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kombitdk-my.sharepoint.com/personal/mra_kombit_dk/Documents/Skrivebord/"/>
    </mc:Choice>
  </mc:AlternateContent>
  <xr:revisionPtr revIDLastSave="0" documentId="8_{9F80D9CC-7A1E-4A07-8A6F-BF973B22E7E3}" xr6:coauthVersionLast="47" xr6:coauthVersionMax="47" xr10:uidLastSave="{00000000-0000-0000-0000-000000000000}"/>
  <bookViews>
    <workbookView xWindow="-110" yWindow="-110" windowWidth="19420" windowHeight="10420" tabRatio="634" activeTab="4" xr2:uid="{00000000-000D-0000-FFFF-FFFF00000000}"/>
  </bookViews>
  <sheets>
    <sheet name="Funktionsvurdering" sheetId="1" r:id="rId1"/>
    <sheet name="Ydelse" sheetId="2" r:id="rId2"/>
    <sheet name="Maalgruppe" sheetId="5" r:id="rId3"/>
    <sheet name="Pnr" sheetId="7" r:id="rId4"/>
    <sheet name="Funktion" sheetId="8" r:id="rId5"/>
    <sheet name="Harmonisering" sheetId="9" r:id="rId6"/>
    <sheet name="Gruppering" sheetId="10" r:id="rId7"/>
    <sheet name="GodkendtKvartal" sheetId="11" r:id="rId8"/>
    <sheet name="GodkendtPeriode" sheetId="13" r:id="rId9"/>
    <sheet name="GodkendtYdelse" sheetId="12" r:id="rId10"/>
  </sheets>
  <definedNames>
    <definedName name="_xlnm._FilterDatabase" localSheetId="8" hidden="1">GodkendtPeriode!$A$1:$C$99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6" i="12" l="1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</calcChain>
</file>

<file path=xl/sharedStrings.xml><?xml version="1.0" encoding="utf-8"?>
<sst xmlns="http://schemas.openxmlformats.org/spreadsheetml/2006/main" count="54174" uniqueCount="20329">
  <si>
    <t>FunktionsvurderingKode</t>
  </si>
  <si>
    <t>A</t>
  </si>
  <si>
    <t>B</t>
  </si>
  <si>
    <t>C</t>
  </si>
  <si>
    <t>D</t>
  </si>
  <si>
    <t>E</t>
  </si>
  <si>
    <t>FunktionsvurderingNummer</t>
  </si>
  <si>
    <t>FunktionsvurderingTekst</t>
  </si>
  <si>
    <t>YdelseKode</t>
  </si>
  <si>
    <t>YdelseKodeNiveau1</t>
  </si>
  <si>
    <t>YdelseKodeNiveau2</t>
  </si>
  <si>
    <t>YdelseKodeNiveau3</t>
  </si>
  <si>
    <t>MaalgruppeKode</t>
  </si>
  <si>
    <t>MaalgruppeKodeNiveau1</t>
  </si>
  <si>
    <t>MaalgruppeKodeNiveau2</t>
  </si>
  <si>
    <t>MaalgruppeKodeNiveau3</t>
  </si>
  <si>
    <t>1.2.1</t>
  </si>
  <si>
    <t>1.1</t>
  </si>
  <si>
    <t>1.2.2</t>
  </si>
  <si>
    <t>Behandling</t>
  </si>
  <si>
    <t>1.4</t>
  </si>
  <si>
    <t>YdelseTekst</t>
  </si>
  <si>
    <t>YdelseTekstNiveau1</t>
  </si>
  <si>
    <t>YdelseTekstNiveau2</t>
  </si>
  <si>
    <t>YdelseTekstNiveau3</t>
  </si>
  <si>
    <t>Funktionsnedsættelse</t>
  </si>
  <si>
    <t>MalgruppeTekstNiveau1</t>
  </si>
  <si>
    <t>MalgruppeTekstNiveau2</t>
  </si>
  <si>
    <t>MalgruppeTekstNiveau3</t>
  </si>
  <si>
    <t>Fysisk funktionsnedsættelse</t>
  </si>
  <si>
    <t>1.1.1</t>
  </si>
  <si>
    <t>Mobilitetsnedsættelse</t>
  </si>
  <si>
    <t>1.1.2</t>
  </si>
  <si>
    <t>Synsnedsættelse</t>
  </si>
  <si>
    <t>KommuneKode</t>
  </si>
  <si>
    <t>Støberiet</t>
  </si>
  <si>
    <t>Sundhedsplejen. Område Østerbro</t>
  </si>
  <si>
    <t>Intet problem</t>
  </si>
  <si>
    <t>Let problem</t>
  </si>
  <si>
    <t>Moderat problem</t>
  </si>
  <si>
    <t>Svært problem</t>
  </si>
  <si>
    <t>Fuldstændigt problem</t>
  </si>
  <si>
    <t>1.1.3</t>
  </si>
  <si>
    <t>Hørenedsættelse</t>
  </si>
  <si>
    <t>1.1.4</t>
  </si>
  <si>
    <t>1.1.5</t>
  </si>
  <si>
    <t>Døvblindhed</t>
  </si>
  <si>
    <t>Intellektuel / kognitivforstyrrelse</t>
  </si>
  <si>
    <t>Sindslidelse</t>
  </si>
  <si>
    <t>Socialt problem</t>
  </si>
  <si>
    <t>Bofællesskab</t>
  </si>
  <si>
    <t>Ydelse</t>
  </si>
  <si>
    <t>1.8.1</t>
  </si>
  <si>
    <t>1.8.2</t>
  </si>
  <si>
    <t>1.13.2</t>
  </si>
  <si>
    <t>Borgerstyret personlig assistance</t>
  </si>
  <si>
    <t>1.13.3</t>
  </si>
  <si>
    <t>Kontaktperson for døvblinde</t>
  </si>
  <si>
    <t>1.13.4</t>
  </si>
  <si>
    <t>Hjælpemiddel</t>
  </si>
  <si>
    <t>Træning</t>
  </si>
  <si>
    <t>Genoptræning</t>
  </si>
  <si>
    <t>Region</t>
  </si>
  <si>
    <t>RegionKode</t>
  </si>
  <si>
    <t>JA</t>
  </si>
  <si>
    <t>Den sikrede institution Kompasset</t>
  </si>
  <si>
    <t>Center for Døvblindhed og Høretab</t>
  </si>
  <si>
    <t>INSTITUTIONEN MINIBO</t>
  </si>
  <si>
    <t>Region Nordjylland</t>
  </si>
  <si>
    <t>Specialbørnehjemmene Kvisten</t>
  </si>
  <si>
    <t>Ungdomshjemmet, CDBH</t>
  </si>
  <si>
    <t>Jordmodercenter Nordjylland</t>
  </si>
  <si>
    <t>Distriktpsykiatrisk Team</t>
  </si>
  <si>
    <t>Aalborg Universitetshospital Syd</t>
  </si>
  <si>
    <t>Kloden - Center for Døvblindhed og Høretab</t>
  </si>
  <si>
    <t>Specialbørnehjemmene Fjordhuset</t>
  </si>
  <si>
    <t>Ambulatorium for almen psykiatri Frederikshavn</t>
  </si>
  <si>
    <t>Ambulatorium for almen psykiatri Hjørring</t>
  </si>
  <si>
    <t>SUNDHED OG SAMMENHÆNG</t>
  </si>
  <si>
    <t>Specialbørnehjemmene Søhuset</t>
  </si>
  <si>
    <t>Skovvænget</t>
  </si>
  <si>
    <t>BRØNDERSLEV PSYKIATRISKE SYGEHUS</t>
  </si>
  <si>
    <t>Specialbørnehjemmene Nygården</t>
  </si>
  <si>
    <t>Psykiatrisk Sengeafsnit Thy-Mors</t>
  </si>
  <si>
    <t>Socialpsykiatrisk Boform Visborggaård</t>
  </si>
  <si>
    <t>Skagen Gigt- og Rygcenter</t>
  </si>
  <si>
    <t>SKOVHUSET DAGCENTER</t>
  </si>
  <si>
    <t>Aalborg Universitetshospital, Det Palliative Team</t>
  </si>
  <si>
    <t>Alkohol og Trafik</t>
  </si>
  <si>
    <t>Botilbuddet Vestergade 18</t>
  </si>
  <si>
    <t>Aalborg Jordemodercenter</t>
  </si>
  <si>
    <t>Specialbørnehjemmene Fællesfunktionen</t>
  </si>
  <si>
    <t>Depot, Vendsyssel</t>
  </si>
  <si>
    <t>Region Nordjylland, Røntgenfysik</t>
  </si>
  <si>
    <t>Sødisbakke, Fælledvej</t>
  </si>
  <si>
    <t>Tandpinevagten</t>
  </si>
  <si>
    <t>Psykiatrisk Afdeling</t>
  </si>
  <si>
    <t>Institut for Syn og Hørelse</t>
  </si>
  <si>
    <t>Regional friklinik for børne-og ungdomspsyk.</t>
  </si>
  <si>
    <t>Regionsklinik Pandrup</t>
  </si>
  <si>
    <t>Boform Brovst</t>
  </si>
  <si>
    <t>Elevhjem Planetbo, CDBH</t>
  </si>
  <si>
    <t>Astmaskolen</t>
  </si>
  <si>
    <t>Sygehusapotekssatellit</t>
  </si>
  <si>
    <t>Team Nordvendsyssel, psykiatri</t>
  </si>
  <si>
    <t>Rehabiliteringscenter Strandgården</t>
  </si>
  <si>
    <t>Døgninstitution Vrå</t>
  </si>
  <si>
    <t>Aalborg Universitetshospital Nord</t>
  </si>
  <si>
    <t>Botilbud Danalien</t>
  </si>
  <si>
    <t>Solhuset</t>
  </si>
  <si>
    <t>Aarhus Universitetshospital</t>
  </si>
  <si>
    <t>Lokalpsykiatrisk Center Skive</t>
  </si>
  <si>
    <t>Ølæge Endelave</t>
  </si>
  <si>
    <t>Regionsklinikken Lemvig</t>
  </si>
  <si>
    <t>Dusines hus</t>
  </si>
  <si>
    <t>Nørholm Kollegiet</t>
  </si>
  <si>
    <t>Granbakken Askegården</t>
  </si>
  <si>
    <t>Programkontoret</t>
  </si>
  <si>
    <t>Lægeteam for stoftmisbrugsbehandling</t>
  </si>
  <si>
    <t>Specialområde Udviklingshæmning og ADHD - Bygmarken</t>
  </si>
  <si>
    <t>Regionshuset</t>
  </si>
  <si>
    <t>Regionspsykiatrien Vest Herning</t>
  </si>
  <si>
    <t>Århus Universitetshospital, Århus Sygehus, Geriatrisk afdeling G</t>
  </si>
  <si>
    <t>MidtVask</t>
  </si>
  <si>
    <t>MidtVask Service Skejby</t>
  </si>
  <si>
    <t>MidtVask Service THG</t>
  </si>
  <si>
    <t>Koglen, Afd. Koglely</t>
  </si>
  <si>
    <t>Karup-Udryknings-ordning</t>
  </si>
  <si>
    <t>Kunderelationer</t>
  </si>
  <si>
    <t>IT-drift Århus - Forskerparken</t>
  </si>
  <si>
    <t>Psykiatrisk afdeling i Horsens</t>
  </si>
  <si>
    <t>Projektafdelingen for Det Nye Universitetshospital</t>
  </si>
  <si>
    <t>REHABILITERINGSCENTER FOR FLYGTNINGE</t>
  </si>
  <si>
    <t>DNU</t>
  </si>
  <si>
    <t>SKOVHUSET</t>
  </si>
  <si>
    <t>MultifunC Midtjylland</t>
  </si>
  <si>
    <t>Holmstrupgård Daghuset Enggården</t>
  </si>
  <si>
    <t>Holmstrupgård Æblevangen</t>
  </si>
  <si>
    <t>Specialområde Hjerneskade Ledelse/Stab/Administration</t>
  </si>
  <si>
    <t>Specialområde for Socialpsykiatri</t>
  </si>
  <si>
    <t>Midttransport</t>
  </si>
  <si>
    <t>Klinik for PTSD og Transkulturel Psykiatri</t>
  </si>
  <si>
    <t>Boligerne Svalevej Boligerne Himmelbovej</t>
  </si>
  <si>
    <t>Aarhus Universitetshospital, Risskov</t>
  </si>
  <si>
    <t>D.A.B. Region Midtjylland</t>
  </si>
  <si>
    <t>Nørholm Kollegiet, Afdeling A4</t>
  </si>
  <si>
    <t>Region Midtjylland, Lægerne på Samsø</t>
  </si>
  <si>
    <t>Marselisborgcentret</t>
  </si>
  <si>
    <t>Børne og ungdomspsykiatrisk Center</t>
  </si>
  <si>
    <t>Holmstrupgård</t>
  </si>
  <si>
    <t>Holmstrupgård Fiskehuset</t>
  </si>
  <si>
    <t>Hinnerup Kollegiet Hans Tausens Vej</t>
  </si>
  <si>
    <t>Gårdhaven</t>
  </si>
  <si>
    <t>Nørholm kollegiet</t>
  </si>
  <si>
    <t>Boligerne Svalevej Grund</t>
  </si>
  <si>
    <t>Fogedvænget</t>
  </si>
  <si>
    <t>Børne- og Ungdomspsykiatrisk Regionscenter, Risskov</t>
  </si>
  <si>
    <t>Århus Universitetshospital</t>
  </si>
  <si>
    <t>Århus Sygehus</t>
  </si>
  <si>
    <t>Regionshospital Viborg</t>
  </si>
  <si>
    <t>Oustruplund</t>
  </si>
  <si>
    <t>HØSKOVKOLLEGIET</t>
  </si>
  <si>
    <t>Jordemodercenter Viborg</t>
  </si>
  <si>
    <t>Regionspsykiatrien Viborg</t>
  </si>
  <si>
    <t>BOSTEDET BLÅKÆRGÅRD</t>
  </si>
  <si>
    <t>Region Midtjylland - Regionshuset Viborg</t>
  </si>
  <si>
    <t>VOKSENPSYKOLOGISK KONTOR</t>
  </si>
  <si>
    <t>Region Midtjylland</t>
  </si>
  <si>
    <t>Regionshospitalet Skive</t>
  </si>
  <si>
    <t>Regionshospitalet Grenaa</t>
  </si>
  <si>
    <t>HERNING JORDMODERCENTER</t>
  </si>
  <si>
    <t>Regionshospitalet Herning</t>
  </si>
  <si>
    <t>NØRHOLM KOLLEGIET</t>
  </si>
  <si>
    <t>PENSIONAT SAUSTRUP</t>
  </si>
  <si>
    <t>Regionshospitalet Holstebro</t>
  </si>
  <si>
    <t>JORDEMODERCENTRET I LEMVIG</t>
  </si>
  <si>
    <t>Regionshospitalet Lemvig</t>
  </si>
  <si>
    <t>Regionshospitalet Ringkøbing</t>
  </si>
  <si>
    <t>Grenen-Dalstrup</t>
  </si>
  <si>
    <t>Regionshospitalet Randers</t>
  </si>
  <si>
    <t>Bo- og aktivitetscenter Granbakken</t>
  </si>
  <si>
    <t>Regionshospitalet Silkeborg</t>
  </si>
  <si>
    <t>PILEBAKKEN</t>
  </si>
  <si>
    <t>Mosetoft</t>
  </si>
  <si>
    <t>DØGNINSTITUTIONEN KOGLEN</t>
  </si>
  <si>
    <t>Børn og Unge Centret, rehabilitering - Afd. Viborg</t>
  </si>
  <si>
    <t>Region Midtjylland                Hinnerup Kollegiet</t>
  </si>
  <si>
    <t>Grenen-Glesborg</t>
  </si>
  <si>
    <t>Rådgivningscentret</t>
  </si>
  <si>
    <t>Vidensteamet</t>
  </si>
  <si>
    <t>Regionshuset Horsens</t>
  </si>
  <si>
    <t>HR, Fysisk Arbejdsmiljø</t>
  </si>
  <si>
    <t>Regionshuset Holstebro</t>
  </si>
  <si>
    <t>Gudenåkollegiet, Overbygård</t>
  </si>
  <si>
    <t>Hammel Neurocenter</t>
  </si>
  <si>
    <t>Psykiatrisk afdeling i Randers</t>
  </si>
  <si>
    <t>Hjælpemiddelcentralen</t>
  </si>
  <si>
    <t>Tandplejen</t>
  </si>
  <si>
    <t>Børne- og Ungdomspsykiatrisk Regionscenter, Herning</t>
  </si>
  <si>
    <t>Børne- og Ungdomspsykiatrisk Regionscenter, Viborg</t>
  </si>
  <si>
    <t>Botilbud i Assentoft</t>
  </si>
  <si>
    <t>Sct. Mikkel -Psyk. bosted</t>
  </si>
  <si>
    <t>Arbejdsmedicinsk Klinik, Herning Sygehus</t>
  </si>
  <si>
    <t>Lokalpsykiatri Århus Nord</t>
  </si>
  <si>
    <t>Lokalpsykiatri Center Djursland</t>
  </si>
  <si>
    <t>Lokalpsykiatri Center Skanderborg/Odder</t>
  </si>
  <si>
    <t>TANGKÆR</t>
  </si>
  <si>
    <t>Solbjerg Bofællesskab</t>
  </si>
  <si>
    <t>Regionshospitalet Tranebjerg</t>
  </si>
  <si>
    <t>Psykiatrien i Region Syddanmark</t>
  </si>
  <si>
    <t>Sygehus Sønderjylland - Haderslev</t>
  </si>
  <si>
    <t>HADERSLEV JORDEMODERCENTER</t>
  </si>
  <si>
    <t>Sygehus Sønderjylland - Sønderborg</t>
  </si>
  <si>
    <t>Sygehus Sønderjylland - Tønder</t>
  </si>
  <si>
    <t>Region Syddanmark</t>
  </si>
  <si>
    <t>Center for Senhjerneskade, Kingstrup</t>
  </si>
  <si>
    <t>BRØRUP SYGEHUS</t>
  </si>
  <si>
    <t>Jordemodercenter</t>
  </si>
  <si>
    <t>Sydvestjysk Sygehus</t>
  </si>
  <si>
    <t>GRINDSTED SYGEHUS</t>
  </si>
  <si>
    <t>Psykiatrisk afdeling Ribe</t>
  </si>
  <si>
    <t>WorkLiveStay</t>
  </si>
  <si>
    <t>Autismecenter, Bihuset, Aflastning</t>
  </si>
  <si>
    <t>Handicapcenter Nordøstfyn, Skovhuse</t>
  </si>
  <si>
    <t>Autismecenter, Det Gule Hus</t>
  </si>
  <si>
    <t>Autismecenter Holmehøj</t>
  </si>
  <si>
    <t>Sygehusenheden Ærø</t>
  </si>
  <si>
    <t>Svendborg Sygehus</t>
  </si>
  <si>
    <t>Sygehus Lillebælt, Middelfart Sygehus</t>
  </si>
  <si>
    <t>Sygehusenheden Nyborg</t>
  </si>
  <si>
    <t>ODENSE UNIVERSITETS HOSPITAL</t>
  </si>
  <si>
    <t>Center for Kvalitet</t>
  </si>
  <si>
    <t>Lokalpsykiatri Fredericia</t>
  </si>
  <si>
    <t>Vejle Sygehus Palliativ Team</t>
  </si>
  <si>
    <t>IT-Drift Esbjerg</t>
  </si>
  <si>
    <t>Praksisenhed i Odense</t>
  </si>
  <si>
    <t>Teknisk afdeling Middelfart Sygehus</t>
  </si>
  <si>
    <t>Det Børne- og Ungdomspsykiatriske Hus</t>
  </si>
  <si>
    <t>Psykiatrisk Afdeling Svendborg</t>
  </si>
  <si>
    <t>Psykiatrisk Afdeling Odense</t>
  </si>
  <si>
    <t>Praksisenhed i Kolding</t>
  </si>
  <si>
    <t>DET SØNDERJYSKE KØKKEN</t>
  </si>
  <si>
    <t>SØNDERBORG JORDEMODERCENTER</t>
  </si>
  <si>
    <t>Centralværksted</t>
  </si>
  <si>
    <t>SYGEHUS FYN CENTER VEST</t>
  </si>
  <si>
    <t>OUH ODENSE UNIVERSITETSHOSPITAL</t>
  </si>
  <si>
    <t>ARBEJDS- OG MILJØMEDICINSK KLINIK</t>
  </si>
  <si>
    <t>IT-Drift - Odense</t>
  </si>
  <si>
    <t>Afdeling for Traume- og Torturoverlevere</t>
  </si>
  <si>
    <t>Regionstandplejen, Region Syddanmark</t>
  </si>
  <si>
    <t>Lokalpsykiatri TØNDER</t>
  </si>
  <si>
    <t>Handicapcenter Sydøstfyn, Lilleskov</t>
  </si>
  <si>
    <t>Jordmoderkonsulation i Skærbæk</t>
  </si>
  <si>
    <t>Jordemoderkonsultation i Aabenraa</t>
  </si>
  <si>
    <t>Arbejds- og Miljømedicinsk Klinik OUH</t>
  </si>
  <si>
    <t>Specialcenter for Voksne med Handicap, Fuglemajgård</t>
  </si>
  <si>
    <t>Syddansk Sundhedsinnov@tion</t>
  </si>
  <si>
    <t>Handicapcenter Sydøstfyn, Annekserne</t>
  </si>
  <si>
    <t>Handicapcenter Sydøstfyn, Sydbo, Egebjerghus</t>
  </si>
  <si>
    <t>Handicapcenter Sydøstfyn, Sydbo, Eskebjergvej</t>
  </si>
  <si>
    <t>Handicapcenter Sydøstfyn, Låddenhøj</t>
  </si>
  <si>
    <t>Afdeling for Klinisk Patologi, OUH</t>
  </si>
  <si>
    <t>Fælles Akut Modtagelse (FAM), Odense</t>
  </si>
  <si>
    <t>Specialcenter for Voksne med Handicap, Engvej</t>
  </si>
  <si>
    <t>Hospice Sydfyn</t>
  </si>
  <si>
    <t>Lokalpsykistri Odense</t>
  </si>
  <si>
    <t>Lokalpsykiatri Middelfart</t>
  </si>
  <si>
    <t>Børne- og ungdomspsykiatri</t>
  </si>
  <si>
    <t>Lokalpsykiatri Svendborg</t>
  </si>
  <si>
    <t>Tidlig Interventionsteam</t>
  </si>
  <si>
    <t>Lokalpsykiatri Aabenraa</t>
  </si>
  <si>
    <t>Projektorganisationen Nyt OUH</t>
  </si>
  <si>
    <t>Sygehus Sønderjylland - Aabenraa</t>
  </si>
  <si>
    <t>Social og Sundhedselever</t>
  </si>
  <si>
    <t>Lokalpsykiatri Brørup</t>
  </si>
  <si>
    <t>Center for Misbrug og Socialpsykiatri, Flydedokken</t>
  </si>
  <si>
    <t>Handicapcenter Nordøstfyn, Engbo, Kerteminde</t>
  </si>
  <si>
    <t>Handicapcenter Nordøstfyn, Bognæs</t>
  </si>
  <si>
    <t>Kommunikation og Velfærdsteknologi, Center for Høretab</t>
  </si>
  <si>
    <t>Kommunikation og Velfærdsteknologi, CKHM</t>
  </si>
  <si>
    <t>Kommunikation og Velfærdsteknologi, CRS</t>
  </si>
  <si>
    <t>Autismecenter, Æblehaven</t>
  </si>
  <si>
    <t>Kommunikation og Velfærdsteknologi, Administration</t>
  </si>
  <si>
    <t>Center for Misbrug og Socialpsykiatri, Toftlund</t>
  </si>
  <si>
    <t>Center for Misbrug og Socialpsykiatri, Pomonahuset</t>
  </si>
  <si>
    <t>Center for Misbrug og Socialpsykiatri, Syrenparken</t>
  </si>
  <si>
    <t>Center for Misbrug og Socialpsykiatri, Atriumgården</t>
  </si>
  <si>
    <t>Center for Misbrug og Socialpsykiatri, Teglgårdshuset</t>
  </si>
  <si>
    <t>Center for Misbrug og Socialpsykiatri, Kollegiet</t>
  </si>
  <si>
    <t>Specialcenter for Voksne med Handicap, Kompasrosen</t>
  </si>
  <si>
    <t>Friklinikken, Region Syddanmark</t>
  </si>
  <si>
    <t>Kommunikation og Velfærdsteknologi, Nyborgskolen</t>
  </si>
  <si>
    <t>Center for Børn og Unge, Børnehusene, Odense</t>
  </si>
  <si>
    <t>Specialcenter for Voksne med Handicap, Østruplund</t>
  </si>
  <si>
    <t>Center for Misbrug og Socialpsykiatri, Holtegården</t>
  </si>
  <si>
    <t>Handicapcenter Nordøstfyn, Engbo, Nyborg</t>
  </si>
  <si>
    <t>Center for Børn og Unge, Børnehusene, Nyborg</t>
  </si>
  <si>
    <t>Center for Børn og Unge, Administration</t>
  </si>
  <si>
    <t>Center for Børn og Unge, Børnehusene, Middelfart</t>
  </si>
  <si>
    <t>Center for Senhjerneskade, Kolding</t>
  </si>
  <si>
    <t>Autismecenter, Bihuset, Roesskovvej</t>
  </si>
  <si>
    <t>Autismecenter, Holmehøj, Centrumværkstedet</t>
  </si>
  <si>
    <t>Center for Børn og Unge, Møllebakken</t>
  </si>
  <si>
    <t>Autismecenter, Kirkevej</t>
  </si>
  <si>
    <t>Regionsgården</t>
  </si>
  <si>
    <t>Nordsjællands Hospital - Hillerød</t>
  </si>
  <si>
    <t>Esbønderup Hospital</t>
  </si>
  <si>
    <t>Klintegården</t>
  </si>
  <si>
    <t>Herlev Hospital</t>
  </si>
  <si>
    <t>Nordsjællands Misbrugscenter</t>
  </si>
  <si>
    <t>Nødebogård</t>
  </si>
  <si>
    <t>Lyngdal</t>
  </si>
  <si>
    <t>Bornholms Hospital</t>
  </si>
  <si>
    <t>Region Hovedstaden</t>
  </si>
  <si>
    <t>Kennedy Centret</t>
  </si>
  <si>
    <t>KLINIKKEN FOR CEREBRAL PARESE</t>
  </si>
  <si>
    <t>Afdeling Haraldslund Nødebogård</t>
  </si>
  <si>
    <t>RIGSHOSPITALET</t>
  </si>
  <si>
    <t>Region Hovedstadens Apotek</t>
  </si>
  <si>
    <t>BISPEBJERG HOSPITAL</t>
  </si>
  <si>
    <t>Psykiatriens Vikarcenter</t>
  </si>
  <si>
    <t>AMAGER HOSPITAL</t>
  </si>
  <si>
    <t>HVIDOVRE HOSPITAL</t>
  </si>
  <si>
    <t>Psykiatrisk Center Sct. Hans</t>
  </si>
  <si>
    <t>FREDERIKSBERG HOSPITAL</t>
  </si>
  <si>
    <t>Gentofte Hospital</t>
  </si>
  <si>
    <t>Kommunikationscentret i Region Hovedstaden</t>
  </si>
  <si>
    <t>Psykiatrisk Center Frederiksberg</t>
  </si>
  <si>
    <t>Økonomauddannelsen</t>
  </si>
  <si>
    <t>Lægesekretæruddannelsen</t>
  </si>
  <si>
    <t>Rønnegård - Botilbudet - De to huse</t>
  </si>
  <si>
    <t>Opsøgende Psykiatrisk Team Bispebjerg - Brønshøj</t>
  </si>
  <si>
    <t>Blindecenter Bredegaard</t>
  </si>
  <si>
    <t>Psykiatrisk Center København</t>
  </si>
  <si>
    <t>Region Hovedstadens Vagtcentral</t>
  </si>
  <si>
    <t>Glostrup Hospital - Driftsafdelingen</t>
  </si>
  <si>
    <t>Solgaven</t>
  </si>
  <si>
    <t>Rigshospitalets Sygehusdrift</t>
  </si>
  <si>
    <t>Rigshospitalets Udviklingsafdeling</t>
  </si>
  <si>
    <t>Lyngdal - Solistbolig 1</t>
  </si>
  <si>
    <t>Videncenter for Innovation og Forskning (VIF)</t>
  </si>
  <si>
    <t>Det regionale Elbilsekretariat</t>
  </si>
  <si>
    <t>Nordsjællands Hospital - Sundhedshuset Helsingør</t>
  </si>
  <si>
    <t>Den regionale praktikpladsenhed</t>
  </si>
  <si>
    <t>GivBlod</t>
  </si>
  <si>
    <t>Regionslageret</t>
  </si>
  <si>
    <t>Krisecentret Svendebjerggård</t>
  </si>
  <si>
    <t>Røde Kors Herberg for kvinder</t>
  </si>
  <si>
    <t>Hvidovre Hospital - administrationen</t>
  </si>
  <si>
    <t>Jonstrupvang Bebyggelsen</t>
  </si>
  <si>
    <t>Psykiatriens Centrale Visitation</t>
  </si>
  <si>
    <t>ADHD-klinikken</t>
  </si>
  <si>
    <t>OPUS-team Indre by &amp; Østerbro</t>
  </si>
  <si>
    <t>Psykiatrisk Center Glostrup</t>
  </si>
  <si>
    <t>Lunden</t>
  </si>
  <si>
    <t>Forskningscenter for Forebyggelse og Sundhed</t>
  </si>
  <si>
    <t>Psykoterapeutisk Center Stolpegård</t>
  </si>
  <si>
    <t>Psykiatrisk Center Ballerup - Afdeling Gentofte</t>
  </si>
  <si>
    <t>Psykiatrisk Center Ballerup</t>
  </si>
  <si>
    <t>Nøddebakken</t>
  </si>
  <si>
    <t>Psykiatrisk Center Bornholm</t>
  </si>
  <si>
    <t>Psykiatrisk Center Amager</t>
  </si>
  <si>
    <t>Vesterbro Jordemodercenter - Hvidovre hospital</t>
  </si>
  <si>
    <t>Distriktspsykiatrisk Center - Indre by, indre og ydre Østerbro</t>
  </si>
  <si>
    <t>Afdeling Østervang - Nødebogård</t>
  </si>
  <si>
    <t>Kommunikationscentret i Region Hovedstaden - Tale- og Hjerneskadeafdelingen</t>
  </si>
  <si>
    <t>Jordemodercenter Sønderbro - Hvidovre hospital</t>
  </si>
  <si>
    <t>Distriktspsykiatrisk Center - Frederiksberg / Vanløse</t>
  </si>
  <si>
    <t>Lyngen - satellit til Lyngdal</t>
  </si>
  <si>
    <t>Læbe- og Ganespalte Centret</t>
  </si>
  <si>
    <t>Misbrugsambulatoriet i Frederikssund</t>
  </si>
  <si>
    <t>Flexboligerne i Nivå - Orion</t>
  </si>
  <si>
    <t>Region Hovedstadens psykiatri</t>
  </si>
  <si>
    <t>Rigshospitalet</t>
  </si>
  <si>
    <t>Laboratorium f Genterapiforskning</t>
  </si>
  <si>
    <t>Afdeling Mikkelbo - Nødebogård</t>
  </si>
  <si>
    <t>Region Sjælland</t>
  </si>
  <si>
    <t>Psykiatrien - Fælles - Psykiatrisk Forskningsenhed</t>
  </si>
  <si>
    <t>Sygehusapoteket - Køge</t>
  </si>
  <si>
    <t>Kofoedsminde - Keldskovvej</t>
  </si>
  <si>
    <t>Kofoedsminde - Kofoe 5</t>
  </si>
  <si>
    <t>Kofoedsminde - Dragsminde</t>
  </si>
  <si>
    <t>Synscenter Refsnæs - Vest</t>
  </si>
  <si>
    <t>Psykiatrien - BU - Afsnit U2 - Holbæk</t>
  </si>
  <si>
    <t>Synscenter Refsnæs - Teknisk afdeling</t>
  </si>
  <si>
    <t>Psykiatrien - Vest - V2 - DP Ringsted</t>
  </si>
  <si>
    <t>Psykiatrien - Syd - Afsnit S3</t>
  </si>
  <si>
    <t>Primær Sundhed - Dyrlægevæsen på Askø</t>
  </si>
  <si>
    <t>Bo og naboskab Sydlolland - Strandagervej</t>
  </si>
  <si>
    <t>Synscenter Refsnæs - Birkehuset og Boområde 2</t>
  </si>
  <si>
    <t>Psykiatrien - Fælles - Psyk Info - Roskilde</t>
  </si>
  <si>
    <t>Sygehusapoteket - Nykøbing Falster</t>
  </si>
  <si>
    <t>Synscenter Refsnæs - Ergoterapien</t>
  </si>
  <si>
    <t>Synscenter Refsnæs - Egehuset</t>
  </si>
  <si>
    <t>Synscenter Refsnæs - Fjordhøj og Boområde 1</t>
  </si>
  <si>
    <t>Bo og naboskab Sydlolland - Café Solstrålen</t>
  </si>
  <si>
    <t>Synscenter Refsnæs - Stausgård</t>
  </si>
  <si>
    <t>Synscenter Refsnæs - Ambulatorium/Fysioterapien</t>
  </si>
  <si>
    <t>Koncernservice - Internservice - Køge (Sygehusvej)</t>
  </si>
  <si>
    <t>Psykiatrien - Vest - V2 - DP Sorø</t>
  </si>
  <si>
    <t>Koncernservice - Intern service - Greve</t>
  </si>
  <si>
    <t>Psykiatrien - BU - Klinik for spiseforstyrrelser</t>
  </si>
  <si>
    <t>Bakkegården - Undervisning</t>
  </si>
  <si>
    <t>Kofoedsminde - Lindsgade 2</t>
  </si>
  <si>
    <t>Bakkegården - Projekt 1</t>
  </si>
  <si>
    <t>Præhospitalt Center</t>
  </si>
  <si>
    <t>Bakkegården</t>
  </si>
  <si>
    <t>Sygehusapoteket - Næstved</t>
  </si>
  <si>
    <t>Else Hus</t>
  </si>
  <si>
    <t>Synscenter Refsnæs - Børneskole/Fyrrehøj 40/SFO</t>
  </si>
  <si>
    <t>Kofoedsminde</t>
  </si>
  <si>
    <t>Kofoedsminde - Steffensmindevej</t>
  </si>
  <si>
    <t>Bo og naboskab Sydlolland - Kofoedsvej 21</t>
  </si>
  <si>
    <t>Bo og naboskab Sydlolland - Højbovej 7 th.</t>
  </si>
  <si>
    <t>Kofoedsminde - Højvang</t>
  </si>
  <si>
    <t>Synscenter Refsnæs</t>
  </si>
  <si>
    <t>Vordingborg Sygehus</t>
  </si>
  <si>
    <t>Holbæk sygehus</t>
  </si>
  <si>
    <t>Synscenter Refsnæs - Konsulent/Materiale/Nyt-netværk/Robobraille/SV-team</t>
  </si>
  <si>
    <t>Bo og naboskab Sydlolland - Højbovej 7 tv.</t>
  </si>
  <si>
    <t>Fakse Sygehus</t>
  </si>
  <si>
    <t>Nakskov Sygehus</t>
  </si>
  <si>
    <t>Nykøbing F. Sygehus</t>
  </si>
  <si>
    <t>Bo og naboskab Sydlolland - Havebyvej</t>
  </si>
  <si>
    <t>Slagelse Sygehus - dialyseafsnit</t>
  </si>
  <si>
    <t>Bo og naboskab Sydlolland - Højbovej 5 A-H</t>
  </si>
  <si>
    <t>Bo og naboskab Sydlolland - Højbovej 5 I-O</t>
  </si>
  <si>
    <t>Bo og naboskab Sydlolland - Specialtilbud A</t>
  </si>
  <si>
    <t>Forsorgshjemmet Roskildehjemmet</t>
  </si>
  <si>
    <t>Himmelev Behandlingshjem</t>
  </si>
  <si>
    <t>Himmelev Behandlingshjem - Havrekilde</t>
  </si>
  <si>
    <t>Kofoedsminde - Kofoedsvej</t>
  </si>
  <si>
    <t>Psykiatrien - Vest</t>
  </si>
  <si>
    <t>Platangårdens Ungdomscenter - Distriktskontor Nakskov</t>
  </si>
  <si>
    <t>Platangårdens Ungdomscenter - Distriktskontor Næstved</t>
  </si>
  <si>
    <t>Sygehusapoteket - Roskilde</t>
  </si>
  <si>
    <t>Psykiatrien - Øst - DP Roskilde</t>
  </si>
  <si>
    <t>Sygehusapoteket - Holbæk</t>
  </si>
  <si>
    <t>Sygehusapoteket - Slagelse</t>
  </si>
  <si>
    <t>Koncernservice - Have og Vej - Smedelundsgade</t>
  </si>
  <si>
    <t>Hjemmeplejecenter Nørrebro/ Bispebjerg, Den Sociale Hjemmepleje</t>
  </si>
  <si>
    <t>NEJ</t>
  </si>
  <si>
    <t>Bogstøtten</t>
  </si>
  <si>
    <t>Pegasus</t>
  </si>
  <si>
    <t>N.A.B.O</t>
  </si>
  <si>
    <t>Hjemmeplejecenter Amager, Den Sociale Hjemmepleje</t>
  </si>
  <si>
    <t>Udførerenheden, hjemmeplejen</t>
  </si>
  <si>
    <t>Center for dag- og døgninst. for skolesøgende børn - Centerledelse</t>
  </si>
  <si>
    <t>Ungehuset Gavlhus</t>
  </si>
  <si>
    <t>Biblioteket</t>
  </si>
  <si>
    <t>Ottilia</t>
  </si>
  <si>
    <t>Center for døgnanbragte børn og unge - Centerledelse</t>
  </si>
  <si>
    <t>Kontaktcenteret Vesterbro</t>
  </si>
  <si>
    <t>Nødboligerne</t>
  </si>
  <si>
    <t>Amager - A9</t>
  </si>
  <si>
    <t>Laboratoriet Forchhammersvej</t>
  </si>
  <si>
    <t>U-turn</t>
  </si>
  <si>
    <t>Sønderbro Sikret</t>
  </si>
  <si>
    <t>Ertodeto (afd. JMM)</t>
  </si>
  <si>
    <t>Specialinstitutionen Forchhammersvej, Plejeafdelingen</t>
  </si>
  <si>
    <t>Ertodeto (afd. Limfjordshøj)</t>
  </si>
  <si>
    <t>Center for forebyggende og rådgivende institutioner - Centerledelse</t>
  </si>
  <si>
    <t>Ambulatoriet Forchhammersvej</t>
  </si>
  <si>
    <t>Amager - A17</t>
  </si>
  <si>
    <t>Amager - A7</t>
  </si>
  <si>
    <t>Familierådgivningen</t>
  </si>
  <si>
    <t>Amager - A8</t>
  </si>
  <si>
    <t>Bispebjerg - Bi1</t>
  </si>
  <si>
    <t>Bispebjerg - Bi2</t>
  </si>
  <si>
    <t>Center Herberg Syd</t>
  </si>
  <si>
    <t>Elmehuset</t>
  </si>
  <si>
    <t>Østerbro - Special Børnehaver</t>
  </si>
  <si>
    <t>Intern Revision</t>
  </si>
  <si>
    <t>Center Nørrebro</t>
  </si>
  <si>
    <t>Center Nordvest</t>
  </si>
  <si>
    <t>Fogedgården</t>
  </si>
  <si>
    <t>Rønnebo</t>
  </si>
  <si>
    <t>Center Amager</t>
  </si>
  <si>
    <t>Amager - A12</t>
  </si>
  <si>
    <t>Amager - A10</t>
  </si>
  <si>
    <t>Ungt Sind</t>
  </si>
  <si>
    <t>Amager - A1</t>
  </si>
  <si>
    <t>Amager - A2</t>
  </si>
  <si>
    <t>Amager - A3</t>
  </si>
  <si>
    <t>Amager - A5</t>
  </si>
  <si>
    <t>Cafe Offside</t>
  </si>
  <si>
    <t>Aktivitets- og samværstilbud NABO</t>
  </si>
  <si>
    <t>Københavns Digitale Bibliotek</t>
  </si>
  <si>
    <t>Sekretariat og Nævn</t>
  </si>
  <si>
    <t>Københavns Ejendomme - Teknisk Service</t>
  </si>
  <si>
    <t>Center for Udsatte og Kriminalitetstruede unge</t>
  </si>
  <si>
    <t>Københavns Kommunes Center for Familiepleje</t>
  </si>
  <si>
    <t>Københavns Ejendomme - Kødbyen</t>
  </si>
  <si>
    <t>Osramhuset</t>
  </si>
  <si>
    <t>Indre By Lokaludvalg</t>
  </si>
  <si>
    <t>Tagensbo Skole</t>
  </si>
  <si>
    <t>Børnecenter København</t>
  </si>
  <si>
    <t>Indre By - Ib1</t>
  </si>
  <si>
    <t>Københavns Ejendomme, Drift og Service</t>
  </si>
  <si>
    <t>Københavns Ejendomme - Økonomi</t>
  </si>
  <si>
    <t>Københavns Ejendomme - Administration</t>
  </si>
  <si>
    <t>Københavns Ejendomme - Kunder &amp; Planlægning</t>
  </si>
  <si>
    <t>Københavns Ejendomme - Analyse &amp; Udvikling</t>
  </si>
  <si>
    <t>MultifunC</t>
  </si>
  <si>
    <t>Københavns Borgerservice</t>
  </si>
  <si>
    <t>Bæredygtig Udvikling</t>
  </si>
  <si>
    <t>Center City</t>
  </si>
  <si>
    <t>Center for Trafik - TMF</t>
  </si>
  <si>
    <t>Center for Økonomi og HR - Økonomiforvaltningen</t>
  </si>
  <si>
    <t>Center for Autisme og Specialpædagogik</t>
  </si>
  <si>
    <t>Sygeplejeklinik (Hjemmeplejen Vanløs/Brønshøj/Husum)</t>
  </si>
  <si>
    <t>Aktivitetshuset Randersgade</t>
  </si>
  <si>
    <t>BUF Politisk Økonomisk Sekretariat</t>
  </si>
  <si>
    <t>Lundtoftegade</t>
  </si>
  <si>
    <t>Bostedet Nørrebrovænge</t>
  </si>
  <si>
    <t>Alkoholenhederne, Alkoholenhed Amager</t>
  </si>
  <si>
    <t>Alkoholenhederne, Alkoholenhed Nord</t>
  </si>
  <si>
    <t>Valby Lokaludvalg</t>
  </si>
  <si>
    <t>Center for aflastning, midlertidige projekter og ophold</t>
  </si>
  <si>
    <t>Tranehavegård</t>
  </si>
  <si>
    <t>Dannebrogsgade</t>
  </si>
  <si>
    <t>Center for forebyggelse og rådgivning</t>
  </si>
  <si>
    <t>Adashøj</t>
  </si>
  <si>
    <t>Kollektivhuset</t>
  </si>
  <si>
    <t>BUF Akademi</t>
  </si>
  <si>
    <t>Skiftesporet</t>
  </si>
  <si>
    <t>Forebyggelsescenter Amager</t>
  </si>
  <si>
    <t>Rådhusvagten</t>
  </si>
  <si>
    <t>Crossroads</t>
  </si>
  <si>
    <t>Kontaktcenter/ Københavns Borgerservice</t>
  </si>
  <si>
    <t>Dansekapellet</t>
  </si>
  <si>
    <t>Bofællesskaberne CAMPO</t>
  </si>
  <si>
    <t>Center for Supervision</t>
  </si>
  <si>
    <t>Socialcenter København, Modtagelsesenheden</t>
  </si>
  <si>
    <t>Børnehuset Emdrup</t>
  </si>
  <si>
    <t>Københavns brandvæsen St. H udrykning</t>
  </si>
  <si>
    <t>Psykologhuset for Børn og Unge</t>
  </si>
  <si>
    <t>Socialcenter København, Voksenenhed Nørrebro</t>
  </si>
  <si>
    <t>PAS - projekt anonym stofmisbrugsbehandling</t>
  </si>
  <si>
    <t>Stofindtagelsesrum</t>
  </si>
  <si>
    <t>Område Brønshøj - Vanløse</t>
  </si>
  <si>
    <t>Børnehuset</t>
  </si>
  <si>
    <t>Børne- og Ungdomstandplejen, Vesterbro Ny Skole tandklinik</t>
  </si>
  <si>
    <t>Grøndalen</t>
  </si>
  <si>
    <t>Brønshøj-husum Lokaludvalg</t>
  </si>
  <si>
    <t>Hjemmevejledere Center Nørrebro</t>
  </si>
  <si>
    <t>Hjemmevejledere Center Nordvest</t>
  </si>
  <si>
    <t>Bo &amp; Aflastningstilbuddet Pallesvej</t>
  </si>
  <si>
    <t>Center for Multiple Funktionsnedsættelser</t>
  </si>
  <si>
    <t>Ungdomsskolen Nørrebro/ Nye Veje</t>
  </si>
  <si>
    <t>Myndigheds Taskforce</t>
  </si>
  <si>
    <t>Botilbuddet Bjergvænget</t>
  </si>
  <si>
    <t>Samværs- og aktivitetstilbud på Rønnebo</t>
  </si>
  <si>
    <t>De syv Have</t>
  </si>
  <si>
    <t>Jobcenter København - Arbejdsmarkedscentret / Karrierestedet</t>
  </si>
  <si>
    <t>Valnødden</t>
  </si>
  <si>
    <t>Sundhedsplejen</t>
  </si>
  <si>
    <t>Center for Park og Natur, Naturværkstedet Streyf</t>
  </si>
  <si>
    <t>Natbase på Rønnebo</t>
  </si>
  <si>
    <t>Valby Vandkulturhus</t>
  </si>
  <si>
    <t>Konsortiet KKB</t>
  </si>
  <si>
    <t>Grøndalsvænge</t>
  </si>
  <si>
    <t>Unge og Rusmidler</t>
  </si>
  <si>
    <t>Børnekulturhuset Sokkelundlille</t>
  </si>
  <si>
    <t>Jobcenter København - Center for jobinsats / IPS-team københavn</t>
  </si>
  <si>
    <t>Indre By - Ib2</t>
  </si>
  <si>
    <t>Ledelsessekretariat</t>
  </si>
  <si>
    <t>Bofunktionerne Lundtoftegade</t>
  </si>
  <si>
    <t>TMF- Center for Renhold, Enghavevej</t>
  </si>
  <si>
    <t>Ungdomsskolens 8+9.klasse</t>
  </si>
  <si>
    <t>Center for Park og Natur - Herjedalgade</t>
  </si>
  <si>
    <t>Hyblerne</t>
  </si>
  <si>
    <t>Nordstjernen</t>
  </si>
  <si>
    <t>Børne- og Ungdomstandplejen, Guldberg skole tandklinik</t>
  </si>
  <si>
    <t>Tingbjerg Arkaderne</t>
  </si>
  <si>
    <t>Svanemøllen Strand</t>
  </si>
  <si>
    <t>Isbjørnen</t>
  </si>
  <si>
    <t>Center for Misbrugsbehandling og Pleje</t>
  </si>
  <si>
    <t>Barndommens Land</t>
  </si>
  <si>
    <t>Klynge VE-2</t>
  </si>
  <si>
    <t>Vinklen</t>
  </si>
  <si>
    <t>REBUS</t>
  </si>
  <si>
    <t>Holmens Idrætsanlæg</t>
  </si>
  <si>
    <t>TMF Center for Trafik</t>
  </si>
  <si>
    <t>TMF - Center for Renhold, Stab</t>
  </si>
  <si>
    <t>Center for Udsatte Voksne og Familier</t>
  </si>
  <si>
    <t>Nalaxon Projekt</t>
  </si>
  <si>
    <t>CAS 4</t>
  </si>
  <si>
    <t>Skolen i Sydhavnen</t>
  </si>
  <si>
    <t>Den centrale Dagpleje</t>
  </si>
  <si>
    <t>Sydhavnens Biliotek</t>
  </si>
  <si>
    <t>Amager Strand</t>
  </si>
  <si>
    <t>Havnebadet Islandsbrygge</t>
  </si>
  <si>
    <t>Havnebad sluseholmen</t>
  </si>
  <si>
    <t>TMF - Center for Renhold, Kraftværkvej</t>
  </si>
  <si>
    <t>Christianshavns Bibliotek</t>
  </si>
  <si>
    <t>Motorbanen</t>
  </si>
  <si>
    <t>Vesterbro Kulturhus</t>
  </si>
  <si>
    <t>Kulturhuset Bispebjerg Nordvest</t>
  </si>
  <si>
    <t>Bagsværd Rostadion</t>
  </si>
  <si>
    <t>Valby Kulturhus</t>
  </si>
  <si>
    <t>Vanløse-Brønshøj - Van5</t>
  </si>
  <si>
    <t>Valby - Val3</t>
  </si>
  <si>
    <t>Hjemmevejledere Center City</t>
  </si>
  <si>
    <t>Valby - Val7</t>
  </si>
  <si>
    <t>Valby - Val8</t>
  </si>
  <si>
    <t>Arbejdsmarkedscentret, Sundholmsvej</t>
  </si>
  <si>
    <t>Valby - Val9</t>
  </si>
  <si>
    <t>Vanløse-Brønshøj - Van1</t>
  </si>
  <si>
    <t>Klynge Van2</t>
  </si>
  <si>
    <t>Østerbro - Ø1</t>
  </si>
  <si>
    <t>Vesterbro - Ve8</t>
  </si>
  <si>
    <t>Vanløse-Brønshøj - Van 3</t>
  </si>
  <si>
    <t>Vesterbro - Ve2</t>
  </si>
  <si>
    <t>Vanløse-Brønshøj - Van4</t>
  </si>
  <si>
    <t>Vanløse-Brønshøj - Bh2</t>
  </si>
  <si>
    <t>Tingbjerg - T1</t>
  </si>
  <si>
    <t>Vesterbro - Ve4</t>
  </si>
  <si>
    <t>Indre By - Ib4</t>
  </si>
  <si>
    <t>Alkoholenheden Valby</t>
  </si>
  <si>
    <t>Bostedet Rødemellemvej/Chr. II Allé</t>
  </si>
  <si>
    <t>Ørestad Skole</t>
  </si>
  <si>
    <t>Dagtilbud for Lynghuset</t>
  </si>
  <si>
    <t>Dagtilbuddet Lavuk</t>
  </si>
  <si>
    <t>CenterCampo</t>
  </si>
  <si>
    <t>Dagtilbuddet Søndre Fasanvej</t>
  </si>
  <si>
    <t>Lions Daghjem</t>
  </si>
  <si>
    <t>Netværkscafeerne</t>
  </si>
  <si>
    <t>Center for børn med handicap</t>
  </si>
  <si>
    <t>Center for variable boformer 3</t>
  </si>
  <si>
    <t>Nørrebro - Nb6</t>
  </si>
  <si>
    <t>Nørrebro - Nb5</t>
  </si>
  <si>
    <t>Nørrebro - Nb4</t>
  </si>
  <si>
    <t>KKFO Ørestad Skole</t>
  </si>
  <si>
    <t>Nørrebro - Nb2</t>
  </si>
  <si>
    <t>Indre By - Ib3</t>
  </si>
  <si>
    <t>Indre By - Ib9</t>
  </si>
  <si>
    <t>Amager - A4</t>
  </si>
  <si>
    <t>Indre By - Ib7</t>
  </si>
  <si>
    <t>Indre By - Ib6</t>
  </si>
  <si>
    <t>Valby - Val6</t>
  </si>
  <si>
    <t>Nørrebro - Nb3</t>
  </si>
  <si>
    <t>Bostedet Guldbergshave</t>
  </si>
  <si>
    <t>Netværket Lærkevej</t>
  </si>
  <si>
    <t>Træningscenter Vesterbro-Kgs. Enghave-Valby</t>
  </si>
  <si>
    <t>Hjælpemiddelcentret, Reventlowsgade</t>
  </si>
  <si>
    <t>Kollegiefællesskabet Stubmøllevej</t>
  </si>
  <si>
    <t>Aktivitetscenter Vesterbro-Kgs. Enghave-Valby</t>
  </si>
  <si>
    <t>Aktivitetscenter Indre by-Østerbro</t>
  </si>
  <si>
    <t>Bag Elefanterne</t>
  </si>
  <si>
    <t>Børnehuset Sluseholmen</t>
  </si>
  <si>
    <t>Paletten</t>
  </si>
  <si>
    <t>Biblioteksfaglig afdeling og Produktion</t>
  </si>
  <si>
    <t>Kollegiet Frederikssundsvej</t>
  </si>
  <si>
    <t>Sygeplejen Bispebjerg/Nørrebro</t>
  </si>
  <si>
    <t>Aktivitetscenter Bispebjerg</t>
  </si>
  <si>
    <t>Hjælpemiddelcentret</t>
  </si>
  <si>
    <t>Fritidshjemmet Skansebjerg</t>
  </si>
  <si>
    <t>Valby - Val4</t>
  </si>
  <si>
    <t>Bo- og dagtilbuddet Musvågevej</t>
  </si>
  <si>
    <t>Hjemmevejledere Center Amager</t>
  </si>
  <si>
    <t>Østerbro - Ø10</t>
  </si>
  <si>
    <t>Ungdomsskolen Amager</t>
  </si>
  <si>
    <t>Ungdomsskolen Nørrebro</t>
  </si>
  <si>
    <t>Indre By - Ib5</t>
  </si>
  <si>
    <t>Østerbro - Ø11</t>
  </si>
  <si>
    <t>Østerbro - Ø6</t>
  </si>
  <si>
    <t>Øster Farimagsgade (udslusning)</t>
  </si>
  <si>
    <t>Ørestad Bibliotek</t>
  </si>
  <si>
    <t>Kysten</t>
  </si>
  <si>
    <t>Biblioteksfaglig afdeling</t>
  </si>
  <si>
    <t>Østerbro - Ø5</t>
  </si>
  <si>
    <t>Ringergården</t>
  </si>
  <si>
    <t>Ungdomsskolen Nørrebro/Østerbro</t>
  </si>
  <si>
    <t>Socialcenter København, Hjemløseenheden</t>
  </si>
  <si>
    <t>Sundhedsplejen Nørrebro</t>
  </si>
  <si>
    <t>CAU - Center for Anlæg og Udbud</t>
  </si>
  <si>
    <t>KKU Dagkursus</t>
  </si>
  <si>
    <t>Christianskolen</t>
  </si>
  <si>
    <t>Fritids- og juniorklub Filippa</t>
  </si>
  <si>
    <t>Skolen ved Nordens Plads</t>
  </si>
  <si>
    <t>Frederiksberg Tandpleje</t>
  </si>
  <si>
    <t>Skolen ved søerne</t>
  </si>
  <si>
    <t>Ungdommens Uddannelsesvejledning</t>
  </si>
  <si>
    <t>Aktiveringshuset F86</t>
  </si>
  <si>
    <t>Bofællesskabet Frydendalsvej</t>
  </si>
  <si>
    <t>Sundhedstjenesten</t>
  </si>
  <si>
    <t>Børnehuset Sankt Jørgen</t>
  </si>
  <si>
    <t>Huset Lindevej</t>
  </si>
  <si>
    <t>Tre Falke Skolen</t>
  </si>
  <si>
    <t>Børneinstitutionen Fryden</t>
  </si>
  <si>
    <t>Frbg,Kommunes Rehabiliteringsenhed Lioba</t>
  </si>
  <si>
    <t>Betty</t>
  </si>
  <si>
    <t>Børnehuset Valhalla</t>
  </si>
  <si>
    <t>DET GULE HUS</t>
  </si>
  <si>
    <t>Klub Fortet</t>
  </si>
  <si>
    <t>Sundheds- og Omsorgsafdelingen</t>
  </si>
  <si>
    <t>Værestedet for Demente</t>
  </si>
  <si>
    <t>Frederiksberg Kommune Plejegruppe</t>
  </si>
  <si>
    <t>Borgen</t>
  </si>
  <si>
    <t>Den Gule Villa</t>
  </si>
  <si>
    <t>Enkeltmandsprojektet</t>
  </si>
  <si>
    <t>Visitationsenheden</t>
  </si>
  <si>
    <t>Bofællesskabet</t>
  </si>
  <si>
    <t>Frederiksberg Familie- og Ungerådgivning</t>
  </si>
  <si>
    <t>Jobcenter Frederiksberg</t>
  </si>
  <si>
    <t>Renovation</t>
  </si>
  <si>
    <t>Opgangsfællesskabet</t>
  </si>
  <si>
    <t>Soltoppen Bofællesskabet</t>
  </si>
  <si>
    <t>Støtte- og kontaktpersonordning</t>
  </si>
  <si>
    <t>Frederiksberg Kommune Omsorgsområdet</t>
  </si>
  <si>
    <t>Bofællesskabet Mathildebo</t>
  </si>
  <si>
    <t>Klub Norden</t>
  </si>
  <si>
    <t>Børnehuset Kufferten</t>
  </si>
  <si>
    <t>Børneambassaden</t>
  </si>
  <si>
    <t>FREDERIKSBERG KOMMUNE</t>
  </si>
  <si>
    <t>Trekløveret</t>
  </si>
  <si>
    <t>Sommerskolen Nordstrand</t>
  </si>
  <si>
    <t>Bofællesskabet Pile Alle</t>
  </si>
  <si>
    <t>Værestedet Flinten</t>
  </si>
  <si>
    <t>BØRNEHUSET GRAVHUNDEN</t>
  </si>
  <si>
    <t>Børneinstitutionen Lindehuset</t>
  </si>
  <si>
    <t>BØRNEINSTITUTIONEN MAGNOLIAHUSET</t>
  </si>
  <si>
    <t>NY HOLLÆNDERSKOLEN</t>
  </si>
  <si>
    <t>SØNDERMARKSKOLEN</t>
  </si>
  <si>
    <t>Frederiksberg Svømmehal</t>
  </si>
  <si>
    <t>PLEJEHJEMMET ØSTERVANG</t>
  </si>
  <si>
    <t>DISTRIKTSBIBLIOTEKET</t>
  </si>
  <si>
    <t>PENSIONATET</t>
  </si>
  <si>
    <t>VUGGESTUEN SMØRBLOMSTEN</t>
  </si>
  <si>
    <t>Børneuniverset</t>
  </si>
  <si>
    <t>FREDERIKSBERG KOMMUNES VUGGESTUE</t>
  </si>
  <si>
    <t>MØSTINGS HUS</t>
  </si>
  <si>
    <t>Pensionatet Bakkegårds Alle</t>
  </si>
  <si>
    <t>BØRNEHUSET KÆRNEHUSET</t>
  </si>
  <si>
    <t>Skolefritidsordningen Thorvald</t>
  </si>
  <si>
    <t>SKOLEN PÅ DUEVEJ</t>
  </si>
  <si>
    <t>FIRKLØVEREN SKOLEFRITIDSORDNING</t>
  </si>
  <si>
    <t>SKOLEN PÅ LA COURS VEJ</t>
  </si>
  <si>
    <t>Skolen Ved Søerne (FI)</t>
  </si>
  <si>
    <t>BØRNEINSTITUTIONEN STJERNEN</t>
  </si>
  <si>
    <t>Skolen ved Bülowsvej</t>
  </si>
  <si>
    <t>SKOLEFRITIDSORDNINGEN PYRAMIDEN</t>
  </si>
  <si>
    <t>VÆRESTEDET BAKSPEJLET</t>
  </si>
  <si>
    <t>Æblehaven</t>
  </si>
  <si>
    <t>KOLLEGIET</t>
  </si>
  <si>
    <t>VUGGESTUEN GIRAFFEN</t>
  </si>
  <si>
    <t>BØRNEHUSET FASANGÅRDEN</t>
  </si>
  <si>
    <t>HJÆLPEMIDDELCENTRET</t>
  </si>
  <si>
    <t>FREDERIKSBERG BRANDSTATION</t>
  </si>
  <si>
    <t>SFO Ny Hollænder</t>
  </si>
  <si>
    <t>FERIEKOLONI LUMSÅS</t>
  </si>
  <si>
    <t>Kastanjehaven</t>
  </si>
  <si>
    <t>BØRNEINSTITUTIONEN CARLSVOGNEN</t>
  </si>
  <si>
    <t>SKOLEN PÅ NYELANDSVEJ</t>
  </si>
  <si>
    <t>BØRNEHUSET ROSENHAVEN</t>
  </si>
  <si>
    <t>Børnehuset Nyelandsgården</t>
  </si>
  <si>
    <t>LINDEVANGSKOLEN</t>
  </si>
  <si>
    <t>UNGDOMSKLUBBEN</t>
  </si>
  <si>
    <t>BØRNEHUSET SNEGLEHUSET</t>
  </si>
  <si>
    <t>FREDERIKSBERG STADION</t>
  </si>
  <si>
    <t>Projektkompagniet</t>
  </si>
  <si>
    <t>Dagtilbuddet Basen i Rødbo</t>
  </si>
  <si>
    <t>Bofælledsskabet</t>
  </si>
  <si>
    <t>Ungdomspensionen</t>
  </si>
  <si>
    <t>Ballerup Kommune Familieplejen</t>
  </si>
  <si>
    <t>BALLERUP KOMMUNE, BYGNINGSINSPEKTORATET</t>
  </si>
  <si>
    <t>Ballerup Super Arena</t>
  </si>
  <si>
    <t>Pædagogisk Center</t>
  </si>
  <si>
    <t>Børnehuset Fregatten</t>
  </si>
  <si>
    <t>Børnehuset Askelunden</t>
  </si>
  <si>
    <t>Fritidshjemmet</t>
  </si>
  <si>
    <t>Stokholtbuen</t>
  </si>
  <si>
    <t>Jobcenter Ballerup</t>
  </si>
  <si>
    <t>De mobile viceværter</t>
  </si>
  <si>
    <t>Børnehuset Rosenlund</t>
  </si>
  <si>
    <t>Dagplejehuset</t>
  </si>
  <si>
    <t>Køkken Ballerup</t>
  </si>
  <si>
    <t>BFO-Egebjerg Fritter 2</t>
  </si>
  <si>
    <t>Blokhytten</t>
  </si>
  <si>
    <t>Hjælpemiddelsdepotet</t>
  </si>
  <si>
    <t>Materielgården</t>
  </si>
  <si>
    <t>Sundhedshuset</t>
  </si>
  <si>
    <t>Fredgården</t>
  </si>
  <si>
    <t>Daginstitutioner</t>
  </si>
  <si>
    <t>Klub Grønnemosen</t>
  </si>
  <si>
    <t>Kompetencecentret</t>
  </si>
  <si>
    <t>Karriereskift</t>
  </si>
  <si>
    <t>Projekt SMS</t>
  </si>
  <si>
    <t>K.A.J.</t>
  </si>
  <si>
    <t>Djursvang</t>
  </si>
  <si>
    <t>Projekt GPS</t>
  </si>
  <si>
    <t>Ungdomsuddannelsescenter Brøndbyskoven</t>
  </si>
  <si>
    <t>BØRNEHAVEN</t>
  </si>
  <si>
    <t>MUSIKHUSET LAUTRUPGÅRD</t>
  </si>
  <si>
    <t>FRITIDSHJEMMET</t>
  </si>
  <si>
    <t>Tapeten</t>
  </si>
  <si>
    <t>VUGGESTUEN</t>
  </si>
  <si>
    <t>Integreret institution            Planeten</t>
  </si>
  <si>
    <t>BØRNEHUSET</t>
  </si>
  <si>
    <t>Klubben Nord</t>
  </si>
  <si>
    <t>GRANTOFTESKOLENS FRITIDSORDNING</t>
  </si>
  <si>
    <t>FRITIDSHJEMMET EGEBJERGVANG</t>
  </si>
  <si>
    <t>BALLERUP KOMMUNE</t>
  </si>
  <si>
    <t>Klub Skovlunde</t>
  </si>
  <si>
    <t>Botilbuddet Rødbo</t>
  </si>
  <si>
    <t>BØRNEHUSET EGEBJERG</t>
  </si>
  <si>
    <t>EGEBJERGSKOLENS FRITIDSORDNING</t>
  </si>
  <si>
    <t>Børnehuset sydpolen</t>
  </si>
  <si>
    <t>BØRNEHUSET GRØNNEMARKEN</t>
  </si>
  <si>
    <t>Børnehuset Lundegården</t>
  </si>
  <si>
    <t>FRITIDSKLUBBEN</t>
  </si>
  <si>
    <t>BYGGELEGEPLADSEN BISPEVANGEN</t>
  </si>
  <si>
    <t>BALLERUP KOMMUNES BØRNEHAVE</t>
  </si>
  <si>
    <t>BOFÆLLESSKAB</t>
  </si>
  <si>
    <t>BALLERUP KOMMUNES                 BOFÆLLESSKAB</t>
  </si>
  <si>
    <t>ROSENLUNDSKOLENS FRITIDSORDNING 2</t>
  </si>
  <si>
    <t>Brydehuset</t>
  </si>
  <si>
    <t>Børnehaven Ræven</t>
  </si>
  <si>
    <t>Plejecenter Egely</t>
  </si>
  <si>
    <t>SKOVBØRNEHAVE VILLA BLIDE</t>
  </si>
  <si>
    <t>BØRNEHAVEN LUNDEBJERG</t>
  </si>
  <si>
    <t>BØRNEHAVEN GRØNNEHAVEN</t>
  </si>
  <si>
    <t>Måløv Fritidscenter</t>
  </si>
  <si>
    <t>BØRNEHUSET ØSTERHØJ</t>
  </si>
  <si>
    <t>Social, Børn og Kultur</t>
  </si>
  <si>
    <t>Rengøringen</t>
  </si>
  <si>
    <t>Dagplejen</t>
  </si>
  <si>
    <t>Dragør Kommune</t>
  </si>
  <si>
    <t>Plan og Teknik</t>
  </si>
  <si>
    <t>Dragen (Gentofte Kommune)</t>
  </si>
  <si>
    <t>Vuggestuen Elmegården (Gentofte Kommune)</t>
  </si>
  <si>
    <t>Børnehuset Mosen</t>
  </si>
  <si>
    <t>SFO Mørkhøj</t>
  </si>
  <si>
    <t>Børnehaven Alsikemarken</t>
  </si>
  <si>
    <t>SFO Buddinge</t>
  </si>
  <si>
    <t>Børnehaven Kongshvile</t>
  </si>
  <si>
    <t>SFO Vadgård</t>
  </si>
  <si>
    <t>Børnehaven Stenhøj</t>
  </si>
  <si>
    <t>Bagsværd Stadion</t>
  </si>
  <si>
    <t>SFO Enghavegård</t>
  </si>
  <si>
    <t>SFO Grønnemose</t>
  </si>
  <si>
    <t>SFO Gladsaxe</t>
  </si>
  <si>
    <t>SFO Søborg</t>
  </si>
  <si>
    <t>Børnehuset Mælkevejen</t>
  </si>
  <si>
    <t>Børnehuset Christianebo</t>
  </si>
  <si>
    <t>Børnehuset Taxhøj</t>
  </si>
  <si>
    <t>SFO Bagsværd</t>
  </si>
  <si>
    <t>Cathrinegården, pensionat</t>
  </si>
  <si>
    <t>Bakkeskolen</t>
  </si>
  <si>
    <t>Nybrogård</t>
  </si>
  <si>
    <t>GLADSAXE KOMMUNE</t>
  </si>
  <si>
    <t>Højgård Søgård</t>
  </si>
  <si>
    <t>Job- og afklaringsviften</t>
  </si>
  <si>
    <t>Tandreguleringsklinikken</t>
  </si>
  <si>
    <t>Bagsværd Svømmehal</t>
  </si>
  <si>
    <t>Bofællesskab Kagsåhuse</t>
  </si>
  <si>
    <t>Cafe Dukkehuset JAC Midt</t>
  </si>
  <si>
    <t>Blæksprutten</t>
  </si>
  <si>
    <t>Skovbrynet Skole</t>
  </si>
  <si>
    <t>Botilbuddet Ellekilde</t>
  </si>
  <si>
    <t>Tandplejen Skovbrynet</t>
  </si>
  <si>
    <t>Familiecentret</t>
  </si>
  <si>
    <t>Tornehøjgård</t>
  </si>
  <si>
    <t>By- og Miljøforvaltningen</t>
  </si>
  <si>
    <t>Rusmiddelcentret</t>
  </si>
  <si>
    <t>Værebro bibliotek</t>
  </si>
  <si>
    <t>Børnehuset Elverdammen</t>
  </si>
  <si>
    <t>Feriekolonien Fyrregården</t>
  </si>
  <si>
    <t>Feriekolonien Sølyst</t>
  </si>
  <si>
    <t>Bøgestrøm skole</t>
  </si>
  <si>
    <t>Bagsværd bibliotek</t>
  </si>
  <si>
    <t>Høje Gladsaxe bibliotek</t>
  </si>
  <si>
    <t>Mørkhøj bibliotek</t>
  </si>
  <si>
    <t>Daginstitutionen Solvognen</t>
  </si>
  <si>
    <t>Værestedet Kildehuset</t>
  </si>
  <si>
    <t>Daghjemmet Mosehuset, JAC Midt</t>
  </si>
  <si>
    <t>Serviceafdelingen</t>
  </si>
  <si>
    <t>SFO Stengård</t>
  </si>
  <si>
    <t>Gladsaxe kommunes dagplejehus</t>
  </si>
  <si>
    <t>Dagplejen Tusindfryd</t>
  </si>
  <si>
    <t>Gladsaxe Kommunes Vandforsyning</t>
  </si>
  <si>
    <t>Børnehuset Birkehaven</t>
  </si>
  <si>
    <t>Skuret</t>
  </si>
  <si>
    <t>Forebyggelsescenter</t>
  </si>
  <si>
    <t>Telefonfabrikken</t>
  </si>
  <si>
    <t>Soc. forv. Økonomi- og Ledelsessekretariatet</t>
  </si>
  <si>
    <t>Foreningshus</t>
  </si>
  <si>
    <t>Foreningshus Bagsværdvej 144</t>
  </si>
  <si>
    <t>Tyrolerhuset</t>
  </si>
  <si>
    <t>UC</t>
  </si>
  <si>
    <t>Skolen ved radiomarken</t>
  </si>
  <si>
    <t>Områdekontor Kildebakken</t>
  </si>
  <si>
    <t>Carlshuse</t>
  </si>
  <si>
    <t>Gyngemosehallen</t>
  </si>
  <si>
    <t>Buddingecentret</t>
  </si>
  <si>
    <t>Gladsaxe Mødesteds Klub</t>
  </si>
  <si>
    <t>Bagsværd Skole</t>
  </si>
  <si>
    <t>Jobcenter Gladsaxe</t>
  </si>
  <si>
    <t>Børnehuset Marielyst</t>
  </si>
  <si>
    <t>Børnehuset Solstrålen</t>
  </si>
  <si>
    <t>Børnehuset Myretuen</t>
  </si>
  <si>
    <t>Børnehuset Lillebo</t>
  </si>
  <si>
    <t>De frivilliges hus</t>
  </si>
  <si>
    <t>Dagplejen Nord</t>
  </si>
  <si>
    <t>Dagplejen Syd</t>
  </si>
  <si>
    <t>Klub Torvegården</t>
  </si>
  <si>
    <t>Tosprogcentret</t>
  </si>
  <si>
    <t>Familieskolen</t>
  </si>
  <si>
    <t>Vadstruphus Bofællesskab</t>
  </si>
  <si>
    <t>Børnehuset Lauggården</t>
  </si>
  <si>
    <t>Børnehuset Egeparken</t>
  </si>
  <si>
    <t>Børnehuset Kildebo</t>
  </si>
  <si>
    <t>Tandplejen Grønnemose</t>
  </si>
  <si>
    <t>Børnehaven Kiplingsgård</t>
  </si>
  <si>
    <t>Vuggestuen Bytoften</t>
  </si>
  <si>
    <t>Vadgård skole</t>
  </si>
  <si>
    <t>Børnehuset Blomsterhaven</t>
  </si>
  <si>
    <t>Mørkhøj skole</t>
  </si>
  <si>
    <t>Thorasminde</t>
  </si>
  <si>
    <t>Børnehaven Troldehøj</t>
  </si>
  <si>
    <t>Enghavegård skole</t>
  </si>
  <si>
    <t>Børnehuset Torveparken</t>
  </si>
  <si>
    <t>Børnehuset ved Fortet</t>
  </si>
  <si>
    <t>Børnehuset Pileparken</t>
  </si>
  <si>
    <t>Børnehuset Pilebo</t>
  </si>
  <si>
    <t>Fritids- og ungdomsklubben Pinievej</t>
  </si>
  <si>
    <t>Børnehuset Stjernen</t>
  </si>
  <si>
    <t>Seniorcentret Møllegården</t>
  </si>
  <si>
    <t>Børnehaven Børnehuset</t>
  </si>
  <si>
    <t>Børnehuset Møllehuset</t>
  </si>
  <si>
    <t>Børnehaven Elledalen</t>
  </si>
  <si>
    <t>Børnehuset Humlebien</t>
  </si>
  <si>
    <t>Søborg Skole</t>
  </si>
  <si>
    <t>Gladsaxe Musik- og Billedskole</t>
  </si>
  <si>
    <t>Buddinge skole</t>
  </si>
  <si>
    <t>BØRNEHUSET JUNIBAKKEN</t>
  </si>
  <si>
    <t>Gladsaxe skole</t>
  </si>
  <si>
    <t>Børnehuset Hyldegården</t>
  </si>
  <si>
    <t>Fritids- og ungdomsklubben Grønnemose</t>
  </si>
  <si>
    <t>Børnehuset Midgård</t>
  </si>
  <si>
    <t>Børnehuset Månehuset</t>
  </si>
  <si>
    <t>Fritids- og ungdomsklubben Kridthuset</t>
  </si>
  <si>
    <t>Børnehaven Højmarksvej</t>
  </si>
  <si>
    <t>Børnehuset Sommerfuglen</t>
  </si>
  <si>
    <t>Pilegården</t>
  </si>
  <si>
    <t>Børnehuset Trinbrættet</t>
  </si>
  <si>
    <t>Værebro rådgivning</t>
  </si>
  <si>
    <t>Børnehuset Bakken</t>
  </si>
  <si>
    <t>Børnehuset Østerlund</t>
  </si>
  <si>
    <t>Børnehaven Vibevænget</t>
  </si>
  <si>
    <t>Børnehuset Stationsparken</t>
  </si>
  <si>
    <t>Gladsaxe Kommunes Driftsafdeling</t>
  </si>
  <si>
    <t>Hjælpemiddeldepotet</t>
  </si>
  <si>
    <t>Stengård skole</t>
  </si>
  <si>
    <t>Børnehuset Nøddehegnet</t>
  </si>
  <si>
    <t>Børnehuset Bakkely</t>
  </si>
  <si>
    <t>Gladsaxe kommunes genoptræningscenter</t>
  </si>
  <si>
    <t>Grønnemose Skole</t>
  </si>
  <si>
    <t>Børneinstitution Høje Søborg</t>
  </si>
  <si>
    <t>Børnehuset Sneglehuset</t>
  </si>
  <si>
    <t>Gladsaxe kommunes Fjernvarmeforsyning</t>
  </si>
  <si>
    <t>Børnehaven Tusindfryd</t>
  </si>
  <si>
    <t>Gladsaxe kommune Rådhuset</t>
  </si>
  <si>
    <t>Børnehsuet Vævergården</t>
  </si>
  <si>
    <t>Børnehuset Kildevænget</t>
  </si>
  <si>
    <t>Børnehuset Stengårdsparken</t>
  </si>
  <si>
    <t>Borgernes Hus</t>
  </si>
  <si>
    <t>Gladsaxe Hovedbibliotek</t>
  </si>
  <si>
    <t>Børnehuset Gnisten</t>
  </si>
  <si>
    <t>KABS</t>
  </si>
  <si>
    <t>Parkvænget</t>
  </si>
  <si>
    <t>Glostrup Kommunale Tandpleje - Administrationen</t>
  </si>
  <si>
    <t>Den Kommunale Sundshedspleje</t>
  </si>
  <si>
    <t>KABS - Hvidovre afdeling</t>
  </si>
  <si>
    <t>KABS - Gentofte afdeling</t>
  </si>
  <si>
    <t>KABS - Stjernevang</t>
  </si>
  <si>
    <t>KABS - Socialmedicinsk klinik</t>
  </si>
  <si>
    <t>Den kommunale dagpleje</t>
  </si>
  <si>
    <t>SFO-Nordvangskolen, Afd. Søholm</t>
  </si>
  <si>
    <t>Perlen</t>
  </si>
  <si>
    <t>Glostrup Kommune, Børne- og kulturforvaltning</t>
  </si>
  <si>
    <t>KABS - City</t>
  </si>
  <si>
    <t>SFO-Vestervangskolen, Afd. Vestervang</t>
  </si>
  <si>
    <t>HOVEDBIBLIOTEKET GLOSTRUP</t>
  </si>
  <si>
    <t>Nordvangskolen</t>
  </si>
  <si>
    <t>Pædagogisk Psykologisk Rådgivning</t>
  </si>
  <si>
    <t>Social- og Sundhedsforvaltningen - Økonomi- og Planlægning</t>
  </si>
  <si>
    <t>VESTERVANGSKOLEN</t>
  </si>
  <si>
    <t>Pitstop</t>
  </si>
  <si>
    <t>Klub Ejby</t>
  </si>
  <si>
    <t>Skovager, Afd. Bøgen</t>
  </si>
  <si>
    <t>SFO-Vestervangskolen, Afd. Vestergården</t>
  </si>
  <si>
    <t>Rosenåen, Afd. Anemonen</t>
  </si>
  <si>
    <t>Glostrup Musikskolen</t>
  </si>
  <si>
    <t>SFO-Skovvangskolen Afd. Skovvang</t>
  </si>
  <si>
    <t>Glostrup Idrætspark</t>
  </si>
  <si>
    <t>Essedalen</t>
  </si>
  <si>
    <t>Center for Familie og Forebyggelse</t>
  </si>
  <si>
    <t>GLOSTRUP KOMMUNE</t>
  </si>
  <si>
    <t>BO-ENHEDEN BAKKEHUSET</t>
  </si>
  <si>
    <t>Ældrecenter Sydvestvej</t>
  </si>
  <si>
    <t>Den Kommunale Tandpleje - Børnetandplejen</t>
  </si>
  <si>
    <t>Klub Diget</t>
  </si>
  <si>
    <t>Aktivitetscenter Sydvestvej</t>
  </si>
  <si>
    <t>Ældrecenter Dalvangen</t>
  </si>
  <si>
    <t>Glostrup Kommunes skole- og dagbe-handlingstilbud Ejbyhus</t>
  </si>
  <si>
    <t>Ejbyskolen</t>
  </si>
  <si>
    <t>SFO-Nordvangskolen, Afd. Smørstenen</t>
  </si>
  <si>
    <t>SFO-Søndervangskolen, Afd. Søndervang</t>
  </si>
  <si>
    <t>Søndervangskolen</t>
  </si>
  <si>
    <t>Klub Granskoven</t>
  </si>
  <si>
    <t>Skoven, Afd. Gran</t>
  </si>
  <si>
    <t>Skovvangskolen</t>
  </si>
  <si>
    <t>SFO-Skovvangskolen, Afd. Bøgeskoven</t>
  </si>
  <si>
    <t>Klub Dalvangen</t>
  </si>
  <si>
    <t>Sundhedsafdelingen - Sundhedskonsulent</t>
  </si>
  <si>
    <t>KABS, Kasa, bolig 29-30</t>
  </si>
  <si>
    <t>Bofællesskabet på Vestervej</t>
  </si>
  <si>
    <t>Kommunalt Jobcenter</t>
  </si>
  <si>
    <t>Glostrup Fritidscenter</t>
  </si>
  <si>
    <t>Sundhedsafdelingen - Visitationsenheden</t>
  </si>
  <si>
    <t>Team Aktiv Indsats</t>
  </si>
  <si>
    <t>Den Kommunale Tandpleje - Omsorgstandplejen</t>
  </si>
  <si>
    <t>Sundhedsafdelingen - Ældrekonsulenten</t>
  </si>
  <si>
    <t>Social Service - Afdelingen på Rådhuset</t>
  </si>
  <si>
    <t>Træningscenter i Glostrup Kommune</t>
  </si>
  <si>
    <t>Sundhedsafdelingen - administrationen.</t>
  </si>
  <si>
    <t>Mosetoften</t>
  </si>
  <si>
    <t>Lokalhistorisk Arkiv i Glostrup</t>
  </si>
  <si>
    <t>Cafe Fri</t>
  </si>
  <si>
    <t>Dagpenge/Personaleafd.</t>
  </si>
  <si>
    <t>Projekt Milepæl</t>
  </si>
  <si>
    <t>Hospitalsskolen</t>
  </si>
  <si>
    <t>Feriekolonien Stavnsklit</t>
  </si>
  <si>
    <t>Spillestedet Klauzdal</t>
  </si>
  <si>
    <t>Radiatorfabrikken</t>
  </si>
  <si>
    <t>Bofællesskaberne</t>
  </si>
  <si>
    <t>Bofællesskabet Sønderlundvej</t>
  </si>
  <si>
    <t>Bø. Kachotten</t>
  </si>
  <si>
    <t>HERLEV FRITIDS - OG UNGDOMSKLUB</t>
  </si>
  <si>
    <t>Hjælpemiddelafdelingen</t>
  </si>
  <si>
    <t>Flex Bostøtte</t>
  </si>
  <si>
    <t>HERLEV BIBLIOTEK</t>
  </si>
  <si>
    <t>UNGDOMSSKOLEN</t>
  </si>
  <si>
    <t>HERLEVGAARD CENTER</t>
  </si>
  <si>
    <t>BØRNEINSTITUTION SOLSIKKEN</t>
  </si>
  <si>
    <t>BØRNEINSTITUTION MÆLKEBØTTEN</t>
  </si>
  <si>
    <t>Fritids- og juniorklub Herlevhuse</t>
  </si>
  <si>
    <t>HERLEV MUSIKSKOLE</t>
  </si>
  <si>
    <t>Kildegårdskolen Øst</t>
  </si>
  <si>
    <t>Børnehuset Kildespring</t>
  </si>
  <si>
    <t>HERLEV BADET</t>
  </si>
  <si>
    <t>Børneinstitution Hyldeblomsten</t>
  </si>
  <si>
    <t>Kildegårdskolen Vest</t>
  </si>
  <si>
    <t>SKINDERSKOVHALLEN</t>
  </si>
  <si>
    <t>Hjemmeplejen</t>
  </si>
  <si>
    <t>HERLEV KOMMUNE</t>
  </si>
  <si>
    <t>Job &amp; Aktivitetscenter Hørkær</t>
  </si>
  <si>
    <t>Børneinstitutionen Solstrålen</t>
  </si>
  <si>
    <t>Lindehøjskolen</t>
  </si>
  <si>
    <t>HERLEV BIO</t>
  </si>
  <si>
    <t>BØRNEINSTITUTIONEN Eventyrhuset</t>
  </si>
  <si>
    <t>PÆDAGOGISK CENTRAL</t>
  </si>
  <si>
    <t>Lindehøjskolens SFO</t>
  </si>
  <si>
    <t>Botilbud Højsletten</t>
  </si>
  <si>
    <t>Projekthuset</t>
  </si>
  <si>
    <t>Jobcenter Herlev</t>
  </si>
  <si>
    <t>Hjortespring Bibliotek</t>
  </si>
  <si>
    <t>Herlev Medborgerhus</t>
  </si>
  <si>
    <t>Herlev Kommune, Sundhedsafdelingen</t>
  </si>
  <si>
    <t>Aktivisterne</t>
  </si>
  <si>
    <t>Hjulmandens Hus</t>
  </si>
  <si>
    <t>Børnenaturcenter Kildegården</t>
  </si>
  <si>
    <t>Genbrugsstationen</t>
  </si>
  <si>
    <t>Kernen</t>
  </si>
  <si>
    <t>Børneinstitutionen Sommerhaven</t>
  </si>
  <si>
    <t>Skovgården</t>
  </si>
  <si>
    <t>Bostøtten</t>
  </si>
  <si>
    <t>Fritids- og juniorklub Elverhøjen</t>
  </si>
  <si>
    <t>BØRNEINSTITUTION KRUDTTØNDEN</t>
  </si>
  <si>
    <t>HJORTESPRING BADET</t>
  </si>
  <si>
    <t>HERLEV KOMMUNE, Serviceafdelingen</t>
  </si>
  <si>
    <t>Fiskebæk Naturskole</t>
  </si>
  <si>
    <t>Billedskolen</t>
  </si>
  <si>
    <t>Børneinstitution Troldemosen</t>
  </si>
  <si>
    <t>Børneinstitution Kagsmosen</t>
  </si>
  <si>
    <t>Børneinstitution Enghuset</t>
  </si>
  <si>
    <t>Børneinstitutionen Elverhuset</t>
  </si>
  <si>
    <t>HERLEV HALLEN</t>
  </si>
  <si>
    <t>Juvelhuset</t>
  </si>
  <si>
    <t>HERLEV SKØJTEHAL</t>
  </si>
  <si>
    <t>OMRÅDEINSTITUTIONEN DILDHAVEN</t>
  </si>
  <si>
    <t>BØRNEINSTITUTIONEN HYLDEMOSEN</t>
  </si>
  <si>
    <t>Fritids- og juniorklub Spar 2</t>
  </si>
  <si>
    <t>Lærkegaard Center</t>
  </si>
  <si>
    <t>HERLEV KOMMUNES BØRNETANDPLEJE</t>
  </si>
  <si>
    <t>BØRNEINSTITUTIONEN HØJSLETTEN</t>
  </si>
  <si>
    <t>Klub Nord</t>
  </si>
  <si>
    <t>Hjælpemiddelcenter</t>
  </si>
  <si>
    <t>Plejeboligområdet Humlehusene 1</t>
  </si>
  <si>
    <t>Bofællesskabet Miravænget</t>
  </si>
  <si>
    <t>Klub Stoppestedet Lørdag</t>
  </si>
  <si>
    <t>Bofællesskabet Hedemarken</t>
  </si>
  <si>
    <t>Bofællesskabet Humlehusene</t>
  </si>
  <si>
    <t>Plejeboligområdet Humlehusene 7</t>
  </si>
  <si>
    <t>Jobcentret</t>
  </si>
  <si>
    <t>Rengøringsafdelingen</t>
  </si>
  <si>
    <t>Klub Stoppestedet</t>
  </si>
  <si>
    <t>SFO Herstedvester Skole</t>
  </si>
  <si>
    <t>Friluftsbadet Badesøen</t>
  </si>
  <si>
    <t>Børnehuset Damgården</t>
  </si>
  <si>
    <t>Klub Baunegård</t>
  </si>
  <si>
    <t>Nordmarksskolen                   Det 10. element</t>
  </si>
  <si>
    <t>SFO Herstedlund Skole</t>
  </si>
  <si>
    <t>Børnehuset Troldehøj</t>
  </si>
  <si>
    <t>KLUB VEST</t>
  </si>
  <si>
    <t>Sfo Baunegård</t>
  </si>
  <si>
    <t>Dagcenter</t>
  </si>
  <si>
    <t>Enkeltmandsprojekt CJ</t>
  </si>
  <si>
    <t>Børnehuset Kastanjen</t>
  </si>
  <si>
    <t>Børnehuset Roholmhaven</t>
  </si>
  <si>
    <t>Børnehuset Brillesøen</t>
  </si>
  <si>
    <t>Sprogpædagogerne</t>
  </si>
  <si>
    <t>Ungeindsatsen</t>
  </si>
  <si>
    <t>Herstedlund Skole</t>
  </si>
  <si>
    <t>Børnehuset Toftekær</t>
  </si>
  <si>
    <t>Børnehuset Ved Vejen</t>
  </si>
  <si>
    <t>Børnehuset Sydstjernen</t>
  </si>
  <si>
    <t>Albertslund Ridecenter</t>
  </si>
  <si>
    <t>Vrids-projektet</t>
  </si>
  <si>
    <t>Jobhuset</t>
  </si>
  <si>
    <t>Jobklar</t>
  </si>
  <si>
    <t>Børnehuset Lindegården</t>
  </si>
  <si>
    <t>SFO Egelundsskolen</t>
  </si>
  <si>
    <t>Egelundskolen</t>
  </si>
  <si>
    <t>Ridecentret</t>
  </si>
  <si>
    <t>Børnehaven Søndergård</t>
  </si>
  <si>
    <t>Børnehave Baunegård</t>
  </si>
  <si>
    <t>SFO Herstedøster Skole</t>
  </si>
  <si>
    <t>SFO Storagergård</t>
  </si>
  <si>
    <t>Bakkens Hjerte</t>
  </si>
  <si>
    <t>Materialegården</t>
  </si>
  <si>
    <t>Herstedvester skole</t>
  </si>
  <si>
    <t>Kongsholmcentret</t>
  </si>
  <si>
    <t>Musikteatret</t>
  </si>
  <si>
    <t>Vikingelandsbyen</t>
  </si>
  <si>
    <t>ALBERTSLUND KOMMUNE</t>
  </si>
  <si>
    <t>Vandforsyningen</t>
  </si>
  <si>
    <t>Familiehuset</t>
  </si>
  <si>
    <t>Toftegården</t>
  </si>
  <si>
    <t>Albertslund Motorsport Center</t>
  </si>
  <si>
    <t>Ungdomsskolen</t>
  </si>
  <si>
    <t>Albertslund Varmeværk</t>
  </si>
  <si>
    <t>Fritidsklub Frihjulet</t>
  </si>
  <si>
    <t>Fritidscentret Svanen</t>
  </si>
  <si>
    <t>Børnehaven Storken</t>
  </si>
  <si>
    <t>Svømmehallen Birkelund</t>
  </si>
  <si>
    <t>Børnehuset Stensmosen</t>
  </si>
  <si>
    <t>Toftekærhallen/Stadion</t>
  </si>
  <si>
    <t>Vestskovens Naturskole</t>
  </si>
  <si>
    <t>Svømmehallen Syd</t>
  </si>
  <si>
    <t>Musikskolen</t>
  </si>
  <si>
    <t>Børnehuset Rosenly</t>
  </si>
  <si>
    <t>Børnehuset Hyldespjældet</t>
  </si>
  <si>
    <t>Kommunalt Vagt &amp; Sikringskorps</t>
  </si>
  <si>
    <t>VIG LYNG FERIEKOLONI</t>
  </si>
  <si>
    <t>AVEDØRE BIBLIOTEK</t>
  </si>
  <si>
    <t>RISBJERGSKOLENS FRITIDSKLUB</t>
  </si>
  <si>
    <t>HVIDOVRE STADION</t>
  </si>
  <si>
    <t>DANSBORGSKOLEN</t>
  </si>
  <si>
    <t>HOLMEGÅRDSSKOLEN</t>
  </si>
  <si>
    <t>BØRNEINSTITUTIONEN VEDBYHOLM</t>
  </si>
  <si>
    <t>SKØDSHOVED FERIEKOLONI</t>
  </si>
  <si>
    <t>SVEJBÆK FERIEKOLONI</t>
  </si>
  <si>
    <t>AKTIVITETSCENTRET</t>
  </si>
  <si>
    <t>BOFÆLLESKAB Hvidovregade</t>
  </si>
  <si>
    <t>HVIDOVRE KOMMUNE, hjemmeplejedistrikt SYD</t>
  </si>
  <si>
    <t>Børnehuset Cirklen</t>
  </si>
  <si>
    <t>AVEDØRE IDRÆTSCENTER</t>
  </si>
  <si>
    <t>BØRNEHUSET BAUNEVANGEN</t>
  </si>
  <si>
    <t>BØRNEINSTITUTIONEN KIRSEBÆRHUSET</t>
  </si>
  <si>
    <t>BØRNEHUSET SOLSIKKEN</t>
  </si>
  <si>
    <t>SØNDERKÆRSKOLEN</t>
  </si>
  <si>
    <t>RISBJERGSKOLEN</t>
  </si>
  <si>
    <t>Baunevangens Børnehave</t>
  </si>
  <si>
    <t>PRÆSTEMOSESKOLEN</t>
  </si>
  <si>
    <t>BØRNEHAVEN MYRETUEN</t>
  </si>
  <si>
    <t>HVIDOVRE KOMMUNALE UNGDOMSSKOLE</t>
  </si>
  <si>
    <t>BØRNEINSTITUTIONEN NYMARKEN</t>
  </si>
  <si>
    <t>HVIDOVRE KOMMUNE, hjemmeplejedistrikt MIDT</t>
  </si>
  <si>
    <t>Cirkusmuseet</t>
  </si>
  <si>
    <t>Multicaféen</t>
  </si>
  <si>
    <t>Avedøre Skole, Huset-skoledel</t>
  </si>
  <si>
    <t>Avedøre Skole, huset-skoledel</t>
  </si>
  <si>
    <t>Aktivitetsområdet</t>
  </si>
  <si>
    <t>Plejecenter Dybenskærhave</t>
  </si>
  <si>
    <t>Hybelafdelingerne X, Y og Z House</t>
  </si>
  <si>
    <t>Dagcenterlignende Virksomhed Hviovre</t>
  </si>
  <si>
    <t>Værestedet for demente</t>
  </si>
  <si>
    <t>KLUB BAUNEVANGEN</t>
  </si>
  <si>
    <t>Klub Alleen</t>
  </si>
  <si>
    <t>KLUB TUSINDFRYD</t>
  </si>
  <si>
    <t>3høje afd SIMONSHØJ</t>
  </si>
  <si>
    <t>Festningen - afd TRANKEBAR</t>
  </si>
  <si>
    <t>KLUB ATLANTIC</t>
  </si>
  <si>
    <t>Bofællesskab Torndalshave</t>
  </si>
  <si>
    <t>Bofællesskabet Holmelundsvej</t>
  </si>
  <si>
    <t>Hvidovre Hjælpemiddeldepot</t>
  </si>
  <si>
    <t>Forstadsmuseet</t>
  </si>
  <si>
    <t>Buqetten</t>
  </si>
  <si>
    <t>Børneinst Tinsoldaten</t>
  </si>
  <si>
    <t>Bofællesskabet Lille Friheden</t>
  </si>
  <si>
    <t>Bibliotekscaféen</t>
  </si>
  <si>
    <t>Sporet</t>
  </si>
  <si>
    <t>Afklaringsteam</t>
  </si>
  <si>
    <t>HVIDOVRE KOMMUNE</t>
  </si>
  <si>
    <t>BREDALSPARKENS FRITIDSCENTER</t>
  </si>
  <si>
    <t>Ungecenter Porten</t>
  </si>
  <si>
    <t>HVIDOVRE KOMMUNE, hjemmeplejedistrikt VEST</t>
  </si>
  <si>
    <t>TANDPLEJEN</t>
  </si>
  <si>
    <t>Socialpsykiatrien - Hvidovre</t>
  </si>
  <si>
    <t>Støttepædagogkorps</t>
  </si>
  <si>
    <t>BØRNEHUSET Tryllestien</t>
  </si>
  <si>
    <t>VUGGESTUEN Manegen</t>
  </si>
  <si>
    <t>BØRNEHUSET HUMLEBIEN</t>
  </si>
  <si>
    <t>ENGHØJSKOLEN</t>
  </si>
  <si>
    <t>BLÆKSPRUTTEN</t>
  </si>
  <si>
    <t>Barselfond</t>
  </si>
  <si>
    <t>Ældre- og Handicapafdelingen</t>
  </si>
  <si>
    <t>Hvidovre kommune, Rengøringsområdet</t>
  </si>
  <si>
    <t>Hvidovre kommunes Trykkeri</t>
  </si>
  <si>
    <t>Hvidovrekommune, Serviceafdelig</t>
  </si>
  <si>
    <t>HVIDOVRE KOMMUNE, hjemmeplejedistrikt VEST-gr6</t>
  </si>
  <si>
    <t>Centralkøkken</t>
  </si>
  <si>
    <t>LEGESTUEN SOMMERFUGLEN</t>
  </si>
  <si>
    <t>HVIDOVRE KOMMUNE, hjemmeplejedistrikt NORD-gr3</t>
  </si>
  <si>
    <t>SOGNEGÅRDENS BØRNEHAVE</t>
  </si>
  <si>
    <t>Hjemmeplejen, SOSU-elever</t>
  </si>
  <si>
    <t>Hvidovre Kommune, kantinen</t>
  </si>
  <si>
    <t>ENGSTRANDSSKOLEN</t>
  </si>
  <si>
    <t>Børnehuset Trekløveren</t>
  </si>
  <si>
    <t>LEGESTUEN KIRKEBROHUSE</t>
  </si>
  <si>
    <t>EJENDOMMEN RISBJERGGÅRD</t>
  </si>
  <si>
    <t>HVIDOVRE KOMMUNALE MUSIKSKOLE</t>
  </si>
  <si>
    <t>Børneinstitutionen Kernehuset</t>
  </si>
  <si>
    <t>HvidovreBibliotekerne</t>
  </si>
  <si>
    <t>FRIHEDENS IDRÆTSCENTER</t>
  </si>
  <si>
    <t>Børnehuset Mælkebøtten</t>
  </si>
  <si>
    <t>KLUB 510</t>
  </si>
  <si>
    <t>Hjemmepleje, døgnvagt</t>
  </si>
  <si>
    <t>GUNGEHUSSKOLEN</t>
  </si>
  <si>
    <t>BØRNEINSTITUTIONEN FRYDENHØJ</t>
  </si>
  <si>
    <t>LANGHØJSKOLEN</t>
  </si>
  <si>
    <t>FRYDENHØJSKOLEN</t>
  </si>
  <si>
    <t>BØRNEHUSET SOLSTIEN</t>
  </si>
  <si>
    <t>BØRNEHUSET KROGEN</t>
  </si>
  <si>
    <t>AVEDØRE SKOLE</t>
  </si>
  <si>
    <t>BØRNEHUSET CASSIOPEIA</t>
  </si>
  <si>
    <t>PENSIONISTKLUBBEN SØSTJERNEN</t>
  </si>
  <si>
    <t>HVIDOVRE LYSTBÅDEHAVN</t>
  </si>
  <si>
    <t>STRANDMARKENS FRITIDSCENTER</t>
  </si>
  <si>
    <t>Nøddekrattet</t>
  </si>
  <si>
    <t>STØTTECENTRET CIRKLEN</t>
  </si>
  <si>
    <t>Solsikken</t>
  </si>
  <si>
    <t>DAGINSTITUTIONEN TAASTRUPHØJ</t>
  </si>
  <si>
    <t>Hedehusene bibliotek</t>
  </si>
  <si>
    <t>Botilbudet Frøgård Alle 6</t>
  </si>
  <si>
    <t>Værestedet</t>
  </si>
  <si>
    <t>BOFÆLLESSKABET</t>
  </si>
  <si>
    <t>Rengøringsenheden</t>
  </si>
  <si>
    <t>Flønghuset</t>
  </si>
  <si>
    <t>Jobcenter</t>
  </si>
  <si>
    <t>Linie 10</t>
  </si>
  <si>
    <t>Fritids- og ungdomsklubben Basen</t>
  </si>
  <si>
    <t>DAGINSTITUTIONEN TAASTRUPVANG</t>
  </si>
  <si>
    <t>Plejecentret Henriksdal</t>
  </si>
  <si>
    <t>TORSTORPSKOLEN</t>
  </si>
  <si>
    <t>HØJE-TAASTRUP MUSIKSKOLE</t>
  </si>
  <si>
    <t>Støtte- og aktivitetscentret      Distriktspsykiatrisk center</t>
  </si>
  <si>
    <t>Høje-Taastrup Sprogcenter</t>
  </si>
  <si>
    <t>Bomiljø Sønderby Torv</t>
  </si>
  <si>
    <t>Taxhuset</t>
  </si>
  <si>
    <t>Hartmannsgave</t>
  </si>
  <si>
    <t>Bomiljø Græshøjvej</t>
  </si>
  <si>
    <t>Bomiljø Møllergården</t>
  </si>
  <si>
    <t>Familiens Hus</t>
  </si>
  <si>
    <t>Fristedet</t>
  </si>
  <si>
    <t>BURC - Børneterapi</t>
  </si>
  <si>
    <t>BURC - Blåkildehus</t>
  </si>
  <si>
    <t>Botilbud Taxhuset - Lagunen</t>
  </si>
  <si>
    <t>Ungdomscafe Taastrupgård</t>
  </si>
  <si>
    <t>Børnehuset Blåkilde</t>
  </si>
  <si>
    <t>Gadehavebiblioteket</t>
  </si>
  <si>
    <t>Dagplejere</t>
  </si>
  <si>
    <t>Reerslev Fritids- og ungdomsklub</t>
  </si>
  <si>
    <t>Træningscentret Espens Vænge</t>
  </si>
  <si>
    <t>Dagplejen - Administration</t>
  </si>
  <si>
    <t>Daginstitutionen Frøen</t>
  </si>
  <si>
    <t>Sundhedsplejen - Sundhedsplejersker</t>
  </si>
  <si>
    <t>Familiepleje - BURC + Social- og Handicapcenter</t>
  </si>
  <si>
    <t>Hjælpemiddeldepot</t>
  </si>
  <si>
    <t>Biblioteketsadministration</t>
  </si>
  <si>
    <t>Kulturhusene</t>
  </si>
  <si>
    <t>Fritids- og ungdomsklubben Klub Inn</t>
  </si>
  <si>
    <t>CHARLOTTESKOLEN</t>
  </si>
  <si>
    <t>Børnehuset ABC</t>
  </si>
  <si>
    <t>FRITIDS- OG UNGDOMSKLUB 5'EREN</t>
  </si>
  <si>
    <t>Børnehuset Brøndvej</t>
  </si>
  <si>
    <t>VUGGESTUEN FIRKANTEN</t>
  </si>
  <si>
    <t>DAGINSTITUTIONEN STENBUEN</t>
  </si>
  <si>
    <t>FLØNG SKOLE</t>
  </si>
  <si>
    <t>Fritids- og Ungdomsklubben Gadehaven</t>
  </si>
  <si>
    <t>GADEHAVESKOLEN</t>
  </si>
  <si>
    <t>DAGINSTITUTIONEN LUNDEN</t>
  </si>
  <si>
    <t>Bakketopen</t>
  </si>
  <si>
    <t>Taastrup Go-kart klub</t>
  </si>
  <si>
    <t>Børnehuset Universet</t>
  </si>
  <si>
    <t>Køkken/kantine og service i SHC</t>
  </si>
  <si>
    <t>HØJE-TAASTRUP KOMMUNE</t>
  </si>
  <si>
    <t>Daginstitutionen Kastanjely</t>
  </si>
  <si>
    <t>Klatretræet</t>
  </si>
  <si>
    <t>TAASTRUP BIBLIOTEK</t>
  </si>
  <si>
    <t>SENGELØSEHALLEN</t>
  </si>
  <si>
    <t>HEDEHUSENE SKOLE</t>
  </si>
  <si>
    <t>Stjernehuset</t>
  </si>
  <si>
    <t>Lindetræet</t>
  </si>
  <si>
    <t>Kogletræet</t>
  </si>
  <si>
    <t>Åen</t>
  </si>
  <si>
    <t>Mølleholmskolen</t>
  </si>
  <si>
    <t>SENGELØSE SKOLE</t>
  </si>
  <si>
    <t>DAGINSTITUTIONEN STENMØLLEN</t>
  </si>
  <si>
    <t>REERSLEV SKOLE</t>
  </si>
  <si>
    <t>DAGINSTITUTIONEN LÆRKEN</t>
  </si>
  <si>
    <t>DAGINSTITUTIONEN LYNGEN</t>
  </si>
  <si>
    <t>Eventyrhuset</t>
  </si>
  <si>
    <t>DAGINSTITUTIONEN HALLANDSPARKEN</t>
  </si>
  <si>
    <t>KNALLERTBANEN</t>
  </si>
  <si>
    <t>Elverhuset</t>
  </si>
  <si>
    <t>PARKHAVEN DAGINSTITUTION</t>
  </si>
  <si>
    <t>Junglehuset</t>
  </si>
  <si>
    <t>BORGERSKOLEN</t>
  </si>
  <si>
    <t>DAGINSTITUTIONEN MARIEHØNEN</t>
  </si>
  <si>
    <t>SENGELØSE PLEJECENTER</t>
  </si>
  <si>
    <t>DAGINSTITUTIONEN SOLHØJ</t>
  </si>
  <si>
    <t>Støttecenter Magneten</t>
  </si>
  <si>
    <t>Uddannelsesteamet</t>
  </si>
  <si>
    <t>AHL-KOLONIEN</t>
  </si>
  <si>
    <t>TAARBÆK BIBLIOTEK</t>
  </si>
  <si>
    <t>BYHISTORISK SAMLING</t>
  </si>
  <si>
    <t>FRITIDS- OG UNGDOMSKLUB</t>
  </si>
  <si>
    <t>Fritids- og ungdomsklubben Kolle</t>
  </si>
  <si>
    <t>Børnehuset Klokkeblomsten</t>
  </si>
  <si>
    <t>ULSE-KOLONIEN</t>
  </si>
  <si>
    <t>Kulturhuset</t>
  </si>
  <si>
    <t>Raadvad Vandrehjem</t>
  </si>
  <si>
    <t>Vuggestuen Villa Furesø</t>
  </si>
  <si>
    <t>Vuggestuen Garantien</t>
  </si>
  <si>
    <t>Børnehuset Valmuen</t>
  </si>
  <si>
    <t>VIRUM SKOLE</t>
  </si>
  <si>
    <t>Vuggestuen Firkløveren</t>
  </si>
  <si>
    <t>CENTRALTANDKLINIKKEN</t>
  </si>
  <si>
    <t>TRONGÅRDSSKOLEN</t>
  </si>
  <si>
    <t>BROAGER-KOLONIEN</t>
  </si>
  <si>
    <t>Opgangsbofællesskabet</t>
  </si>
  <si>
    <t>Vuggestuen Andedammen</t>
  </si>
  <si>
    <t>Taarbæk Fritidscenter</t>
  </si>
  <si>
    <t>Børnehaven Bøgely</t>
  </si>
  <si>
    <t>TAARBÆK HAVN</t>
  </si>
  <si>
    <t>TAARBÆK SKOLE</t>
  </si>
  <si>
    <t>Seniorhuset</t>
  </si>
  <si>
    <t>Botilbuddet Virumgård</t>
  </si>
  <si>
    <t>Lyngby Kulturhus</t>
  </si>
  <si>
    <t>Lyngby-Taarbæk Stadsarkiv</t>
  </si>
  <si>
    <t>Baadfarten</t>
  </si>
  <si>
    <t>Kollektivboligerne</t>
  </si>
  <si>
    <t>Jobcenter Lyngby-Taarbæk</t>
  </si>
  <si>
    <t>Ungdomsboligerne Gl. Vartov</t>
  </si>
  <si>
    <t>Serviceteamet</t>
  </si>
  <si>
    <t>Bostedet</t>
  </si>
  <si>
    <t>Botilbuddet</t>
  </si>
  <si>
    <t>Lyngby Stadion</t>
  </si>
  <si>
    <t>Center for misbrugsbehandling</t>
  </si>
  <si>
    <t>Ejendomskontorets Distriktskontor</t>
  </si>
  <si>
    <t>Læringshuset</t>
  </si>
  <si>
    <t>Naboskabet Åbrinken</t>
  </si>
  <si>
    <t>Stadscafeen</t>
  </si>
  <si>
    <t>Værestedet Paradiset</t>
  </si>
  <si>
    <t>Chr. X Allé</t>
  </si>
  <si>
    <t>Pedelværkstedet</t>
  </si>
  <si>
    <t>Motorikhuset</t>
  </si>
  <si>
    <t>Dansk Røde Kors Børnehave</t>
  </si>
  <si>
    <t>Botilbuddet Virumvej</t>
  </si>
  <si>
    <t>Lyngby Svømmehal</t>
  </si>
  <si>
    <t>Børnehuset Lærkereden</t>
  </si>
  <si>
    <t>BF Børne- og Familierådgivningen</t>
  </si>
  <si>
    <t>Lokalcenter Bindesbøll</t>
  </si>
  <si>
    <t>Taarbæk Børnehus - afd. Skov</t>
  </si>
  <si>
    <t>Direktør Ulla Agerskov, Lyngby-Taarbæk Km.</t>
  </si>
  <si>
    <t>Gruppeordningen ved Hummeltofteskolen</t>
  </si>
  <si>
    <t>LOKALCENTER LYKKENS GAVE</t>
  </si>
  <si>
    <t>Børnehuset Rævehøjen</t>
  </si>
  <si>
    <t>Børnehuset Blå</t>
  </si>
  <si>
    <t>Børnehuset Emil Pipers vej - afd. Børnely</t>
  </si>
  <si>
    <t>Børnehuset Emil Pipers vej - afd. Ulrikke</t>
  </si>
  <si>
    <t>ENGELSBORGSKOLEN</t>
  </si>
  <si>
    <t>Børnehuset Eremitagen</t>
  </si>
  <si>
    <t>LOKALCENTER BORREBAKKEN</t>
  </si>
  <si>
    <t>LYNGBY-TAARBÆK KOMMUNES LEGEPLADS</t>
  </si>
  <si>
    <t>Børnehuset Papillon</t>
  </si>
  <si>
    <t>VIRUMHALLEN</t>
  </si>
  <si>
    <t>Vuggestuen Børnereden</t>
  </si>
  <si>
    <t>HUMMELTOFTESKOLEN</t>
  </si>
  <si>
    <t>Bondebyens Børnehave</t>
  </si>
  <si>
    <t>LYNGBY-TAARBÆK KOMMUNE</t>
  </si>
  <si>
    <t>Bostedet STRANDBERG</t>
  </si>
  <si>
    <t>Slotsvænget</t>
  </si>
  <si>
    <t>Børnehuset Askevænget</t>
  </si>
  <si>
    <t>Børnehuset Rosenlyst</t>
  </si>
  <si>
    <t>Børnehuset Grøftekanten</t>
  </si>
  <si>
    <t>Børnehuset Spurvehuset</t>
  </si>
  <si>
    <t>Børnehuset Carlsrock</t>
  </si>
  <si>
    <t>FUGLSANGGÅRDSSKOLEN</t>
  </si>
  <si>
    <t>Børnehuset Bulderby</t>
  </si>
  <si>
    <t>STADSBIBLIOTEKET I LYNGBY</t>
  </si>
  <si>
    <t>LYNGBY-TAARBÆK KOMMUNE RÅDHUSET</t>
  </si>
  <si>
    <t>Børnehuset Troldebo</t>
  </si>
  <si>
    <t>SOPHIENHOLM</t>
  </si>
  <si>
    <t>Børnehuset Hjortholm</t>
  </si>
  <si>
    <t>Børnehuset Lille Ørholm</t>
  </si>
  <si>
    <t>Børnehuset Kastaniehuset</t>
  </si>
  <si>
    <t>Club 10</t>
  </si>
  <si>
    <t>LUNDTOFTE SKOLE</t>
  </si>
  <si>
    <t>KONGEVEJENS SKOLE</t>
  </si>
  <si>
    <t>Vuggestuen I. H. Mundts Vej 2 C</t>
  </si>
  <si>
    <t>LYNGBY-TAARBÆK MUSIKSKOLE</t>
  </si>
  <si>
    <t>Vuggestuen Kaplegården</t>
  </si>
  <si>
    <t>Børnehuset Stoppestedet</t>
  </si>
  <si>
    <t>Pædagogisk psykologisk rådgivning</t>
  </si>
  <si>
    <t>LINDEGÅRDSSKOLEN</t>
  </si>
  <si>
    <t>HELDAGSSKOLEN</t>
  </si>
  <si>
    <t>Børnehuset Langs Banen</t>
  </si>
  <si>
    <t>Skovbakkens Børnehave</t>
  </si>
  <si>
    <t>Børnehuset Vandpytten</t>
  </si>
  <si>
    <t>Børnehuset Humlehuset</t>
  </si>
  <si>
    <t>SORGENFRISKOLEN</t>
  </si>
  <si>
    <t>Idrætsområde Engelsborghallen</t>
  </si>
  <si>
    <t>Rødovre Kommunes Biblioteker</t>
  </si>
  <si>
    <t>Pædagogisk Udviklingscenter</t>
  </si>
  <si>
    <t>Sfoerne på Rødovre Skole</t>
  </si>
  <si>
    <t>Rødovre Skole</t>
  </si>
  <si>
    <t>Rødovregaard</t>
  </si>
  <si>
    <t>Børneinstitutionen Skanderup</t>
  </si>
  <si>
    <t>Ungdomsklubben Milestedet</t>
  </si>
  <si>
    <t>Viften</t>
  </si>
  <si>
    <t>Vuggestuen Sommerfuglen</t>
  </si>
  <si>
    <t>Valhøj Skole</t>
  </si>
  <si>
    <t>Byggelegepladsen Rønneholm</t>
  </si>
  <si>
    <t>Sfoerne på Valhøj Skole</t>
  </si>
  <si>
    <t>Islevbadet</t>
  </si>
  <si>
    <t>Rødovre Kommunale Musikskole</t>
  </si>
  <si>
    <t>Ældrecentret Broparken</t>
  </si>
  <si>
    <t>Børneinstitutionen Rønneholm</t>
  </si>
  <si>
    <t>Børnehaven Nyager</t>
  </si>
  <si>
    <t>Rødovrehus</t>
  </si>
  <si>
    <t>Pædagogisk Central</t>
  </si>
  <si>
    <t>Skovly</t>
  </si>
  <si>
    <t>Børneinstitutionen Egegården</t>
  </si>
  <si>
    <t>Børneinstitutionen Søtorp</t>
  </si>
  <si>
    <t>Rødovre Kommunale Kloakforsyning</t>
  </si>
  <si>
    <t>Teknisk Forvaltning</t>
  </si>
  <si>
    <t>Rødovre Jobcenter</t>
  </si>
  <si>
    <t>Cafe Værestedet</t>
  </si>
  <si>
    <t>Projekt Tarzan</t>
  </si>
  <si>
    <t>Botilbud Tårnvej 97</t>
  </si>
  <si>
    <t>Fritidstilbuddet Ved Espelunden - Administration/Ungdomsklubben</t>
  </si>
  <si>
    <t>RØDOVRE KOMMUNE</t>
  </si>
  <si>
    <t>Udviklingscenter Skiftesporet</t>
  </si>
  <si>
    <t>Byggelegepladsen Broparken</t>
  </si>
  <si>
    <t>Skoleprojektet Annexet</t>
  </si>
  <si>
    <t>Tinderhøj Skole</t>
  </si>
  <si>
    <t>Sfo Bybjerget</t>
  </si>
  <si>
    <t>Børnehaven Mælkevejen</t>
  </si>
  <si>
    <t>Social- og sundhedsforvaltningen</t>
  </si>
  <si>
    <t>Den Kommunale Tandpleje</t>
  </si>
  <si>
    <t>Sfoerne på Hendrikholm Skole</t>
  </si>
  <si>
    <t>Hendriksholm Skole</t>
  </si>
  <si>
    <t>Sfoerne på Tinderhøj Skole</t>
  </si>
  <si>
    <t>Sfoerne på Islev Skole</t>
  </si>
  <si>
    <t>Islev Skole</t>
  </si>
  <si>
    <t>Vestvoldens Ungdomsklub</t>
  </si>
  <si>
    <t>Børneinstitutionen Broparken</t>
  </si>
  <si>
    <t>Plejehjemmet Ørbygård</t>
  </si>
  <si>
    <t>Sfoerne på Nyager Skole</t>
  </si>
  <si>
    <t>Nyager Skole</t>
  </si>
  <si>
    <t>Plejehjemmet Engskrænten</t>
  </si>
  <si>
    <t>Legestuen Myretuen</t>
  </si>
  <si>
    <t>Børnehaven Bybjerget</t>
  </si>
  <si>
    <t>Fritidstilbuddet Ved Espelunden - Fritidsklubben</t>
  </si>
  <si>
    <t>Gartnerdistrikt 3</t>
  </si>
  <si>
    <t>Multihallen (Fritidscenter, ungdomsklub)</t>
  </si>
  <si>
    <t>Kvisten</t>
  </si>
  <si>
    <t>Kærhuset SFO</t>
  </si>
  <si>
    <t>Sundhedscenteret</t>
  </si>
  <si>
    <t>Bofællesskab Næsbyvej</t>
  </si>
  <si>
    <t>Rådgivning og behandlingscenter</t>
  </si>
  <si>
    <t>Akutten</t>
  </si>
  <si>
    <t>Oplevelsescenter Ejbybunkeren</t>
  </si>
  <si>
    <t>Legestuen Nordstjernen</t>
  </si>
  <si>
    <t>Rødovre Stadionhal</t>
  </si>
  <si>
    <t>Bofællesskabet Bystrædet</t>
  </si>
  <si>
    <t>Trekanten (Islev filialbibliotek)</t>
  </si>
  <si>
    <t>Slotsherrens Vænge, Rehabiliterings og akutpleje</t>
  </si>
  <si>
    <t>Børnehuset Græshoppen</t>
  </si>
  <si>
    <t>Børneinstitutionen Solen</t>
  </si>
  <si>
    <t>Gartnerdistrikt Nord</t>
  </si>
  <si>
    <t>Gartnerdistrikt 6</t>
  </si>
  <si>
    <t>Vestbadet</t>
  </si>
  <si>
    <t>Hjemmeplejen, lokalgruppe 14, 15 og 16</t>
  </si>
  <si>
    <t>Gartnerdistrikt 1</t>
  </si>
  <si>
    <t>Bofællesskabet Medelbyvej</t>
  </si>
  <si>
    <t>Bygningsafdelingen</t>
  </si>
  <si>
    <t>Fritidstilbuddet Ved Espelunden - Fritidshjemmet</t>
  </si>
  <si>
    <t>Bofællesskabet Vestfløjen</t>
  </si>
  <si>
    <t>Børnehuset Carlsro</t>
  </si>
  <si>
    <t>Rødovre Kommunes Hjemmepleje</t>
  </si>
  <si>
    <t>Handicapklub Klub 9</t>
  </si>
  <si>
    <t>Værestedet Det Røde Hus</t>
  </si>
  <si>
    <t>Bofællesskabet Rødovrevej 386</t>
  </si>
  <si>
    <t>Bofællesskabet Rødovrevej 382</t>
  </si>
  <si>
    <t>Rødovre Kommunale Fjernvarme</t>
  </si>
  <si>
    <t>Børneinstitutionen Æblehaven</t>
  </si>
  <si>
    <t>10. klasseskolen</t>
  </si>
  <si>
    <t>Plejehjemmet Dorthe Mariehjemmet</t>
  </si>
  <si>
    <t>Rødovre Kommunes Idrætsanlæg</t>
  </si>
  <si>
    <t>Rødovre Sundhedscenter</t>
  </si>
  <si>
    <t>Aktivitetshuset</t>
  </si>
  <si>
    <t>Børneinstitutionen Tjørneparken</t>
  </si>
  <si>
    <t>Vuggestuen Carlsro</t>
  </si>
  <si>
    <t>Rødovre Genbrugsplads</t>
  </si>
  <si>
    <t>Hjemmeplejen, lokalgruppe 17</t>
  </si>
  <si>
    <t>Espelundens idrætsanlæg</t>
  </si>
  <si>
    <t>Heerup Museum</t>
  </si>
  <si>
    <t>Vagtkorpset</t>
  </si>
  <si>
    <t>Hjemmeplejen, lokalgruppe 8</t>
  </si>
  <si>
    <t>Hjemmeplejen, lokalgruppe 6 og 7</t>
  </si>
  <si>
    <t>Hjemmeplejen, lokalgruppe 3 og 4</t>
  </si>
  <si>
    <t>Hjemmeplejen, lokalgruppe 2</t>
  </si>
  <si>
    <t>Rødovre Byggelegeplads</t>
  </si>
  <si>
    <t>Træningscentret</t>
  </si>
  <si>
    <t>Børnehuset Elvergården</t>
  </si>
  <si>
    <t>Rødovre Børnehus</t>
  </si>
  <si>
    <t>Værestedet Kærstedet</t>
  </si>
  <si>
    <t>Støttekontaktpersoner</t>
  </si>
  <si>
    <t>Børneinstitutionen Regnbuen</t>
  </si>
  <si>
    <t>Rødovre Kommune Rådhuset</t>
  </si>
  <si>
    <t>Vuggestuen Bybjerget</t>
  </si>
  <si>
    <t>VIBEHOLMSKOLENS SFO</t>
  </si>
  <si>
    <t>Kirkebækskolen</t>
  </si>
  <si>
    <t>TV-Ishøj</t>
  </si>
  <si>
    <t>Værestedet Vildtbanegård</t>
  </si>
  <si>
    <t>Kløverengen</t>
  </si>
  <si>
    <t>Ishøjgård</t>
  </si>
  <si>
    <t>Ishøj Kompostplads</t>
  </si>
  <si>
    <t>ISHØJ UNGDOMSSKOLE</t>
  </si>
  <si>
    <t>BØRNEHAVEN                        PEBERKVÆRNEN</t>
  </si>
  <si>
    <t>Integreret institution Piletræet</t>
  </si>
  <si>
    <t>Regnbuens Børnehave Hus 1.</t>
  </si>
  <si>
    <t>Ishøj Idræts og Fritidscenter</t>
  </si>
  <si>
    <t>Foreningshuset            (Ishøj 10. klassecentret)</t>
  </si>
  <si>
    <t>Kløverengen, Ungetilbud</t>
  </si>
  <si>
    <t>Kørselsafdelingen</t>
  </si>
  <si>
    <t>Værkstedet</t>
  </si>
  <si>
    <t>Trækronernes Børnehave Hus 2</t>
  </si>
  <si>
    <t>Borger- og Socialservice</t>
  </si>
  <si>
    <t>Børnehuset Elverhøj</t>
  </si>
  <si>
    <t>naturcenteret</t>
  </si>
  <si>
    <t>Ishøj Kulturskole</t>
  </si>
  <si>
    <t>Kløverengen, Cafetilbud</t>
  </si>
  <si>
    <t>Ishøj Genbrugsstation</t>
  </si>
  <si>
    <t>Kløverengen, Ældretilbud</t>
  </si>
  <si>
    <t>Familieplejen i Ishøj</t>
  </si>
  <si>
    <t>Bofællesskabet Spindehuset</t>
  </si>
  <si>
    <t>Bofællesskabet Løkkekrogen</t>
  </si>
  <si>
    <t>SFO Søgruppen</t>
  </si>
  <si>
    <t>Center for kommunale Ejendomme</t>
  </si>
  <si>
    <t>Ishøj Læge- og Sundhedscenter</t>
  </si>
  <si>
    <t>Tvillingehuset</t>
  </si>
  <si>
    <t>Børnehuset Ørnebo</t>
  </si>
  <si>
    <t>Vejlebro SFO</t>
  </si>
  <si>
    <t>BREDEKÆRGAARD</t>
  </si>
  <si>
    <t>ISHØJ KOMMUNES TANDPLEJE</t>
  </si>
  <si>
    <t>DISTRIKTSPSYKIATRISK CENTER</t>
  </si>
  <si>
    <t>ISHØJ SFO</t>
  </si>
  <si>
    <t>Børnehuset bøgely</t>
  </si>
  <si>
    <t>GILDBRO SFO</t>
  </si>
  <si>
    <t>Integreret Institution Firkløveren</t>
  </si>
  <si>
    <t>Børnehuset Universet afd. Kometen</t>
  </si>
  <si>
    <t>Børnehuset Bøgely</t>
  </si>
  <si>
    <t>ISHØJ KULTUR CAFÉ</t>
  </si>
  <si>
    <t>ISHØJ KOMMUNE</t>
  </si>
  <si>
    <t>Regnbuen</t>
  </si>
  <si>
    <t>Trækronernes Vuggestue</t>
  </si>
  <si>
    <t>Børnehuset Universet afd. Mælkevejen</t>
  </si>
  <si>
    <t>ISHØJ MOTORCENTER</t>
  </si>
  <si>
    <t>ISHØJS KOMMUNES EJENDOM           HANDELSSKOLEN I ISHØJ</t>
  </si>
  <si>
    <t>Trækronernes Børnehave Hus 3</t>
  </si>
  <si>
    <t>SVØMMEHALLEN</t>
  </si>
  <si>
    <t>VUGGESTUEN GADEKÆRET</t>
  </si>
  <si>
    <t>PLEJEHJEMMET TORSBO</t>
  </si>
  <si>
    <t>OMSORGSCENTRET KÆRBO</t>
  </si>
  <si>
    <t>HOVEDBIBLIOTEKET</t>
  </si>
  <si>
    <t>ISHØJ VARMEVÆRK</t>
  </si>
  <si>
    <t>Børnehaven Engmarken 9</t>
  </si>
  <si>
    <t>Børnehuset Nordmarksvej 22-24</t>
  </si>
  <si>
    <t>Fritidshjemmet Ingstrup Allé 39</t>
  </si>
  <si>
    <t>Børnehaven Klitrose Allé 22</t>
  </si>
  <si>
    <t>Børnehaven Skottegården 63</t>
  </si>
  <si>
    <t>Børnehaven</t>
  </si>
  <si>
    <t>Vuggestuen</t>
  </si>
  <si>
    <t>Børnehaven Tårnbyparken</t>
  </si>
  <si>
    <t>Strandgårdens Børnecenter</t>
  </si>
  <si>
    <t>Vuggestuen Tårnbyparken</t>
  </si>
  <si>
    <t>TÅRNBY KOMMUNES EJENDOM</t>
  </si>
  <si>
    <t>Børnehaven Ryumgårdvej 10</t>
  </si>
  <si>
    <t>FERIEKOLONI SOLKROGEN</t>
  </si>
  <si>
    <t>Børnehaven Løjtegårdsvej 167</t>
  </si>
  <si>
    <t>Børnehaven Kastrupgård, Alleen 119</t>
  </si>
  <si>
    <t>Børnehaven Vægterparken 452</t>
  </si>
  <si>
    <t>TÅRNBY FJERNVARMEFORSYNING</t>
  </si>
  <si>
    <t>Børnehaven Stavlundvej 29-33</t>
  </si>
  <si>
    <t>Børnehaven Vesterled</t>
  </si>
  <si>
    <t>Børnehuset Tømmerup Haveby</t>
  </si>
  <si>
    <t>Tårnby Kommunes rengøring</t>
  </si>
  <si>
    <t>Basishuset Præstefælledvej 98</t>
  </si>
  <si>
    <t>Kastrup Gymnastikhal</t>
  </si>
  <si>
    <t>Børnehuset Gammel Kirkevej 128</t>
  </si>
  <si>
    <t>Børnehaven Eskebøl Allé 1</t>
  </si>
  <si>
    <t>Plejehjemmet Travbanehuset</t>
  </si>
  <si>
    <t>Plejehjemmet Tagenshus</t>
  </si>
  <si>
    <t>Tårnbygårdsskolens SFO</t>
  </si>
  <si>
    <t>Kastruplundgade 13</t>
  </si>
  <si>
    <t>Bofællesskab Falhøj</t>
  </si>
  <si>
    <t>Pilegårdsskolen</t>
  </si>
  <si>
    <t>SundhedsCenteret</t>
  </si>
  <si>
    <t>Fritidsklubben Munkebjergvej 125</t>
  </si>
  <si>
    <t>SFO Skottegårdsskolen</t>
  </si>
  <si>
    <t>Børnehaven Ryumgård</t>
  </si>
  <si>
    <t>Børnehuset Brønderslev Allé 1-3</t>
  </si>
  <si>
    <t>Børnehuset Tømmergrunden</t>
  </si>
  <si>
    <t>Børnehuset Syrefabriksvej 80</t>
  </si>
  <si>
    <t>Børnehuset Tornholms Ager 2</t>
  </si>
  <si>
    <t>Ungdommens Uddannelsescenter</t>
  </si>
  <si>
    <t>Kastrup Søbad</t>
  </si>
  <si>
    <t>Børnehuset Munkebjergvej 121</t>
  </si>
  <si>
    <t>PENSIONSTCENTER SOLGÅRDEN</t>
  </si>
  <si>
    <t>Fritidsklubben Randkløve Allé 43-45</t>
  </si>
  <si>
    <t>Pensionisthuset Bordinghus</t>
  </si>
  <si>
    <t>Løjtegårdsskolen</t>
  </si>
  <si>
    <t>Tandplejens administration</t>
  </si>
  <si>
    <t>TÅRNBY KOMMUNES STUDIEKREDSLOKALER</t>
  </si>
  <si>
    <t>KASTRUP BIO</t>
  </si>
  <si>
    <t>Kulturzonen</t>
  </si>
  <si>
    <t>Børnehuset Vinkelhuse</t>
  </si>
  <si>
    <t>PILEGÅRDSBADET</t>
  </si>
  <si>
    <t>Tårnby Jobcenter</t>
  </si>
  <si>
    <t>Fritids- og ungdomsklub Midt</t>
  </si>
  <si>
    <t>LØJTEGÅRD BIBLIOTEK</t>
  </si>
  <si>
    <t>TÅRNBY STADION</t>
  </si>
  <si>
    <t>TÅRNBY KOMMUNE</t>
  </si>
  <si>
    <t>Børnehave Chr. d. IV</t>
  </si>
  <si>
    <t>Tårnby Kommune, Rådhuset</t>
  </si>
  <si>
    <t>TÅRNBY KOMMUNES HAVNEKONTOR</t>
  </si>
  <si>
    <t>Kastrupgårdsskolen</t>
  </si>
  <si>
    <t>KASTRUPGÅRDSKOLENS SKOLEPSYKOLOG</t>
  </si>
  <si>
    <t>KASTRUPGÅRDSAMLINGEN</t>
  </si>
  <si>
    <t>Tårnbygårdsskolen</t>
  </si>
  <si>
    <t>KASTRUP SVØMMEHAL</t>
  </si>
  <si>
    <t>NATURSKOLEN</t>
  </si>
  <si>
    <t>Plejehjemmet Irlandsvej</t>
  </si>
  <si>
    <t>KASTRUP IDRÆTSANLÆG</t>
  </si>
  <si>
    <t>Fritidsklubben Nabogården</t>
  </si>
  <si>
    <t>Tårnby Kommunes Hovedbibliotek</t>
  </si>
  <si>
    <t>Plejehjemmet Pyrus Allé</t>
  </si>
  <si>
    <t>SFO Skelgårdsskolen</t>
  </si>
  <si>
    <t>Fritidsklubben Algiervej 9</t>
  </si>
  <si>
    <t>Plejehjemmet Irlandsvej, Daghjem</t>
  </si>
  <si>
    <t>DAGHJEMMET</t>
  </si>
  <si>
    <t>SFO Kastrupgårdsskolen</t>
  </si>
  <si>
    <t>Børnehuset Nordmarksvej 26</t>
  </si>
  <si>
    <t>Fritidsklubben Brønderslev Allé 28</t>
  </si>
  <si>
    <t>Plejehjemmet Ugandavej 149</t>
  </si>
  <si>
    <t>Tårnby Kommunes Ungdomsskole</t>
  </si>
  <si>
    <t>PSYKIATRISK AKTIVITETSCENTER</t>
  </si>
  <si>
    <t>KASTRUP SKØJTEHAL</t>
  </si>
  <si>
    <t>Tårnby Kommunes Brandvæsen</t>
  </si>
  <si>
    <t>Skottegårdsskolen</t>
  </si>
  <si>
    <t>KULTURZONEN/TÅRNBY KOMMUNES MUSIKSKOLE</t>
  </si>
  <si>
    <t>Nordregårdsskolen</t>
  </si>
  <si>
    <t>Pensionisthuset Pilehaven</t>
  </si>
  <si>
    <t>KORSVEJBADET</t>
  </si>
  <si>
    <t>Korsvejens Skole</t>
  </si>
  <si>
    <t>VESTAMAGER IDRÆTSANLÆG</t>
  </si>
  <si>
    <t>VESTAMAGER BIBLIOTEK</t>
  </si>
  <si>
    <t>Skelgårdsskolen</t>
  </si>
  <si>
    <t>TÅRNBY SKOLE</t>
  </si>
  <si>
    <t>FERIEKOLONI SOLBRINKEN</t>
  </si>
  <si>
    <t>INEGRERET INSTITUTION STIEN</t>
  </si>
  <si>
    <t>Aktivitetscentret Korsagergård</t>
  </si>
  <si>
    <t>REGIONALT RIDECENTER</t>
  </si>
  <si>
    <t>VALLENSBÆK KOMMUNES VEJVÆSEN</t>
  </si>
  <si>
    <t>Daginstitution Amalieparken</t>
  </si>
  <si>
    <t>Pilehavehus</t>
  </si>
  <si>
    <t>Projekt Lundbækvej</t>
  </si>
  <si>
    <t>Projekt Toftevej</t>
  </si>
  <si>
    <t>Jobcentret Vallensbæk</t>
  </si>
  <si>
    <t>Højstruphave</t>
  </si>
  <si>
    <t>Vallensbæk Dagpleje</t>
  </si>
  <si>
    <t>VALLENSBÆK KOMMUNE</t>
  </si>
  <si>
    <t>EGHOLMSKOLEN</t>
  </si>
  <si>
    <t>PILEHAVESKOLEN</t>
  </si>
  <si>
    <t>VALLENSBÆK SKOLE</t>
  </si>
  <si>
    <t>LØKKEBO INTEGREREDE INSTITUTION</t>
  </si>
  <si>
    <t>DAGINSTITUTIONEN REGNBUEN</t>
  </si>
  <si>
    <t>MEJSEBO DAGINSTITUTION</t>
  </si>
  <si>
    <t>SYVHØJVÆNGE DAGINSTITUTIONEN</t>
  </si>
  <si>
    <t>NØDDEBOPARKEN DAGINSTITUTION</t>
  </si>
  <si>
    <t>VALLENSBÆK IDRÆTSCENTER</t>
  </si>
  <si>
    <t>EGHOLMSKOLENS SKOLEFRITIDSORDNING</t>
  </si>
  <si>
    <t>FARUMVEJGAARD</t>
  </si>
  <si>
    <t>NØRRESKOVEN</t>
  </si>
  <si>
    <t>Bofællesskab Værløsebo</t>
  </si>
  <si>
    <t>Lillestjernen</t>
  </si>
  <si>
    <t>Hareskov Børnehus</t>
  </si>
  <si>
    <t>Tandklinikken Nygårdterrasserne</t>
  </si>
  <si>
    <t>Omsorgstandplejen Lillevang</t>
  </si>
  <si>
    <t>Ældreklubben</t>
  </si>
  <si>
    <t>Værløse Genbrugsstation</t>
  </si>
  <si>
    <t>Skovhuset</t>
  </si>
  <si>
    <t>Farum Genbrugsstation</t>
  </si>
  <si>
    <t>Ellegården</t>
  </si>
  <si>
    <t>Lærkehuset</t>
  </si>
  <si>
    <t>Furesø kommune</t>
  </si>
  <si>
    <t>Furesø Musikskole</t>
  </si>
  <si>
    <t>JONSTRUP Fritidshjem</t>
  </si>
  <si>
    <t>SØNDERSØ PLEJEHJEM</t>
  </si>
  <si>
    <t>Børnehuset Kirke Værløse</t>
  </si>
  <si>
    <t>KIRKE VÆRLØSE FORSAMLINGSHUS</t>
  </si>
  <si>
    <t>Fontænehuset</t>
  </si>
  <si>
    <t>FURESØBAD</t>
  </si>
  <si>
    <t>Espebo Børnecenter</t>
  </si>
  <si>
    <t>Værløse Boldklub</t>
  </si>
  <si>
    <t>Farum Kulturhus</t>
  </si>
  <si>
    <t>Børnehuset Birkedal</t>
  </si>
  <si>
    <t>Ryet Børnehus</t>
  </si>
  <si>
    <t>KOLLE KOLLE</t>
  </si>
  <si>
    <t>Plejecentret Solbjerghaven</t>
  </si>
  <si>
    <t>Lillevang plejecenter</t>
  </si>
  <si>
    <t>Sprogcenter Furesø</t>
  </si>
  <si>
    <t>Hareskov Bibliotek</t>
  </si>
  <si>
    <t>Fritids- og Ungdomsklubben Regnbuen</t>
  </si>
  <si>
    <t>Hjemmepleje Syd</t>
  </si>
  <si>
    <t>Værløse svømmehal</t>
  </si>
  <si>
    <t>Idrætsfritidsklub</t>
  </si>
  <si>
    <t>Toppen</t>
  </si>
  <si>
    <t>Birkevang Klubhus</t>
  </si>
  <si>
    <t>Annexgården</t>
  </si>
  <si>
    <t>Farum Arena</t>
  </si>
  <si>
    <t>Ungehuset</t>
  </si>
  <si>
    <t>Områdeinstitutioner, NV, Nø, SV og SØ</t>
  </si>
  <si>
    <t>Furesø Arkiver og Museer</t>
  </si>
  <si>
    <t>Bybækhallen</t>
  </si>
  <si>
    <t>Langkærgård Bofællesskab</t>
  </si>
  <si>
    <t>Kulturhuset Galaksen</t>
  </si>
  <si>
    <t>Lysthuset</t>
  </si>
  <si>
    <t>Overgangsboligerne</t>
  </si>
  <si>
    <t>Skolelandbruget</t>
  </si>
  <si>
    <t>FARUM MUSIKSKOLE</t>
  </si>
  <si>
    <t>Lyngholmskolen</t>
  </si>
  <si>
    <t>Lyngholm Børnehus</t>
  </si>
  <si>
    <t>BØRNEHAVEN DRIVHUSET</t>
  </si>
  <si>
    <t>Tivolihuset</t>
  </si>
  <si>
    <t>FARUM SVØMMEHAL</t>
  </si>
  <si>
    <t>RØDE SOL</t>
  </si>
  <si>
    <t>SOLVANGSKOLEN</t>
  </si>
  <si>
    <t>FRITIDSHJEMMET SOLVOGNEN</t>
  </si>
  <si>
    <t>Tandkliniken Nygårdterasserne</t>
  </si>
  <si>
    <t>BØRNEHUSENE</t>
  </si>
  <si>
    <t>Hjemmeplejen Nord</t>
  </si>
  <si>
    <t>Bådudlejning Farum</t>
  </si>
  <si>
    <t>Stavnsholt Børnehus</t>
  </si>
  <si>
    <t>FRITIDSHJEM PILEHUSET</t>
  </si>
  <si>
    <t>FRITIDSHJEM BLÆKSPRUTTEN</t>
  </si>
  <si>
    <t>STAVNSHOLTSKOLEN</t>
  </si>
  <si>
    <t>Furesøskolen</t>
  </si>
  <si>
    <t>Omsorgstandplejen Ryetbo</t>
  </si>
  <si>
    <t>Bifrost</t>
  </si>
  <si>
    <t>BØRNEHUSET SOLBJERG</t>
  </si>
  <si>
    <t>FRITIDSHJEM BAKKEHUSET</t>
  </si>
  <si>
    <t>DAGINSTITUTIONEN KILDEHUSET</t>
  </si>
  <si>
    <t>VUGGESTUEN CIRKLEN</t>
  </si>
  <si>
    <t>GRÆSHOPPEN</t>
  </si>
  <si>
    <t>SØNDERSØSKOLEN</t>
  </si>
  <si>
    <t>Søndersø</t>
  </si>
  <si>
    <t>Fritidsklubben Solbjerggård</t>
  </si>
  <si>
    <t>EGESKOLEN</t>
  </si>
  <si>
    <t>Driftsgården</t>
  </si>
  <si>
    <t>LILLE VÆRLØSE SKOLE</t>
  </si>
  <si>
    <t>LILLE VÆRLØSE FFO</t>
  </si>
  <si>
    <t>SYVSTJERNEKLUBBEN</t>
  </si>
  <si>
    <t>SYVSTJERNESKOLEN</t>
  </si>
  <si>
    <t>SOLSIKKEN</t>
  </si>
  <si>
    <t>Rådhuset Farum</t>
  </si>
  <si>
    <t>BØRNEHUSET SØNDERSØ</t>
  </si>
  <si>
    <t>KÆRNEHUSET</t>
  </si>
  <si>
    <t>BØRNEHUSET Åkanden</t>
  </si>
  <si>
    <t>BØGELY</t>
  </si>
  <si>
    <t>Spejderhus Ravnehusgruppen</t>
  </si>
  <si>
    <t>HARESKOV SKOLE</t>
  </si>
  <si>
    <t>HARESKOVHALLEN</t>
  </si>
  <si>
    <t>FRITIDSKLUBBEN GASVÆRKET</t>
  </si>
  <si>
    <t>Allerød kommunale Musikskole</t>
  </si>
  <si>
    <t>Skovvang Stadion</t>
  </si>
  <si>
    <t>Lillerød Børnehus</t>
  </si>
  <si>
    <t>Rådhuset</t>
  </si>
  <si>
    <t>Varmecentral Engholm</t>
  </si>
  <si>
    <t>Allerød Ungdomsskole</t>
  </si>
  <si>
    <t>Blovstrød Stadion</t>
  </si>
  <si>
    <t>Park &amp; Vej</t>
  </si>
  <si>
    <t>VARMECENTRAL LILLERØD ØST</t>
  </si>
  <si>
    <t>Blovstrød Skole + SFO</t>
  </si>
  <si>
    <t>Børnehuset Molevitten</t>
  </si>
  <si>
    <t>Børnehuset Kirsebærgården</t>
  </si>
  <si>
    <t>Lyngehallen</t>
  </si>
  <si>
    <t>Allerød Bibliotek</t>
  </si>
  <si>
    <t>Lillerødhallerne</t>
  </si>
  <si>
    <t>Maglebjergskolen + SFO</t>
  </si>
  <si>
    <t>ALLERØD KOMMUNE</t>
  </si>
  <si>
    <t>Blovstrødhallen</t>
  </si>
  <si>
    <t>Glad Mad</t>
  </si>
  <si>
    <t>Molevitten</t>
  </si>
  <si>
    <t>Plejecenter Engholm</t>
  </si>
  <si>
    <t>Plejecenter Mimosen</t>
  </si>
  <si>
    <t>Mad &amp; Måltider</t>
  </si>
  <si>
    <t>Skovbo</t>
  </si>
  <si>
    <t>Genoptræningen</t>
  </si>
  <si>
    <t>Møllemosen Idrætsanlæg</t>
  </si>
  <si>
    <t>Allerød kommunes Tandpleje</t>
  </si>
  <si>
    <t>Bofællesskabet Frederiksborgvej</t>
  </si>
  <si>
    <t>Bofællesskabet Prins Valdemars Alle</t>
  </si>
  <si>
    <t>Bofællesskabet Lindebakken</t>
  </si>
  <si>
    <t>Solvænget</t>
  </si>
  <si>
    <t>Skovvang Plejecenter</t>
  </si>
  <si>
    <t>Allerød Idrætspark</t>
  </si>
  <si>
    <t>Socialpsykiatrien</t>
  </si>
  <si>
    <t>Allerød Brandvæsen</t>
  </si>
  <si>
    <t>Lynge Bibliotek</t>
  </si>
  <si>
    <t>Grøftekanten 5</t>
  </si>
  <si>
    <t>Lynge Skole + SFO</t>
  </si>
  <si>
    <t>Børnehuset Vestvej</t>
  </si>
  <si>
    <t>Skovvang Børnehus</t>
  </si>
  <si>
    <t>Kongevejsskolen</t>
  </si>
  <si>
    <t>Blovstrød Svømmehal</t>
  </si>
  <si>
    <t>Plejecenter Lyngehus</t>
  </si>
  <si>
    <t>Børnehuset Blommehaven</t>
  </si>
  <si>
    <t>Skovsneppen</t>
  </si>
  <si>
    <t>Vestre Hus</t>
  </si>
  <si>
    <t>Lynge Børnehus</t>
  </si>
  <si>
    <t>Ørnevang Børnehus</t>
  </si>
  <si>
    <t>Pensionisthuset</t>
  </si>
  <si>
    <t>Kirkehavegaard</t>
  </si>
  <si>
    <t>Børnehuset Søageren</t>
  </si>
  <si>
    <t>Centerhallen</t>
  </si>
  <si>
    <t>Endrup Klub</t>
  </si>
  <si>
    <t>Team Humlebæk Tandplejen</t>
  </si>
  <si>
    <t>Benediktehjemmet Pleje- og Aktivitetscenter</t>
  </si>
  <si>
    <t>Dronning Louises Børnehus</t>
  </si>
  <si>
    <t>Lindegården - Baunebjergvej</t>
  </si>
  <si>
    <t>Lindegården - Lillevangsvej</t>
  </si>
  <si>
    <t>Lindegården - Asmundshøj</t>
  </si>
  <si>
    <t>Egelunden Pleje og Aktivitetscenter</t>
  </si>
  <si>
    <t>Lindegården - Byvejen</t>
  </si>
  <si>
    <t>Mødregruppen Lystholm</t>
  </si>
  <si>
    <t>Ullerødskolen Autismecenter Fredensborg</t>
  </si>
  <si>
    <t>Smilehullet</t>
  </si>
  <si>
    <t>Humlebæk Bibliotek</t>
  </si>
  <si>
    <t>Børnehuset Østervej</t>
  </si>
  <si>
    <t>Super Tanker</t>
  </si>
  <si>
    <t>Savannen</t>
  </si>
  <si>
    <t>Ungeenheden</t>
  </si>
  <si>
    <t>Lærkereden</t>
  </si>
  <si>
    <t>Ungeboliger</t>
  </si>
  <si>
    <t>Familiepleje</t>
  </si>
  <si>
    <t>Vuggestuen Børneengen</t>
  </si>
  <si>
    <t>Børnehusene Kokkedal Køkken</t>
  </si>
  <si>
    <t>Fredensborg Kommunale Ungdomsklubber</t>
  </si>
  <si>
    <t>Jobcenter Fredensborg</t>
  </si>
  <si>
    <t>Nivå Nu</t>
  </si>
  <si>
    <t>Børnehusene Nivå</t>
  </si>
  <si>
    <t>Børnehusene Kokkedal</t>
  </si>
  <si>
    <t>Børnehusene Endrup</t>
  </si>
  <si>
    <t>Fritidsklub Fredensborg</t>
  </si>
  <si>
    <t>Lions</t>
  </si>
  <si>
    <t>Sletten Legeakademi</t>
  </si>
  <si>
    <t>Kokkedal i Job</t>
  </si>
  <si>
    <t>Nivå Havn</t>
  </si>
  <si>
    <t>Humlebæk Børnehave</t>
  </si>
  <si>
    <t>Børnehusene Fredensborg</t>
  </si>
  <si>
    <t>Langebjergskolen</t>
  </si>
  <si>
    <t>Langebjerg Fritidshjem</t>
  </si>
  <si>
    <t>Alexandra House</t>
  </si>
  <si>
    <t>Fredensborg Bibliotekerne</t>
  </si>
  <si>
    <t>Søstjernen</t>
  </si>
  <si>
    <t>Endrup Fritidshjem</t>
  </si>
  <si>
    <t>Endrupskolen</t>
  </si>
  <si>
    <t>Fredensborg Skole</t>
  </si>
  <si>
    <t>Lystholm Pleje- og Aktivitetscenter</t>
  </si>
  <si>
    <t>Specialbørnehaven Karlebo</t>
  </si>
  <si>
    <t>Lindegården</t>
  </si>
  <si>
    <t>Granbohus</t>
  </si>
  <si>
    <t>Fredensborg kommune</t>
  </si>
  <si>
    <t>Nivå Skole Afdeling Nord</t>
  </si>
  <si>
    <t>Farvergården</t>
  </si>
  <si>
    <t>UNG3050</t>
  </si>
  <si>
    <t>Nivå Bibliotek</t>
  </si>
  <si>
    <t>Nivå Skole Afdeling Syd</t>
  </si>
  <si>
    <t>Basen Klub</t>
  </si>
  <si>
    <t>Solstrålen</t>
  </si>
  <si>
    <t>Specialbørnehaven Spiren Autismecenter Fredensborg</t>
  </si>
  <si>
    <t>Grandbohus Skovlyst</t>
  </si>
  <si>
    <t>Dagbehandlingsskolen Kejserdal</t>
  </si>
  <si>
    <t>Mariehønen</t>
  </si>
  <si>
    <t>Polarstjernen</t>
  </si>
  <si>
    <t>Påfuglen</t>
  </si>
  <si>
    <t>Fredensborg Musikskole</t>
  </si>
  <si>
    <t>Kokkedal Skole</t>
  </si>
  <si>
    <t>Kokkedal Fritidshjem</t>
  </si>
  <si>
    <t>Græstedgård</t>
  </si>
  <si>
    <t>Fasangården</t>
  </si>
  <si>
    <t>Vuggestuen Troldeengen</t>
  </si>
  <si>
    <t>Ådalen</t>
  </si>
  <si>
    <t>Park og Vej</t>
  </si>
  <si>
    <t>Fritidshjemmet Kometen</t>
  </si>
  <si>
    <t>Skibsklarergården</t>
  </si>
  <si>
    <t>Kronborgsund</t>
  </si>
  <si>
    <t>Fritidsklubben PUK</t>
  </si>
  <si>
    <t>Center for Dagtilbud og skoler</t>
  </si>
  <si>
    <t>Center for Sundhed, idræt og medborgerskab</t>
  </si>
  <si>
    <t>Center for Børn, unge og familier</t>
  </si>
  <si>
    <t>Skovparkens Børnehus</t>
  </si>
  <si>
    <t>Center for Ejendomme</t>
  </si>
  <si>
    <t>Idrætsnettet i Helsingør v/Tommy Sørensen</t>
  </si>
  <si>
    <t>Børnehuset Globus</t>
  </si>
  <si>
    <t>Mariahjemmets Børnehav</t>
  </si>
  <si>
    <t>Center for Ejendomme - Helsingør Ungdomsskole</t>
  </si>
  <si>
    <t>Center for Ejendomme - Snekkersten Skole afd. Smakkevej</t>
  </si>
  <si>
    <t>Center for Ejendomme - Snekkersten Skole afd. Egevænget</t>
  </si>
  <si>
    <t>Center for Ejendomme - Aktivitetscentret Hamlet</t>
  </si>
  <si>
    <t>Center for Ejendomme - Rådhuset</t>
  </si>
  <si>
    <t>Dagplejen for særlige sårbare børn</t>
  </si>
  <si>
    <t>Børne- og unge rådgivningen</t>
  </si>
  <si>
    <t>Værkstedet Ellehammersvej</t>
  </si>
  <si>
    <t>Hjemmeplejen - Gruppe 01 - Hornbæk</t>
  </si>
  <si>
    <t>Hjemmeplejen - Gruppe 03 - Nordvest</t>
  </si>
  <si>
    <t>Hjemmeplejen - Gruppe 15 - Ålsgårde</t>
  </si>
  <si>
    <t>Hjemmeplejen - Gruppe 06 - Centrum</t>
  </si>
  <si>
    <t>Hjemmeplejen - Gruppe 08 - Syd</t>
  </si>
  <si>
    <t>Hjemmeplejen - Gruppe 09 - Snekkersten</t>
  </si>
  <si>
    <t>Hjemmeplejen - Gruppe 10 - Espergærde</t>
  </si>
  <si>
    <t>Tandklinikken ved Hornbæk skole</t>
  </si>
  <si>
    <t>Tandplejens kontor - Tandplejen</t>
  </si>
  <si>
    <t>Helsingør Kommune - Jobcenter og ydelsescenter</t>
  </si>
  <si>
    <t>Helsingør Kommune - Kollegiebolig afd. på Kronborg Kollegiet for unge med særlige behov</t>
  </si>
  <si>
    <t>Børnehuset Hellebæk</t>
  </si>
  <si>
    <t>Børnehuset Snekkersten</t>
  </si>
  <si>
    <t>Abildtræet Fritidsklub</t>
  </si>
  <si>
    <t>Hjemmeplejen - Gruppe 04 - Vest</t>
  </si>
  <si>
    <t>Social- og sundhedsforvaltningen - SPUC - Bofællesskabet Anna Anchersvej</t>
  </si>
  <si>
    <t>Helsingør Lokalcenter - Basen</t>
  </si>
  <si>
    <t>Bofællesskabet Anna Anchersvej 1-43</t>
  </si>
  <si>
    <t>Bofællesskabet Karetmagervej</t>
  </si>
  <si>
    <t>Kulturværftet</t>
  </si>
  <si>
    <t>Boligerne på Herlufdalsvej</t>
  </si>
  <si>
    <t>Center for bekyttet beskæftigelse</t>
  </si>
  <si>
    <t>Kommunikationscentret</t>
  </si>
  <si>
    <t>Chillihusene afd. Godthåbsvej</t>
  </si>
  <si>
    <t>Grønnegadecentret</t>
  </si>
  <si>
    <t>Uvelse Børnehus</t>
  </si>
  <si>
    <t>Kornmarkskolen, afd. Ll Lyngby</t>
  </si>
  <si>
    <t>DAGINSTITUTIONEN MYRETUEN</t>
  </si>
  <si>
    <t>Hillerød kommune</t>
  </si>
  <si>
    <t>BAUNEPARKEN SUNDHEDSCENTER</t>
  </si>
  <si>
    <t>Plejecenter Ålholmhjemmet</t>
  </si>
  <si>
    <t>Social og Skat</t>
  </si>
  <si>
    <t>Rådhuset Hillerød</t>
  </si>
  <si>
    <t>Ejendomme</t>
  </si>
  <si>
    <t>Kultur og Udvikling</t>
  </si>
  <si>
    <t>Hillerød Bibliotek</t>
  </si>
  <si>
    <t>Hillerød Vest Skolen, afd. Alsønderup</t>
  </si>
  <si>
    <t>SFO Zik-Zakken</t>
  </si>
  <si>
    <t>Børnehaven Oasen</t>
  </si>
  <si>
    <t>SFO Frederiksborg Byskole</t>
  </si>
  <si>
    <t>Drift &amp; Service</t>
  </si>
  <si>
    <t>Musikskolen Hillerød</t>
  </si>
  <si>
    <t>Træningssektionen</t>
  </si>
  <si>
    <t>SFO.12EREN</t>
  </si>
  <si>
    <t>Børnehuset Labyrinten</t>
  </si>
  <si>
    <t>Sophienborgskolen</t>
  </si>
  <si>
    <t>Grethe Christiansens Børnehave</t>
  </si>
  <si>
    <t>Gadevang Asyl</t>
  </si>
  <si>
    <t>KLUB PETRAS HUS</t>
  </si>
  <si>
    <t>Børnehuset Buen</t>
  </si>
  <si>
    <t>Stubbevangskolen - sygehusundervisning</t>
  </si>
  <si>
    <t>Heldagsskolen</t>
  </si>
  <si>
    <t>NATURGÅRDEN EGELY</t>
  </si>
  <si>
    <t>Plejecenter Skanselyet</t>
  </si>
  <si>
    <t>Børnehuset Gartneriet</t>
  </si>
  <si>
    <t>Børnehuset Elva, afd. Valhal</t>
  </si>
  <si>
    <t>Østhuset</t>
  </si>
  <si>
    <t>UU-Center Midt Nordsjælland</t>
  </si>
  <si>
    <t>Harløse Skole</t>
  </si>
  <si>
    <t>Sprogcentret</t>
  </si>
  <si>
    <t>FIF-STEDET</t>
  </si>
  <si>
    <t>Mariehøj</t>
  </si>
  <si>
    <t>Ådalsparkens Fritidscenter</t>
  </si>
  <si>
    <t>Dagplejen Hørsholm kommune</t>
  </si>
  <si>
    <t>Bolero</t>
  </si>
  <si>
    <t>Jobcenter Hørsholm</t>
  </si>
  <si>
    <t>SFO Rungsted skole</t>
  </si>
  <si>
    <t>SFO Hørsholm skole</t>
  </si>
  <si>
    <t>SFO Usserød skole</t>
  </si>
  <si>
    <t>SFO Vallerødskolen</t>
  </si>
  <si>
    <t>Plejeboligerne Sophielund</t>
  </si>
  <si>
    <t>Ådalsparkens Vuggestue + Børnehave</t>
  </si>
  <si>
    <t>Hørsholm Børnegård</t>
  </si>
  <si>
    <t>Hørsholm Idrætspark</t>
  </si>
  <si>
    <t>Rungsted Distrikt</t>
  </si>
  <si>
    <t>Louiselund</t>
  </si>
  <si>
    <t>Midlertidige Pladser, Louiselund</t>
  </si>
  <si>
    <t>Sundheds og Rehabiliterings enheden</t>
  </si>
  <si>
    <t>Sophielund Distrikt</t>
  </si>
  <si>
    <t>Rådhus Distrikt</t>
  </si>
  <si>
    <t>Aften/Nat Distrikt</t>
  </si>
  <si>
    <t>Rønnebærhuset</t>
  </si>
  <si>
    <t>Lions Løvehuset</t>
  </si>
  <si>
    <t>Bofællesskabet Gutfeldshave</t>
  </si>
  <si>
    <t>Børnegården Alsvej</t>
  </si>
  <si>
    <t>Bofællesskabet Højmose Vænge</t>
  </si>
  <si>
    <t>HØRSHOLM KOMMUNE</t>
  </si>
  <si>
    <t>Hørsholm Bibliotek</t>
  </si>
  <si>
    <t>Kulturhus Trommen</t>
  </si>
  <si>
    <t>Æblegården</t>
  </si>
  <si>
    <t>Usserød Skole</t>
  </si>
  <si>
    <t>Hørsholms kommunale tandpleje</t>
  </si>
  <si>
    <t>Stampen</t>
  </si>
  <si>
    <t>Hørsholm Kommune, Rådhuset</t>
  </si>
  <si>
    <t>Jægerhuset</t>
  </si>
  <si>
    <t>Hørsholm Skole</t>
  </si>
  <si>
    <t>Bofællesskabet Rosen</t>
  </si>
  <si>
    <t>Socialpsykiatrisk Center - Åstedet</t>
  </si>
  <si>
    <t>Bofællesskabet Solskin</t>
  </si>
  <si>
    <t>Daghjemmet Kammerhuset</t>
  </si>
  <si>
    <t>Rungsted Skole</t>
  </si>
  <si>
    <t>Vallerødskolen</t>
  </si>
  <si>
    <t>Hørsholm Kommunale Musikskole</t>
  </si>
  <si>
    <t>Aktivitetscentret Sophielund</t>
  </si>
  <si>
    <t>Selmersbo Aktivitetscenter</t>
  </si>
  <si>
    <t>Ulvemosehuset</t>
  </si>
  <si>
    <t>Børnehuset Skovvænget</t>
  </si>
  <si>
    <t>Institution Hestkøb</t>
  </si>
  <si>
    <t>Kernehuset</t>
  </si>
  <si>
    <t>Plejefamilier</t>
  </si>
  <si>
    <t>Dagpleje - vikarhus Nærum</t>
  </si>
  <si>
    <t>Rudersdal Kommunale Dagpleje</t>
  </si>
  <si>
    <t>Dronninggårdskolens og Dronninggårdklassernes SFO</t>
  </si>
  <si>
    <t>Vedbæk Bibliotekscenter</t>
  </si>
  <si>
    <t>Distrikt Trørød</t>
  </si>
  <si>
    <t>Birkerød Skoles SFO</t>
  </si>
  <si>
    <t>Bofællesskabet Langebjerg</t>
  </si>
  <si>
    <t>Skovlyskolens SFO</t>
  </si>
  <si>
    <t>Børnehuset Lyngborghave</t>
  </si>
  <si>
    <t>Bistrupvang</t>
  </si>
  <si>
    <t>Byageren</t>
  </si>
  <si>
    <t>Værestedet Elmehuset</t>
  </si>
  <si>
    <t>Bofællesskabet Birkerød Parkvej 18</t>
  </si>
  <si>
    <t>Margrethelund</t>
  </si>
  <si>
    <t>Vedbæk Skoles SFO</t>
  </si>
  <si>
    <t>Trørødskolens SFO</t>
  </si>
  <si>
    <t>Distrikt Aften/Nat</t>
  </si>
  <si>
    <t>Vedbæk Kirkegård</t>
  </si>
  <si>
    <t>Vedbæk Fundene</t>
  </si>
  <si>
    <t>Ung i Rudersdal, Holte Ungecenter</t>
  </si>
  <si>
    <t>Teknik Drift</t>
  </si>
  <si>
    <t>Drift - administration</t>
  </si>
  <si>
    <t>Daghjemmet Frydenholm</t>
  </si>
  <si>
    <t>Distrikt Holte</t>
  </si>
  <si>
    <t>Distrikt Nærum</t>
  </si>
  <si>
    <t>Distrikt Kysten</t>
  </si>
  <si>
    <t>Mothsgården,Rudersdal Museer</t>
  </si>
  <si>
    <t>Distrikt Vejlesø</t>
  </si>
  <si>
    <t>Dagpleje - vikarhus Birkerød</t>
  </si>
  <si>
    <t>SFO Fristedet</t>
  </si>
  <si>
    <t>SFO Fritten</t>
  </si>
  <si>
    <t>SFO Myretuen</t>
  </si>
  <si>
    <t>SFO Nordstjernen</t>
  </si>
  <si>
    <t>Ny Holte Skole's SFO</t>
  </si>
  <si>
    <t>Nærum Skole's SFO</t>
  </si>
  <si>
    <t>Bofællesskab Biskop Svanes Vej</t>
  </si>
  <si>
    <t>Vedbæk Idrætsplads</t>
  </si>
  <si>
    <t>RusmiddelRådgivning</t>
  </si>
  <si>
    <t>Jobcenter Rudersdal</t>
  </si>
  <si>
    <t>Rudegård Køkken</t>
  </si>
  <si>
    <t>Ung i Rudersdal, Nærum Ungecenter</t>
  </si>
  <si>
    <t>Holte Bibliotek</t>
  </si>
  <si>
    <t>Birkerød Adm. center</t>
  </si>
  <si>
    <t>Rudersdal IT</t>
  </si>
  <si>
    <t>Skolehjemmet Skovly</t>
  </si>
  <si>
    <t>Birkerød Bio</t>
  </si>
  <si>
    <t>Børnehuset Stjernehuset</t>
  </si>
  <si>
    <t>10. klasse center</t>
  </si>
  <si>
    <t>BYGGELEGEPLADSEN STENGÅRDEN</t>
  </si>
  <si>
    <t>Børnehuset Tryllefløjten</t>
  </si>
  <si>
    <t>Jørlunde Hus</t>
  </si>
  <si>
    <t>Skovbørnehaven Tungegården</t>
  </si>
  <si>
    <t>Jobbroen Ølstykke</t>
  </si>
  <si>
    <t>Plejeboliger Engbo</t>
  </si>
  <si>
    <t>Fritidscentret Springbrættet</t>
  </si>
  <si>
    <t>Bækkegårdsskolen</t>
  </si>
  <si>
    <t>Børnehuset Regnbuehytten</t>
  </si>
  <si>
    <t>Pædagogisk Psykologisk rådgivning</t>
  </si>
  <si>
    <t>SFO Toftehøj</t>
  </si>
  <si>
    <t>Søvænge - Bosted</t>
  </si>
  <si>
    <t>Naturbørnehaven Regnbueskoven</t>
  </si>
  <si>
    <t>Tandklinik Ølstykke</t>
  </si>
  <si>
    <t>Børnehuset Marienlyst</t>
  </si>
  <si>
    <t>Egedal kommune                    Stenløse Kommunes Boliger, afd 02</t>
  </si>
  <si>
    <t>Børnehaven Kildeholm</t>
  </si>
  <si>
    <t>Byggelegepladsen Sødalen</t>
  </si>
  <si>
    <t>TOFTEHØJSKOLEN</t>
  </si>
  <si>
    <t>ØLSTYKKE BIBLIOTEK</t>
  </si>
  <si>
    <t>Egedal Musikskole</t>
  </si>
  <si>
    <t>Ejendommen Græstedgård</t>
  </si>
  <si>
    <t>Daginstitionen Degnebakken</t>
  </si>
  <si>
    <t>BØRNEHUSET MARGRETHEBAKKEN</t>
  </si>
  <si>
    <t>GYMNASTIKSALEN SANDBERGSKOLEN</t>
  </si>
  <si>
    <t>ØLSTYKKE HALLEN</t>
  </si>
  <si>
    <t>Stenløsegruppen</t>
  </si>
  <si>
    <t>Ældreboliger Smørumparken</t>
  </si>
  <si>
    <t>ØLSTYKKE SVØMMEHAL</t>
  </si>
  <si>
    <t>Genbrugsbutikken Egelund</t>
  </si>
  <si>
    <t>Smørumgruppen</t>
  </si>
  <si>
    <t>Ølstykke Rådhus</t>
  </si>
  <si>
    <t>Hjemmesygeplejen</t>
  </si>
  <si>
    <t>BØRNEHAVEN STENGÅRDEN</t>
  </si>
  <si>
    <t>BØRNEHUSET MÆLKEBØTTEN</t>
  </si>
  <si>
    <t>Ølstykke Genbrugsstation og komposteringsanlæg</t>
  </si>
  <si>
    <t>Stationsgruppen</t>
  </si>
  <si>
    <t>Børnehuset Eventyrhuset</t>
  </si>
  <si>
    <t>Skovvangens Gartneri</t>
  </si>
  <si>
    <t>Bo- og Servicecenter Søvænge</t>
  </si>
  <si>
    <t>Jobcenter Egedal</t>
  </si>
  <si>
    <t>Egedal kommune                    Stenløse Kommunes Boliger, afd 01</t>
  </si>
  <si>
    <t>Dagcentret Tofteparken</t>
  </si>
  <si>
    <t>Børnehuset Paletten</t>
  </si>
  <si>
    <t>Daginstitutionen Vandfaldet</t>
  </si>
  <si>
    <t>Børnehuset Havrevænget</t>
  </si>
  <si>
    <t>Cafe ZIG ZAG</t>
  </si>
  <si>
    <t>Vores Hus</t>
  </si>
  <si>
    <t>PLEJEHJEMMET PORSEBAKKEN</t>
  </si>
  <si>
    <t>GANLØSE SKOLE</t>
  </si>
  <si>
    <t>GANLØSEHALLEN</t>
  </si>
  <si>
    <t>Daginstitutionen Boelholm</t>
  </si>
  <si>
    <t>Stenløse Fritids- og Ungdomsklub</t>
  </si>
  <si>
    <t>Børnehuset Blåmejsen</t>
  </si>
  <si>
    <t>STENGÅRDSSKOLEN</t>
  </si>
  <si>
    <t>SLAGSLUNDE SKOLE</t>
  </si>
  <si>
    <t>Børnehuset Junglen</t>
  </si>
  <si>
    <t>Børnehuset Åkandehaven</t>
  </si>
  <si>
    <t>BALSMOSESKOLEN</t>
  </si>
  <si>
    <t>Ganløse Fritids- og Ungdomsklub</t>
  </si>
  <si>
    <t>BØRNEHUSET JORDBÆRVANGEN</t>
  </si>
  <si>
    <t>Børnehuset Solsikken</t>
  </si>
  <si>
    <t>Tandklinik SMØRUM</t>
  </si>
  <si>
    <t>BOESAGERSKOLEN</t>
  </si>
  <si>
    <t>Rådhuset Ledøje-Smørum</t>
  </si>
  <si>
    <t>LEDØJE-SMØRUM HALLEN</t>
  </si>
  <si>
    <t>Børnehuset Stangkær</t>
  </si>
  <si>
    <t>BØRNEHUSET MARIEHØNEN</t>
  </si>
  <si>
    <t>Egedal kommune</t>
  </si>
  <si>
    <t>Børnehuset Hampeland</t>
  </si>
  <si>
    <t>SØAGERSKOLEN</t>
  </si>
  <si>
    <t>MAGLEHØJSKOLEN</t>
  </si>
  <si>
    <t>Døgnhjemmeplejen Ølstykke</t>
  </si>
  <si>
    <t>Fritidsklub Ørnebjerg</t>
  </si>
  <si>
    <t>Skelhøj</t>
  </si>
  <si>
    <t>HAMPELANDSKOLEN</t>
  </si>
  <si>
    <t>Børnehuset Bækkegården</t>
  </si>
  <si>
    <t>BØRNEHUSET MAGLEHØJ</t>
  </si>
  <si>
    <t>Børnehusene i Veksø - Børnehuset De Fire Årstider</t>
  </si>
  <si>
    <t>VEKSØ FRITIDS- OG UNGDOMSKLUB</t>
  </si>
  <si>
    <t>FRITIDSKLUB HAMPEN</t>
  </si>
  <si>
    <t>Børnehuset Basthøj</t>
  </si>
  <si>
    <t>Materialegården Stenløse</t>
  </si>
  <si>
    <t>VEKSØ SKOLE</t>
  </si>
  <si>
    <t>Børnehuset Hvidehøj</t>
  </si>
  <si>
    <t>Møllehøjens Børnegård</t>
  </si>
  <si>
    <t>STENLØSE HALLEN</t>
  </si>
  <si>
    <t>LÆRKESKOLEN</t>
  </si>
  <si>
    <t>STENLØSE SVØMMEBAD</t>
  </si>
  <si>
    <t>Plejecenter Damgårdsparken</t>
  </si>
  <si>
    <t>Klub Græse Bakkeby</t>
  </si>
  <si>
    <t>Slotsskolen - Kong Frederik den 7. stiftelse</t>
  </si>
  <si>
    <t>Undervisningscenter Frederikssund</t>
  </si>
  <si>
    <t>BOFÆLLESKABET EGEPARKEN</t>
  </si>
  <si>
    <t>Birkemosevej 9 H</t>
  </si>
  <si>
    <t>Bofællesskabet Vangedevej</t>
  </si>
  <si>
    <t>Botilbud Parkvej 10 A-E</t>
  </si>
  <si>
    <t>Skibby Genbrugs-center</t>
  </si>
  <si>
    <t>Skibbyhøj</t>
  </si>
  <si>
    <t>Ungekollegium</t>
  </si>
  <si>
    <t>Jægerspris Genbrugsplads</t>
  </si>
  <si>
    <t>Bofællesskabet Saltsøvej</t>
  </si>
  <si>
    <t>Omsorgscenter Pedershave</t>
  </si>
  <si>
    <t>Skibby Genbrugsplads</t>
  </si>
  <si>
    <t>Jægerspris Skole, indskoling</t>
  </si>
  <si>
    <t>KRAGEBAKKEN DAGINSTITUTION</t>
  </si>
  <si>
    <t>KIGNÆSHALLEN</t>
  </si>
  <si>
    <t>Frederikssund Kommune afdeling Jægerspris</t>
  </si>
  <si>
    <t>FERSLEV SKOLE</t>
  </si>
  <si>
    <t>Jægerspris SFO</t>
  </si>
  <si>
    <t>PPR</t>
  </si>
  <si>
    <t>JÆGERSPRIS BIBLIOTEK</t>
  </si>
  <si>
    <t>Børnehuset Bakkegården</t>
  </si>
  <si>
    <t>NATURVÆRKSTEDET FASANGÅRDEN</t>
  </si>
  <si>
    <t>Børnehuset Katholt</t>
  </si>
  <si>
    <t>Jægerspris Skole, mellemtrin/udskoling</t>
  </si>
  <si>
    <t>SKIBBY BIBLIOTEK</t>
  </si>
  <si>
    <t>SKOLEVEJENS BØRNEHAVE</t>
  </si>
  <si>
    <t>KLUB 200 FRITIDSSKLUB</t>
  </si>
  <si>
    <t>BØRNEHAVEN TUMLEBO</t>
  </si>
  <si>
    <t>GERLEV BØRNEHAVE</t>
  </si>
  <si>
    <t>SKIBBY FRITIDSCENTER</t>
  </si>
  <si>
    <t>Omsorgscenter Nordhøj</t>
  </si>
  <si>
    <t>SKIBBY IDRÆTSHAL</t>
  </si>
  <si>
    <t>MARKBÆKHALLEN</t>
  </si>
  <si>
    <t>DAGINSTITUTIONEN MARIENDAL</t>
  </si>
  <si>
    <t>MAGLEHØJ DAGINSTITUTION</t>
  </si>
  <si>
    <t>Tekniskforvaltning Frederikssund</t>
  </si>
  <si>
    <t>Materialegården Frederikssund</t>
  </si>
  <si>
    <t>ØSTERGAARDEN ÆLDRECENTER</t>
  </si>
  <si>
    <t>DAGINSTITUTIONEN HØJVANG</t>
  </si>
  <si>
    <t>STAGETORN DAGINSTITUTION</t>
  </si>
  <si>
    <t>DAGINSTITUTIONEN FJORDTOPPEN</t>
  </si>
  <si>
    <t>INSTITUTIONEN LUNDEN</t>
  </si>
  <si>
    <t>DAGCENTRET GNISTEN</t>
  </si>
  <si>
    <t>Rosenfeldthusene</t>
  </si>
  <si>
    <t>Frederikssund kommune</t>
  </si>
  <si>
    <t>Klub Højen</t>
  </si>
  <si>
    <t>KLUB MIX</t>
  </si>
  <si>
    <t>DAGINSTITUTIONEN VALMUEVEJ</t>
  </si>
  <si>
    <t>ÆLDRECENTRET TOLLERUPHØJ</t>
  </si>
  <si>
    <t>DAGINSTITUTIONEN SKULDSHØJ</t>
  </si>
  <si>
    <t>FREDERIKSSUND STADION</t>
  </si>
  <si>
    <t>FREDERIKSSUND SVØMMEHAL</t>
  </si>
  <si>
    <t>DAGINSTITUTIONEN MØLLEVEJ</t>
  </si>
  <si>
    <t>SKOLEPSYKOLOGISK KONTOR</t>
  </si>
  <si>
    <t>FREDERIKSSUND BIBLIOTEK</t>
  </si>
  <si>
    <t>J.F. WILLUMSENS MUSEUM</t>
  </si>
  <si>
    <t>Ungdomsboligerne Birkevænget</t>
  </si>
  <si>
    <t>DAGCENTER LUNDEBJERGGÅRD</t>
  </si>
  <si>
    <t>Frederikssund Hallen</t>
  </si>
  <si>
    <t>Troldehøj</t>
  </si>
  <si>
    <t>Omsorgscenter Solgården</t>
  </si>
  <si>
    <t>Bofællesskabet Møllehaven</t>
  </si>
  <si>
    <t>Cafe Danner</t>
  </si>
  <si>
    <t>Bofælleskabet Linde alle</t>
  </si>
  <si>
    <t>Daginstitutionen Toftelund</t>
  </si>
  <si>
    <t>Daginstitutionen Ådalen</t>
  </si>
  <si>
    <t>Daginstitutionen Rørskov</t>
  </si>
  <si>
    <t>Gyldenstenskolen, afd. Bakketoppen</t>
  </si>
  <si>
    <t>Aku-Centret Ejegod</t>
  </si>
  <si>
    <t>Aku-Centret Højagergaard</t>
  </si>
  <si>
    <t>ØRNESTEN DAGINSTITUTION</t>
  </si>
  <si>
    <t>Dyreklubben ØRNESTEN</t>
  </si>
  <si>
    <t>Genbrugsstation</t>
  </si>
  <si>
    <t>Støttecentret Spiren</t>
  </si>
  <si>
    <t>Specialbørnehaven</t>
  </si>
  <si>
    <t>Daginstitutionen Pilehaven</t>
  </si>
  <si>
    <t>Klub Himmelblå</t>
  </si>
  <si>
    <t>Frederikssund Kommunale Dagpleje</t>
  </si>
  <si>
    <t>Ungeprojekt</t>
  </si>
  <si>
    <t>Jobcenter Frederikssund</t>
  </si>
  <si>
    <t>Sundhedscentret Pleje/omsorgsvirksomheden</t>
  </si>
  <si>
    <t>BØRNEHUSET TROLDHØJ</t>
  </si>
  <si>
    <t>ØPARKENS BØRNEHAVE</t>
  </si>
  <si>
    <t>SLANGERUP UNGDOMSSKOLE</t>
  </si>
  <si>
    <t>SLOTSGAARDENS BØRNEHAVE</t>
  </si>
  <si>
    <t>Frederikssund Kommune afdeling Slangerup</t>
  </si>
  <si>
    <t>Børnehuset Bakkebo</t>
  </si>
  <si>
    <t>SLANGERUP BIBLIOTEK</t>
  </si>
  <si>
    <t>BØRNEHUSET KROGHØJ</t>
  </si>
  <si>
    <t>Vuggestuen Nordstjernen</t>
  </si>
  <si>
    <t>LINDEHUSET BØRNEHAVE</t>
  </si>
  <si>
    <t>Skovbørnehaven Siflingen</t>
  </si>
  <si>
    <t>SKOVENS BIBLIOTEK</t>
  </si>
  <si>
    <t>Klub 107</t>
  </si>
  <si>
    <t>Daginstitutionen Lærkereden</t>
  </si>
  <si>
    <t>Gyldenstenskolen afd. Hanghøj</t>
  </si>
  <si>
    <t>VÆRESTEDET UNDER ELMEN</t>
  </si>
  <si>
    <t>Mødestedet Skibby</t>
  </si>
  <si>
    <t>DAGINSTITUTIONEN KRABBEDAMMMEN</t>
  </si>
  <si>
    <t>Naturbørnehaven</t>
  </si>
  <si>
    <t>Gyldenstenskolen, afd. Svinget</t>
  </si>
  <si>
    <t>REJSESTALDEN</t>
  </si>
  <si>
    <t>Greve Kommunes Tandpleje - Hundige Tandpleje</t>
  </si>
  <si>
    <t>Center for Børn &amp; Familier</t>
  </si>
  <si>
    <t>Center for Sundhed &amp; Pleje</t>
  </si>
  <si>
    <t>Kantine</t>
  </si>
  <si>
    <t>Center for Job &amp; Socialservice</t>
  </si>
  <si>
    <t>Center for Teknik &amp; Miljø</t>
  </si>
  <si>
    <t>Træningsenheden</t>
  </si>
  <si>
    <t>Tune Bibliotek</t>
  </si>
  <si>
    <t>Udviklingscenter Greve - De Unges Hus, Strandmarken</t>
  </si>
  <si>
    <t>Karlslunde Bibliotek</t>
  </si>
  <si>
    <t>Elverhøj, Integreret institution</t>
  </si>
  <si>
    <t>Junglen, Integreret institution</t>
  </si>
  <si>
    <t>Tune Skoles SFO</t>
  </si>
  <si>
    <t>Luna's Ark, Integreret institution</t>
  </si>
  <si>
    <t>Langagergård Plejecenter</t>
  </si>
  <si>
    <t>Udviklingscenter Greve - Familiehusene</t>
  </si>
  <si>
    <t>Greve Rusmiddelcenter</t>
  </si>
  <si>
    <t>Trylleskoven</t>
  </si>
  <si>
    <t>Vibemosen, Integreret institution</t>
  </si>
  <si>
    <t>Center for Dagtilbud &amp; Skoler</t>
  </si>
  <si>
    <t>Kastaniens SFO</t>
  </si>
  <si>
    <t>Greve Borgerhus</t>
  </si>
  <si>
    <t>Greve Brandvæsen</t>
  </si>
  <si>
    <t>Brogårdens Fritids- og Ungdomsklub</t>
  </si>
  <si>
    <t>Børnehaven Grevehaven</t>
  </si>
  <si>
    <t>Udviklingscenter Greve - Hyblerne</t>
  </si>
  <si>
    <t>Greve Rådhus</t>
  </si>
  <si>
    <t>Mosedeskolens SFO</t>
  </si>
  <si>
    <t>Karlslunde Skole</t>
  </si>
  <si>
    <t>Hedelyskolen</t>
  </si>
  <si>
    <t>Nova, Integreret institution</t>
  </si>
  <si>
    <t>Greve Bibliotek</t>
  </si>
  <si>
    <t>Ungdomscenteret</t>
  </si>
  <si>
    <t>Arenaskolen</t>
  </si>
  <si>
    <t>Strandskolen</t>
  </si>
  <si>
    <t>Strandskolens SFO</t>
  </si>
  <si>
    <t>Strandcentret Plejecenter</t>
  </si>
  <si>
    <t>Greve Ungdomsskole</t>
  </si>
  <si>
    <t>Damagerskolens SFO</t>
  </si>
  <si>
    <t>GREVE KOMMUNE</t>
  </si>
  <si>
    <t>Møllehøj Plejecenter</t>
  </si>
  <si>
    <t>Børnehaven Solsikken</t>
  </si>
  <si>
    <t>Mosede Fortet</t>
  </si>
  <si>
    <t>Klub Hanava</t>
  </si>
  <si>
    <t>Greve Familiecenter, Diget</t>
  </si>
  <si>
    <t>Arenaskolens SFO</t>
  </si>
  <si>
    <t>Klub Godset</t>
  </si>
  <si>
    <t>Solstrålen, Integreret institution</t>
  </si>
  <si>
    <t>Pædagogisk Psykiatrisk Vejledningscenter</t>
  </si>
  <si>
    <t>Damagerskolen</t>
  </si>
  <si>
    <t>Børnehaven Damager</t>
  </si>
  <si>
    <t>Greve Museum</t>
  </si>
  <si>
    <t>Greve Svømmehal</t>
  </si>
  <si>
    <t>Greve Kommunes Tandpleje - Hedely Tandpleje</t>
  </si>
  <si>
    <t>Hedelyskolens SFO</t>
  </si>
  <si>
    <t>Mosedeskolen</t>
  </si>
  <si>
    <t>Børnehaven Blåbærhaven</t>
  </si>
  <si>
    <t>Bugtskolen</t>
  </si>
  <si>
    <t>Dammen, Integreret institution</t>
  </si>
  <si>
    <t>Vuggestuen Krogården</t>
  </si>
  <si>
    <t>Greve Kommunale Musikskole</t>
  </si>
  <si>
    <t>Nældebjerg Plejecenter</t>
  </si>
  <si>
    <t>Troldebo, Integreret institution</t>
  </si>
  <si>
    <t>Greve Kommunes Tandpleje - Tune Tandpleje</t>
  </si>
  <si>
    <t>Tune Ungdomscenter</t>
  </si>
  <si>
    <t>Børnehaven Abels Hus</t>
  </si>
  <si>
    <t>Jobværkstedet</t>
  </si>
  <si>
    <t>Jobcentrets Aktive Tilbud</t>
  </si>
  <si>
    <t>Bugtskolens SFO</t>
  </si>
  <si>
    <t>Børnehaven Mosebo</t>
  </si>
  <si>
    <t>Jobcenter Greve Kommune</t>
  </si>
  <si>
    <t>Udviklingscenter Greve - Omega</t>
  </si>
  <si>
    <t>Greve Idræts- og Fritidscenter</t>
  </si>
  <si>
    <t>Krogårdskolens SFO</t>
  </si>
  <si>
    <t>Tjørnelyskolen</t>
  </si>
  <si>
    <t>Tjørnelyskolens SFO</t>
  </si>
  <si>
    <t>Lundebo, Integreret institution</t>
  </si>
  <si>
    <t>Møllehaven, Integreret institution</t>
  </si>
  <si>
    <t>Nørregården, Integreret institution</t>
  </si>
  <si>
    <t>Vuggestuen Kæret</t>
  </si>
  <si>
    <t>Toftegården, Integreret institution</t>
  </si>
  <si>
    <t>Krogårdskolen</t>
  </si>
  <si>
    <t>Holmebo, Integreret institution</t>
  </si>
  <si>
    <t>Tune Skolen</t>
  </si>
  <si>
    <t>Holmeagerskolens SFO</t>
  </si>
  <si>
    <t>Holmeagerskolen</t>
  </si>
  <si>
    <t>Udviklingscenter Greve - Turbo</t>
  </si>
  <si>
    <t>Børnehaven Vesterbo</t>
  </si>
  <si>
    <t>Kernehuset, Integreret institution</t>
  </si>
  <si>
    <t>Mosede Klub</t>
  </si>
  <si>
    <t>Oasen, Fritids- og Ungdomsklub</t>
  </si>
  <si>
    <t>EJBY SKOLE</t>
  </si>
  <si>
    <t>Integreret institution Møllehøj</t>
  </si>
  <si>
    <t>BØRNEHUSET PERLEN</t>
  </si>
  <si>
    <t>VEMMEDRUP SKOLE</t>
  </si>
  <si>
    <t>GØRSLEV SKOLE</t>
  </si>
  <si>
    <t>Kridthuset</t>
  </si>
  <si>
    <t>BØRNEHUSET SOLSTRÅLEN</t>
  </si>
  <si>
    <t>BORUP SKOLE</t>
  </si>
  <si>
    <t>Det Grønne hus Agenda 21</t>
  </si>
  <si>
    <t>LABYRINTEN</t>
  </si>
  <si>
    <t>SKOVBOSKOLEN</t>
  </si>
  <si>
    <t>Børnehaven Lærken</t>
  </si>
  <si>
    <t>Dagplejen Køge</t>
  </si>
  <si>
    <t>Center for Dansk og Integration Køge</t>
  </si>
  <si>
    <t>Tumlehuset</t>
  </si>
  <si>
    <t>Sundhedstjenesten Køge</t>
  </si>
  <si>
    <t>Tingstedet</t>
  </si>
  <si>
    <t>Køge Vandrehjem</t>
  </si>
  <si>
    <t>SERVICEKORPSET</t>
  </si>
  <si>
    <t>Køge kommunes Redningsberedskab</t>
  </si>
  <si>
    <t>DUESLAGET</t>
  </si>
  <si>
    <t>DAGINSTITUTIONEN                  NATTERGALEN</t>
  </si>
  <si>
    <t>Daginstitutionen Spiren</t>
  </si>
  <si>
    <t>DAGINSTITUTIONEN VALHALLA</t>
  </si>
  <si>
    <t>Kvindekrisecenter Hegnetslund, Køge</t>
  </si>
  <si>
    <t>Skolefritidsordningen Bakken</t>
  </si>
  <si>
    <t>SØNDRE SKOLE</t>
  </si>
  <si>
    <t>KØGE MUSIKSKOLE</t>
  </si>
  <si>
    <t>HOLMEBÆKSKOLEN</t>
  </si>
  <si>
    <t>HOLMEBÆKKENS BØRNEHUS</t>
  </si>
  <si>
    <t>LELLINGE SFO</t>
  </si>
  <si>
    <t>Asgård skole</t>
  </si>
  <si>
    <t>BØRNEHUSET REGNBUEN</t>
  </si>
  <si>
    <t>HASTRUPSKOLEN</t>
  </si>
  <si>
    <t>Aktivitetshuset i Borup</t>
  </si>
  <si>
    <t>Møllebo Ældrecenter</t>
  </si>
  <si>
    <t>KØGE BIBLIOTEK</t>
  </si>
  <si>
    <t>LELLINGE SKOLE</t>
  </si>
  <si>
    <t>Integreret institution Fogedgården</t>
  </si>
  <si>
    <t>VEMMEDRUP BØRNEHAVE</t>
  </si>
  <si>
    <t>Lyngbo</t>
  </si>
  <si>
    <t>KØGE SVØMMELAND</t>
  </si>
  <si>
    <t>BØRNEHAVEN VESTERGÅRDEN</t>
  </si>
  <si>
    <t>Rådhuset Køge</t>
  </si>
  <si>
    <t>Integreret institution Tigerbo</t>
  </si>
  <si>
    <t>Sandmarksbo</t>
  </si>
  <si>
    <t>Huset</t>
  </si>
  <si>
    <t>KIRSTINEDALSSKOLEN</t>
  </si>
  <si>
    <t>Nørremarken ældreboliger</t>
  </si>
  <si>
    <t>Fændediget</t>
  </si>
  <si>
    <t>Tandklinikken Ellemarkskolen</t>
  </si>
  <si>
    <t>Perronen</t>
  </si>
  <si>
    <t>Akutteam</t>
  </si>
  <si>
    <t>Køge kommune</t>
  </si>
  <si>
    <t>SCT GEORGS GÅRDENS BØRNEHAVE</t>
  </si>
  <si>
    <t>Køge Rådgivnings- og Behandlingscenter</t>
  </si>
  <si>
    <t>AGERBÆKHUSE</t>
  </si>
  <si>
    <t>Lyngtoften</t>
  </si>
  <si>
    <t>PEDERSVÆNGE</t>
  </si>
  <si>
    <t>ITC Køge</t>
  </si>
  <si>
    <t>Fremtidslinjen Køge</t>
  </si>
  <si>
    <t>BØRNEHUSET FIRKLØVERET</t>
  </si>
  <si>
    <t>Moseengens Børnehus</t>
  </si>
  <si>
    <t>Frændehus Børnehus</t>
  </si>
  <si>
    <t>Den Gule Dør</t>
  </si>
  <si>
    <t>Børnehuset Guldminen</t>
  </si>
  <si>
    <t>UngeCenteret i Køge Kommune</t>
  </si>
  <si>
    <t>Frit Valg Team 7</t>
  </si>
  <si>
    <t>Føllehavegård</t>
  </si>
  <si>
    <t>Pedersvej Plejeboliger</t>
  </si>
  <si>
    <t>Ølsemagle Børnegård</t>
  </si>
  <si>
    <t>Idrætsbørnehaven</t>
  </si>
  <si>
    <t>Ældrecenteret i Ejby</t>
  </si>
  <si>
    <t>Ældrecenteret i Bjæverskov</t>
  </si>
  <si>
    <t>Lerbæk Torv Plejeboliger</t>
  </si>
  <si>
    <t>Lynghøj</t>
  </si>
  <si>
    <t>Asgård Børnehus</t>
  </si>
  <si>
    <t>Køge Jorddepot</t>
  </si>
  <si>
    <t>Ellebækskolen</t>
  </si>
  <si>
    <t>Naturværkstedet Nordholm</t>
  </si>
  <si>
    <t>Ølby Ældrecenter 64</t>
  </si>
  <si>
    <t>BØRNEHUSET VALMUEN</t>
  </si>
  <si>
    <t>Asgård SFO</t>
  </si>
  <si>
    <t>HØJELSE SKOLE</t>
  </si>
  <si>
    <t>Køge Ungdomsskole</t>
  </si>
  <si>
    <t>HERFØLGE SKOLE</t>
  </si>
  <si>
    <t>SVALEN INTEGREREDE INSTITTUTION</t>
  </si>
  <si>
    <t>Pædagogisk-Psykologisk Rådgivning</t>
  </si>
  <si>
    <t>ELLEMARKSSKOLEN</t>
  </si>
  <si>
    <t>SCT NICOLAI SKOLE</t>
  </si>
  <si>
    <t>Teaterbygningen</t>
  </si>
  <si>
    <t>Køge Familiecenter</t>
  </si>
  <si>
    <t>ALKESTRUPSKOLEN</t>
  </si>
  <si>
    <t>Børnehuset Skåninggårdsvej - Afdeling Troldehøj</t>
  </si>
  <si>
    <t>Industrimuseet Frederiks Værk</t>
  </si>
  <si>
    <t>Frederiksværk Børnehus</t>
  </si>
  <si>
    <t>Sølager Værksted</t>
  </si>
  <si>
    <t>Børnehuset Baggersvej - Afdeling Æblehuset</t>
  </si>
  <si>
    <t>Halsnæs Heldagsskole - Afdeling Brederød</t>
  </si>
  <si>
    <t>Børnehuset Melby - Afdeling Melbyvej</t>
  </si>
  <si>
    <t>Job og kompetenceudvikling</t>
  </si>
  <si>
    <t>Tandplejen - Afdeling Lerbjerg</t>
  </si>
  <si>
    <t>Tandplejen - Afdeling Magleblik</t>
  </si>
  <si>
    <t>Ølsted Børnehus - Afdeling Ølstedvej</t>
  </si>
  <si>
    <t>Plejecentret Arresø - Afdeling Humlehaven</t>
  </si>
  <si>
    <t>Plejecentret Frederiksværk - Afdeling Arresøparken</t>
  </si>
  <si>
    <t>Arresø skole - Afdeling Kregme SFO</t>
  </si>
  <si>
    <t>Torup Børnehus</t>
  </si>
  <si>
    <t>Frederiksværk skole - Afdeling Vinderød SFO</t>
  </si>
  <si>
    <t>Tandplejen - Afdeling Storebjerg</t>
  </si>
  <si>
    <t>Hundested skole - Afdeling Lerbjerg SFO</t>
  </si>
  <si>
    <t>Dagplejen Halsnæs Kommune</t>
  </si>
  <si>
    <t>Jobgården</t>
  </si>
  <si>
    <t>Børnehuset Kregme - Afdeling Præstesvinget</t>
  </si>
  <si>
    <t>Social Psykiatrien</t>
  </si>
  <si>
    <t>Idrætshallerne - Afdeling Frederiksværk Hallen</t>
  </si>
  <si>
    <t>Frederiksværk skole - Afdeling Vinderød</t>
  </si>
  <si>
    <t>Børnehuset Melby - Afdeling Jonnasvej</t>
  </si>
  <si>
    <t>Børnehuset Baggersvej - Afdeling Enghaven</t>
  </si>
  <si>
    <t>Arresø skole - Afdeling Ølsted</t>
  </si>
  <si>
    <t>BØRNEHUSET Arresø - Afdeling Skovfogedlodden</t>
  </si>
  <si>
    <t>Bibliotekerne - Afdeling Frederiksværk</t>
  </si>
  <si>
    <t>Arresø skole - Afdeling Kregme</t>
  </si>
  <si>
    <t>Teknisk forvaltning Frederiksværk</t>
  </si>
  <si>
    <t>Halsnæs kommune</t>
  </si>
  <si>
    <t>Idrætshallerne - Afdeling Svømmehallen</t>
  </si>
  <si>
    <t>Bibliotekerne - Afdeling Hundested</t>
  </si>
  <si>
    <t>Plejecentret Hundested</t>
  </si>
  <si>
    <t>Hundested Børnehus - Afdeling Højbjerg</t>
  </si>
  <si>
    <t>Tandplejen - Afdeling Enghaven</t>
  </si>
  <si>
    <t>Hundested Børnehus - Afdeling Vibehus</t>
  </si>
  <si>
    <t>Rådhuset Frederiksværk</t>
  </si>
  <si>
    <t>Idrætshallerne - Afdeling Hundested Hallen</t>
  </si>
  <si>
    <t>LERBJERG BØRNEHUS</t>
  </si>
  <si>
    <t>KNUD RASMUSSENS MUSEUM</t>
  </si>
  <si>
    <t>Arresø skole - Afdeling Magleblik</t>
  </si>
  <si>
    <t>Plejecentret Frederiksværk - Afdeling Solhjem</t>
  </si>
  <si>
    <t>Børnehuset Spodsbjerg</t>
  </si>
  <si>
    <t>Materialegården Hundested</t>
  </si>
  <si>
    <t>Plejecenter Trekroner</t>
  </si>
  <si>
    <t>Kastanjehavens Rehabiliteringsafdeling</t>
  </si>
  <si>
    <t>VINDINGE BØRNEHUS</t>
  </si>
  <si>
    <t>Center for Handicap</t>
  </si>
  <si>
    <t>Viby-hallen</t>
  </si>
  <si>
    <t>Madservice Kristiansminde</t>
  </si>
  <si>
    <t>Roskilde kommune</t>
  </si>
  <si>
    <t>Cafe Klaus</t>
  </si>
  <si>
    <t>Præstemarkens Børnehave</t>
  </si>
  <si>
    <t>Bofællesskabet Kamstrupvej</t>
  </si>
  <si>
    <t>Bofællesskabet Mølleengen 88</t>
  </si>
  <si>
    <t>Dåstrup Fritidsklub</t>
  </si>
  <si>
    <t>Madservice Bernadottegården</t>
  </si>
  <si>
    <t>MARIEHUSENE</t>
  </si>
  <si>
    <t>BAUNEHØJSKOLEN</t>
  </si>
  <si>
    <t>ITC Roskilde Traktørstedet</t>
  </si>
  <si>
    <t>BØRNEHAVEN BJERGET</t>
  </si>
  <si>
    <t>Bibliotekscafeen</t>
  </si>
  <si>
    <t>Specialcenter Roskilde Kommunikation</t>
  </si>
  <si>
    <t>KVINDEKRISECENTRET</t>
  </si>
  <si>
    <t>Børnehuset Bullerby</t>
  </si>
  <si>
    <t>Roskilde kommunes sundhedscenter</t>
  </si>
  <si>
    <t>BØRNEHAVEN HYBENHUSET</t>
  </si>
  <si>
    <t>Koglerne</t>
  </si>
  <si>
    <t>Træningsafsnittet</t>
  </si>
  <si>
    <t>Børnehaven Lindehuset</t>
  </si>
  <si>
    <t>Børnehuset Hørgården</t>
  </si>
  <si>
    <t>Frivilligcentret Sct. Maria Park</t>
  </si>
  <si>
    <t>Musicon</t>
  </si>
  <si>
    <t>Pulsen - job og uddannelse</t>
  </si>
  <si>
    <t>Botilbuddet Ågerup</t>
  </si>
  <si>
    <t>Aflastningshjemmet Margrethehøj</t>
  </si>
  <si>
    <t>Sct. Josefs Børnehave</t>
  </si>
  <si>
    <t>DKS Engblommevej</t>
  </si>
  <si>
    <t>Hørhus</t>
  </si>
  <si>
    <t>Job- og Støttecentret Hjemmevejledningen</t>
  </si>
  <si>
    <t>Børnehuset Spiloppen</t>
  </si>
  <si>
    <t>Klub Viadukten</t>
  </si>
  <si>
    <t>Roskilde Produktionsskole</t>
  </si>
  <si>
    <t>Roskilde Brandvæsen - station Greve</t>
  </si>
  <si>
    <t>Center for Socialpsykiatri</t>
  </si>
  <si>
    <t>Job- og Støttecentret CENTRET</t>
  </si>
  <si>
    <t>Områdeledelsen Daginstiutioner</t>
  </si>
  <si>
    <t>Børne- og Familiecentret</t>
  </si>
  <si>
    <t>Kløverparkens Bofællesskab for psykisk udviklingshæmmede</t>
  </si>
  <si>
    <t>Klub Skademosegård</t>
  </si>
  <si>
    <t>Roskilde Brandvæsen - station Køge</t>
  </si>
  <si>
    <t>MAGLEGÅRDSBADET</t>
  </si>
  <si>
    <t>ØSTERVANGSSKOLEN</t>
  </si>
  <si>
    <t>Lokalcentret Astersvej</t>
  </si>
  <si>
    <t>VEDDELEV BØRNEHUS</t>
  </si>
  <si>
    <t>ABSALONS SKOLE</t>
  </si>
  <si>
    <t>BØRNEHAVEN BREDGADE</t>
  </si>
  <si>
    <t>KLUB VI</t>
  </si>
  <si>
    <t>SFO Østervangsskolen</t>
  </si>
  <si>
    <t>PEDER SYV SKOLEN</t>
  </si>
  <si>
    <t>SFO PEDER SYV</t>
  </si>
  <si>
    <t>VIBO BOFÆLLESSKAB</t>
  </si>
  <si>
    <t>Omsorgscentret Toftehøjen</t>
  </si>
  <si>
    <t>BØRNEHUSET KONGEHØJEN</t>
  </si>
  <si>
    <t>EGEGÅRDENS BØRNEHUS</t>
  </si>
  <si>
    <t>Sundhedsplejen i Roskilde Kommune</t>
  </si>
  <si>
    <t>Jobcenter og administration</t>
  </si>
  <si>
    <t>Børnehuset Klostermarken</t>
  </si>
  <si>
    <t>Haraldsborg</t>
  </si>
  <si>
    <t>Beredskabsstationen Roskilde</t>
  </si>
  <si>
    <t>NØDDEKNÆKKEREN FAMILIEHUS</t>
  </si>
  <si>
    <t>ROSKILDE BIBLIOTEK</t>
  </si>
  <si>
    <t>ROSKILDE BADET</t>
  </si>
  <si>
    <t>Klub Krudthuset</t>
  </si>
  <si>
    <t>BØRNEHAVEN FILUREN</t>
  </si>
  <si>
    <t>TJØRNEGÅRDSSKOLENS SKOLEFRITIDSORDNING</t>
  </si>
  <si>
    <t>LINDEBJERGSKOLEN</t>
  </si>
  <si>
    <t>Rådhuset Gundsø</t>
  </si>
  <si>
    <t>SFO Jyllinge skole</t>
  </si>
  <si>
    <t>JYLLINGE SKOLE</t>
  </si>
  <si>
    <t>VIBY BIBLIOTEK</t>
  </si>
  <si>
    <t>MARGRETHE SKOLEN</t>
  </si>
  <si>
    <t>TJØRNEGÅRDSKOLEN</t>
  </si>
  <si>
    <t>SFO MARGRETHESKOLEN</t>
  </si>
  <si>
    <t>Roskilde Ungdomsskole, Afd. Nord</t>
  </si>
  <si>
    <t>Børnehuset Arken</t>
  </si>
  <si>
    <t>Smedegades Vuggestue</t>
  </si>
  <si>
    <t>BØRNEHAVEN FIRKLØVEREN</t>
  </si>
  <si>
    <t>SFO DÅSTRUP</t>
  </si>
  <si>
    <t>Gundsø Omsorgscenter</t>
  </si>
  <si>
    <t>SNOLDELEV SOGNEGAARD</t>
  </si>
  <si>
    <t>SFO GADSTRUP</t>
  </si>
  <si>
    <t>GADSTRUP SKOLE</t>
  </si>
  <si>
    <t>Grantoftens Børnehus</t>
  </si>
  <si>
    <t>DÅSTRUP SKOLE</t>
  </si>
  <si>
    <t>Børnehuset Blomstergården</t>
  </si>
  <si>
    <t>BØRNEHUSET STJERNEN</t>
  </si>
  <si>
    <t>BOFÆLLESSKABET ÅGERUP</t>
  </si>
  <si>
    <t>Børnehuset Lyngbakken</t>
  </si>
  <si>
    <t>Roskilde Kommune</t>
  </si>
  <si>
    <t>Børnehuset Solgården</t>
  </si>
  <si>
    <t>Dyssegården Børnehave</t>
  </si>
  <si>
    <t>BØRNEHUSET REDEN</t>
  </si>
  <si>
    <t>Madservice Viby</t>
  </si>
  <si>
    <t>Børnehuset Troldhøj</t>
  </si>
  <si>
    <t>Center for Specialundervisning</t>
  </si>
  <si>
    <t>BOMI</t>
  </si>
  <si>
    <t>Hjemmeplejegruppen Æblehaven</t>
  </si>
  <si>
    <t>Roskilde Kommunes Borgerservice</t>
  </si>
  <si>
    <t>Madservice Trekroner</t>
  </si>
  <si>
    <t>DEN ÅBNE KLUB MARGRETHEHÅB</t>
  </si>
  <si>
    <t>UU-Roskilde</t>
  </si>
  <si>
    <t>SFO Absalonskolen</t>
  </si>
  <si>
    <t>SFO VINDINGE</t>
  </si>
  <si>
    <t>Daruplund</t>
  </si>
  <si>
    <t>BAUNEHØJ BØRNEHAVE</t>
  </si>
  <si>
    <t>Skovly Børnehave</t>
  </si>
  <si>
    <t>Kildegården</t>
  </si>
  <si>
    <t>Fønix</t>
  </si>
  <si>
    <t>Klub Margrethehåb</t>
  </si>
  <si>
    <t>10. klasse Center Roskilde</t>
  </si>
  <si>
    <t>Børnehuset Bella Luna</t>
  </si>
  <si>
    <t>SFO Fjorden</t>
  </si>
  <si>
    <t>Teknologi- og Synsrådgivning</t>
  </si>
  <si>
    <t>Børnehuset Skademosegård</t>
  </si>
  <si>
    <t>Børnehuset Hyrdehøj</t>
  </si>
  <si>
    <t>Madservice Ågerup</t>
  </si>
  <si>
    <t>Oasen</t>
  </si>
  <si>
    <t>Klub Hyrdehøj</t>
  </si>
  <si>
    <t>Job- og Støttecentret</t>
  </si>
  <si>
    <t>Center for Alkohol- og Stofbehandling</t>
  </si>
  <si>
    <t>Roskilde Ungecenter</t>
  </si>
  <si>
    <t>Ågerup Biliotek</t>
  </si>
  <si>
    <t>Børnehuset Vanddråben</t>
  </si>
  <si>
    <t>Børnehuset Spirrebakken</t>
  </si>
  <si>
    <t>SFO Trekroner skole</t>
  </si>
  <si>
    <t>Trekroner Skole</t>
  </si>
  <si>
    <t>Gundsø Beredskabsstation</t>
  </si>
  <si>
    <t>BØRNEHUSET PEBLINGEVEJ</t>
  </si>
  <si>
    <t>Børnehuset Rørmosen</t>
  </si>
  <si>
    <t>Roskilde Musiske skole</t>
  </si>
  <si>
    <t>Roskilde Kulturskole</t>
  </si>
  <si>
    <t>Sekretariats og kulturafdelingen</t>
  </si>
  <si>
    <t>Madservice Roskilde</t>
  </si>
  <si>
    <t>Dagplejens Legestue</t>
  </si>
  <si>
    <t>Vuggestuen Lavendelhuset</t>
  </si>
  <si>
    <t>Værestedet Pusterummet</t>
  </si>
  <si>
    <t>Botilbud Rønnebærparken</t>
  </si>
  <si>
    <t>Unge- og Familiecentret</t>
  </si>
  <si>
    <t>Børnehuset Trekroner</t>
  </si>
  <si>
    <t>BØRNEHUSET SKRÆNTEN</t>
  </si>
  <si>
    <t>SCT. JØRGENS BADET</t>
  </si>
  <si>
    <t>HIMMELEV SKOLE</t>
  </si>
  <si>
    <t>VUGGESTUEN TUMMELUMSEN</t>
  </si>
  <si>
    <t>BØRNEHUSET KNOLDEN</t>
  </si>
  <si>
    <t>BØRNEHUSET HANEN</t>
  </si>
  <si>
    <t>HR &amp; Organisation</t>
  </si>
  <si>
    <t>Rådhuset - Børn og Kultur</t>
  </si>
  <si>
    <t>Rådhuset - By, Kultur og Miljø</t>
  </si>
  <si>
    <t>NORDGÅRDSSKOLEN</t>
  </si>
  <si>
    <t>VINDINGE SKOLE</t>
  </si>
  <si>
    <t>BØRNEHUSET RAVNEN</t>
  </si>
  <si>
    <t>Kulturhuset Peoples Corner</t>
  </si>
  <si>
    <t>FUGLEBAKKENS BØRNEHAVE</t>
  </si>
  <si>
    <t>Aften Ude Syd</t>
  </si>
  <si>
    <t>Dagcentret Æblehaven</t>
  </si>
  <si>
    <t>Daastrup Børnehave</t>
  </si>
  <si>
    <t>Materielgården Roskilde</t>
  </si>
  <si>
    <t>SCR Lysholmafdelingen</t>
  </si>
  <si>
    <t>SFO Sct. Jørgens Skole</t>
  </si>
  <si>
    <t>KLOSTERMARKSSKOLEN</t>
  </si>
  <si>
    <t>SFO Klostermarkskolen</t>
  </si>
  <si>
    <t>HEDEGÅRDENES SKOLE</t>
  </si>
  <si>
    <t>LYNGHØJSKOLEN</t>
  </si>
  <si>
    <t>Børnehuset Atlantis, selvejende</t>
  </si>
  <si>
    <t>SCT. JØRGENS SKOLE</t>
  </si>
  <si>
    <t>BOFÆLLESSKABET NEPTUNVEJ</t>
  </si>
  <si>
    <t>LYSHOLMBADET</t>
  </si>
  <si>
    <t>Børnehaven Storkereden</t>
  </si>
  <si>
    <t>Nordstjernen Børnehaven</t>
  </si>
  <si>
    <t>SFO HEDEGÅRDENE</t>
  </si>
  <si>
    <t>HIMMELEV SKOLEFRITIDSORDNING</t>
  </si>
  <si>
    <t>Hjælpemiddelafsnittet</t>
  </si>
  <si>
    <t>Roskilde Ungdomsskole afd. syd</t>
  </si>
  <si>
    <t>RAMSØ MUSIKSKOLE</t>
  </si>
  <si>
    <t>VÆRESTEDET</t>
  </si>
  <si>
    <t>VOR FRUE SKOLE</t>
  </si>
  <si>
    <t>Ungdomsskolen Roskilde</t>
  </si>
  <si>
    <t>BØRNEHUSET TREHØJE</t>
  </si>
  <si>
    <t>MØDESTEDET</t>
  </si>
  <si>
    <t>BØRNEHUSET WIEMOSEN</t>
  </si>
  <si>
    <t>Kløverparken Bofællesskab for fysisk udviklingshæmmede</t>
  </si>
  <si>
    <t>VOR FRUE FRITIDSCENTER</t>
  </si>
  <si>
    <t>Lokalcentret Kristiansminde</t>
  </si>
  <si>
    <t>Børnehuset Spirrevippen</t>
  </si>
  <si>
    <t>BØRNEHAVEN SKOVMOSEN</t>
  </si>
  <si>
    <t>Skole og Dagtilbud</t>
  </si>
  <si>
    <t>SOLRØD KOMMUNE</t>
  </si>
  <si>
    <t>BØRNEHAVEN EJEGÅRDEN</t>
  </si>
  <si>
    <t>Solrød Kommunale Musikskole</t>
  </si>
  <si>
    <t>BØRNEHAVEN EGEBO</t>
  </si>
  <si>
    <t>Munkekærskolens SFO</t>
  </si>
  <si>
    <t>MUNKEKÆRSKOLEN</t>
  </si>
  <si>
    <t>SOLRØD SVØMMEHAL OG IDRÆTSCENTER</t>
  </si>
  <si>
    <t>Børn og Unge Rådgivningen</t>
  </si>
  <si>
    <t>UGLEGÅRDSSKOLEN</t>
  </si>
  <si>
    <t>BØRNEHAVEN NØDDEBO</t>
  </si>
  <si>
    <t>BØRNEHAVEN PILEBO</t>
  </si>
  <si>
    <t>SOLRØD BIBLIOTEK</t>
  </si>
  <si>
    <t>Havdrup SFO</t>
  </si>
  <si>
    <t>HAVDRUP SKOLE</t>
  </si>
  <si>
    <t>Parkbo</t>
  </si>
  <si>
    <t>BØRNEHAVEN MOSEBO</t>
  </si>
  <si>
    <t>Ørnebo SFO</t>
  </si>
  <si>
    <t>Mosebo &amp; Pilebo Børnehave</t>
  </si>
  <si>
    <t>Klub 2680</t>
  </si>
  <si>
    <t>Kultur &amp; Fritid</t>
  </si>
  <si>
    <t>Børnehaven Skovhuset</t>
  </si>
  <si>
    <t>Solrød Beredskab</t>
  </si>
  <si>
    <t>SPIREN VUGGESTUE</t>
  </si>
  <si>
    <t>Integreret institution Elmebo</t>
  </si>
  <si>
    <t>Visitation &amp; Koordination</t>
  </si>
  <si>
    <t>Ungebasen</t>
  </si>
  <si>
    <t>Strandklubben</t>
  </si>
  <si>
    <t>10. klassen Solrød</t>
  </si>
  <si>
    <t>Christians Have, kommunal del</t>
  </si>
  <si>
    <t>Jobcenter Solrød</t>
  </si>
  <si>
    <t>Væksthuset</t>
  </si>
  <si>
    <t>Børnehaven Bølgen</t>
  </si>
  <si>
    <t>Gribskolen FO, Troldehulen</t>
  </si>
  <si>
    <t>Mad og måltid</t>
  </si>
  <si>
    <t>Voksenstøtten</t>
  </si>
  <si>
    <t>Børnehuset Skovkanten</t>
  </si>
  <si>
    <t>Kultur og Fritid</t>
  </si>
  <si>
    <t>Gribskov Bo- og Støttecenter</t>
  </si>
  <si>
    <t>Ahornstien</t>
  </si>
  <si>
    <t>Tandklinikken Græsted</t>
  </si>
  <si>
    <t>Børnehaven Troldehøjen</t>
  </si>
  <si>
    <t>Helsinge Børnehuse, Kongengavevej 160</t>
  </si>
  <si>
    <t>Botilbuddet Kirkeleddet 8</t>
  </si>
  <si>
    <t>Møllehusene</t>
  </si>
  <si>
    <t>Daghjemmet</t>
  </si>
  <si>
    <t>Gribskov Ungdomscenter</t>
  </si>
  <si>
    <t>PlejeGribskov Trongården</t>
  </si>
  <si>
    <t>Sankt Helene Skole og FO - Tisvilde afd.</t>
  </si>
  <si>
    <t>Bjørnehøjskolen og FO</t>
  </si>
  <si>
    <t>Støttecenteret</t>
  </si>
  <si>
    <t>Centralklinikken Helsinge Skole</t>
  </si>
  <si>
    <t>Søfryd</t>
  </si>
  <si>
    <t>Dagtilbuddet Vega</t>
  </si>
  <si>
    <t>Gribskov kommune</t>
  </si>
  <si>
    <t>Gribskov Svømmehal</t>
  </si>
  <si>
    <t>Nordstjerneskolen og FO, Helsinge afd.</t>
  </si>
  <si>
    <t>Skærød genbrugsstation</t>
  </si>
  <si>
    <t>Gilbjergskolen FO, Parkvej</t>
  </si>
  <si>
    <t>Vega, Bofællesskabet på Bryggervej</t>
  </si>
  <si>
    <t>Remissen</t>
  </si>
  <si>
    <t>Kobbel-Husene</t>
  </si>
  <si>
    <t>Gilbjergskolen, Rostgårdsvej</t>
  </si>
  <si>
    <t>Rådhuskomplekset Tinghuset</t>
  </si>
  <si>
    <t>Skipperstræde</t>
  </si>
  <si>
    <t>Projektklassen</t>
  </si>
  <si>
    <t>Gribskov Specialbørnehave</t>
  </si>
  <si>
    <t>Redningsberedskab</t>
  </si>
  <si>
    <t>Botilbuddet Kirkeleddet 10-20</t>
  </si>
  <si>
    <t>Gribskov Misbrugsbehandling</t>
  </si>
  <si>
    <t>Center for Arbejdsmarked</t>
  </si>
  <si>
    <t>Græsted Børnehuse Ramsager</t>
  </si>
  <si>
    <t>Gribskov Ungdomskole, Karlsminde</t>
  </si>
  <si>
    <t>Esbønderup Børnehave</t>
  </si>
  <si>
    <t>Kattegat Børnehuse, Hestehaven</t>
  </si>
  <si>
    <t>Gribskolen og FO, Græsted afd.</t>
  </si>
  <si>
    <t>Center for Børn og Unge</t>
  </si>
  <si>
    <t>Græsted Børnehuse</t>
  </si>
  <si>
    <t>Kattegat Børnehuse, Gasværksvej</t>
  </si>
  <si>
    <t>Rådhusetkomplekset - Rådhusvej</t>
  </si>
  <si>
    <t>Gilbjerg Børnehuse, Birkevang</t>
  </si>
  <si>
    <t>Højelt genbrugs- og omlastestation</t>
  </si>
  <si>
    <t>Gillelejehuset</t>
  </si>
  <si>
    <t>BFR - Børne og Familierådgivningen</t>
  </si>
  <si>
    <t>Fabianhus</t>
  </si>
  <si>
    <t>PlejeGribskov Helsingegården</t>
  </si>
  <si>
    <t>Gribskov Kulturskole</t>
  </si>
  <si>
    <t>Gribskov Rådhus</t>
  </si>
  <si>
    <t>Mødestedet</t>
  </si>
  <si>
    <t>Bofællesskabet Haragergård</t>
  </si>
  <si>
    <t>Gilbjergskolen, Parkvej</t>
  </si>
  <si>
    <t>Ergoterapien i Helsinge</t>
  </si>
  <si>
    <t>Sankt Helene Skole og FO - Vejby afd.</t>
  </si>
  <si>
    <t>Børnehuset Bakketoppen</t>
  </si>
  <si>
    <t>Helsinge Børnehuse, Engerødvej</t>
  </si>
  <si>
    <t>Gribskov Dagpleje, Gæstehus</t>
  </si>
  <si>
    <t>Helsinge Børnehuse, Boager</t>
  </si>
  <si>
    <t>Gribskov Naturbørnehave</t>
  </si>
  <si>
    <t>Bo- og støttecenter Odsherred</t>
  </si>
  <si>
    <t>Sundhedscenter</t>
  </si>
  <si>
    <t>Fårevejle Børnehave</t>
  </si>
  <si>
    <t>Odsherred Ungdomsskolen</t>
  </si>
  <si>
    <t>Dagplejen Odsherred</t>
  </si>
  <si>
    <t>Genbrugsstationen i Nykøbing</t>
  </si>
  <si>
    <t>Odden Havn</t>
  </si>
  <si>
    <t>Plejecentret Solvognen</t>
  </si>
  <si>
    <t>Hjemmeplejen SYD Fårevejle/Hørve</t>
  </si>
  <si>
    <t>Højby Børnehus, Dragen</t>
  </si>
  <si>
    <t>Socialpsykiatrien i Odsherred</t>
  </si>
  <si>
    <t>Naturskolen</t>
  </si>
  <si>
    <t>Naturbørnehaven Solbakken</t>
  </si>
  <si>
    <t>Genbrugsstation Odden</t>
  </si>
  <si>
    <t>Genbrugsstationen i Hønsinge</t>
  </si>
  <si>
    <t>Bofællesskabet i Vig</t>
  </si>
  <si>
    <t>Bobjergcentret</t>
  </si>
  <si>
    <t>Bofællesskabet i Højby</t>
  </si>
  <si>
    <t>Digterbo i Nykøbing</t>
  </si>
  <si>
    <t>Pakhuset</t>
  </si>
  <si>
    <t>Materialegården i Højby</t>
  </si>
  <si>
    <t>Odsherred Bibliotek, Rørvig</t>
  </si>
  <si>
    <t>Hjemmeplejen Administration</t>
  </si>
  <si>
    <t>Bofællesskabet i Nykøbing</t>
  </si>
  <si>
    <t>Bofællesskabet i Asnæs</t>
  </si>
  <si>
    <t>Fårevejle Ungdomsklub</t>
  </si>
  <si>
    <t>SFO Vig</t>
  </si>
  <si>
    <t>Mere vækst og værdi til alle (EU-projekt)</t>
  </si>
  <si>
    <t>Sygeplejen</t>
  </si>
  <si>
    <t>PARK OG VEJ SYD</t>
  </si>
  <si>
    <t>Værestedet Lyspunktet</t>
  </si>
  <si>
    <t>SFO Højby</t>
  </si>
  <si>
    <t>Hjemmeplejen Asnæs/Grevinge</t>
  </si>
  <si>
    <t>Hørve Juniorklub</t>
  </si>
  <si>
    <t>Nykøbing Ungdomsklub</t>
  </si>
  <si>
    <t>Odsherred Bibliotek, Hørve</t>
  </si>
  <si>
    <t>SpilOp*en Asnæs</t>
  </si>
  <si>
    <t>Havnene i Odsherred</t>
  </si>
  <si>
    <t>Odsherred Musikskolen</t>
  </si>
  <si>
    <t>Bevægelseshaven</t>
  </si>
  <si>
    <t>SKOVBØRNEHAVEN</t>
  </si>
  <si>
    <t>BØRNETANDKLINIKKEN</t>
  </si>
  <si>
    <t>Værestedet Bellis</t>
  </si>
  <si>
    <t>Opgangsfællesskabet i Asnæs</t>
  </si>
  <si>
    <t>Odsherred kommune</t>
  </si>
  <si>
    <t>Rørvig Rødderne</t>
  </si>
  <si>
    <t>Siriusparken</t>
  </si>
  <si>
    <t>Administrationscenter Fårevejle</t>
  </si>
  <si>
    <t>Plejecenter Præstevænget</t>
  </si>
  <si>
    <t>Klubcafetilbud Dragsholm</t>
  </si>
  <si>
    <t>BEREDSKABSAFDELINGEN</t>
  </si>
  <si>
    <t>Fjordens Børnehus</t>
  </si>
  <si>
    <t>Kraftvarmeværket Dragsholm</t>
  </si>
  <si>
    <t>HØJBY UNGDOMSKLUB</t>
  </si>
  <si>
    <t>Genbrugsstationen Fårevejle</t>
  </si>
  <si>
    <t>Familieafdelingen Odsherred</t>
  </si>
  <si>
    <t>BØRN- OG UNGE HUSET</t>
  </si>
  <si>
    <t>Administrationscenter Nykøbing-Rørvig</t>
  </si>
  <si>
    <t>Højby Børnehus, Farveladen</t>
  </si>
  <si>
    <t>BØRNEHAVEN REGNBUEN</t>
  </si>
  <si>
    <t>PARK OG VEJ NORD</t>
  </si>
  <si>
    <t>Materialegården Trundholm</t>
  </si>
  <si>
    <t>VIG UNGDOMSKLUB</t>
  </si>
  <si>
    <t>VIG JUNIORKLUB</t>
  </si>
  <si>
    <t>Højby skole</t>
  </si>
  <si>
    <t>Rådhuset Odsherred</t>
  </si>
  <si>
    <t>SFO Nr. Asmindrup</t>
  </si>
  <si>
    <t>Sct. Georgsgårdens Børnehave Nykøbing</t>
  </si>
  <si>
    <t>Banehuset</t>
  </si>
  <si>
    <t>Børnehuset Troldhøjen</t>
  </si>
  <si>
    <t>UU Nordvestsjælland</t>
  </si>
  <si>
    <t>Dagbehandling Sofiehuset</t>
  </si>
  <si>
    <t>Skovbørnehaven Lærkereden</t>
  </si>
  <si>
    <t>Kompetencecenter - Jobservice</t>
  </si>
  <si>
    <t>Munkevængets Børnegård-Distrikt Øst</t>
  </si>
  <si>
    <t>KC - Kommunekram</t>
  </si>
  <si>
    <t>Kundby Lokalråd</t>
  </si>
  <si>
    <t>Børnehuset Firkløveren</t>
  </si>
  <si>
    <t>Tandplejen Vipperød</t>
  </si>
  <si>
    <t>Tandplejen Absalonskolen</t>
  </si>
  <si>
    <t>Juniorklub</t>
  </si>
  <si>
    <t>Dagplejen Distrikt Vipperød</t>
  </si>
  <si>
    <t>Stigs-Bjergby Idrætsanlæg</t>
  </si>
  <si>
    <t>Musikhuset Elværket</t>
  </si>
  <si>
    <t>Jyderup Fritidsklub</t>
  </si>
  <si>
    <t>Undløse Børnehus</t>
  </si>
  <si>
    <t>Virksomheden Holbæk, Nygade</t>
  </si>
  <si>
    <t>Servicegården</t>
  </si>
  <si>
    <t>Springbrættet</t>
  </si>
  <si>
    <t>Hjemmeplejen Hesseløvej</t>
  </si>
  <si>
    <t>Dagplejen Minimøllen, Distrikt Øst</t>
  </si>
  <si>
    <t>Børnehuset Sofiehaven</t>
  </si>
  <si>
    <t>Ågerup Børnehus</t>
  </si>
  <si>
    <t>Kundby SFO</t>
  </si>
  <si>
    <t>Distrikt Tølløse</t>
  </si>
  <si>
    <t>Bostøtte</t>
  </si>
  <si>
    <t>Orø Færgene</t>
  </si>
  <si>
    <t>Jobcenter Holbæk</t>
  </si>
  <si>
    <t>Udby SFO</t>
  </si>
  <si>
    <t>Kommunikationssekretariatet</t>
  </si>
  <si>
    <t>Arbejdsmarkedscenter - Ydelsescenter 1</t>
  </si>
  <si>
    <t>Strategi og Analyse, Ledelsessekretariatet.</t>
  </si>
  <si>
    <t>By og Landskab</t>
  </si>
  <si>
    <t>IT- Teknisk Service -</t>
  </si>
  <si>
    <t>Kultur og Fritidssekretariatet</t>
  </si>
  <si>
    <t>Socialtilsyn Øst</t>
  </si>
  <si>
    <t>Borgervejlederen</t>
  </si>
  <si>
    <t>Tandplejen Tuse</t>
  </si>
  <si>
    <t>Dagplejen Vest</t>
  </si>
  <si>
    <t>Plejecenter Midt I, Hesseløvej</t>
  </si>
  <si>
    <t>Hjemmeplejen Mørkøv</t>
  </si>
  <si>
    <t>Hjemmeplejen Jyderup</t>
  </si>
  <si>
    <t>Stoppestedet</t>
  </si>
  <si>
    <t>Støttekontaktgruppen</t>
  </si>
  <si>
    <t>Kulturkasernen</t>
  </si>
  <si>
    <t>10. Klasses Center</t>
  </si>
  <si>
    <t>Børnekonsulentcentret</t>
  </si>
  <si>
    <t>ØSTRE SKOLE</t>
  </si>
  <si>
    <t>Børnehuset Karensminde</t>
  </si>
  <si>
    <t>Arbejdsmarkedscentret</t>
  </si>
  <si>
    <t>Børnehuset LEJERBO</t>
  </si>
  <si>
    <t>HOLBÆK BIBLIOTEK</t>
  </si>
  <si>
    <t>Søndre Børnehus</t>
  </si>
  <si>
    <t>VIPPERØD HALLEN</t>
  </si>
  <si>
    <t>Trafik og Ejendomme</t>
  </si>
  <si>
    <t>Hjemmeplejen Regstrup</t>
  </si>
  <si>
    <t>BØRNEHUSET SDR JERNLØSE</t>
  </si>
  <si>
    <t>Børnehuset Eventyrlunden</t>
  </si>
  <si>
    <t>Holbæk kommune</t>
  </si>
  <si>
    <t>Center for specialundervisning</t>
  </si>
  <si>
    <t>FORSORGSHJEMMET KARLSVOGNEN</t>
  </si>
  <si>
    <t>KC - §103</t>
  </si>
  <si>
    <t>TUSE HALLEN</t>
  </si>
  <si>
    <t>Vej &amp; Park Holbæk</t>
  </si>
  <si>
    <t>Hjemmeplejen Mårsø,</t>
  </si>
  <si>
    <t>Borgerservice Holbæk</t>
  </si>
  <si>
    <t>Musikskolen Holbæk</t>
  </si>
  <si>
    <t>Holbæk Naturskole</t>
  </si>
  <si>
    <t>UGERLØSE FRILUFTSBAD</t>
  </si>
  <si>
    <t>BØRNEHAVEN KERNEHUSET</t>
  </si>
  <si>
    <t>Tandplejen Tølløse</t>
  </si>
  <si>
    <t>Plejecenter Øst, Tølløse</t>
  </si>
  <si>
    <t>BØRNEHAVEN SPIREN</t>
  </si>
  <si>
    <t>Multihuset Isefjord</t>
  </si>
  <si>
    <t>Kaserne Klubben</t>
  </si>
  <si>
    <t>JYDERUP CAMPING</t>
  </si>
  <si>
    <t>Plejecenter Øst, Møllevang</t>
  </si>
  <si>
    <t>TØLLØSE SLOT</t>
  </si>
  <si>
    <t>Børnehuset Mariendal</t>
  </si>
  <si>
    <t>Børnehuset Villa Kulla</t>
  </si>
  <si>
    <t>BØRNEHAVEN TROLDEHYTTEN</t>
  </si>
  <si>
    <t>UGERLØSE FRITIDSCENTER</t>
  </si>
  <si>
    <t>Svinninge Bibliotek</t>
  </si>
  <si>
    <t>Administrationen</t>
  </si>
  <si>
    <t>Tandplejen Svinninge</t>
  </si>
  <si>
    <t>Svinninge Materielgård</t>
  </si>
  <si>
    <t>Rådhuset Tornved</t>
  </si>
  <si>
    <t>Jyderup Bibliotek</t>
  </si>
  <si>
    <t>Børnehuset Sølyst</t>
  </si>
  <si>
    <t>Hjemmeplejen Svinninge</t>
  </si>
  <si>
    <t>Tandplejen Jyderup</t>
  </si>
  <si>
    <t>Tølløse Bibliotek</t>
  </si>
  <si>
    <t>Plejecenter Vest, Rosenvænget</t>
  </si>
  <si>
    <t>BØRNEHAVEN FRYDENDAL</t>
  </si>
  <si>
    <t>Faxe Sociale Udviklingscenter</t>
  </si>
  <si>
    <t>Sømandshjemmet</t>
  </si>
  <si>
    <t>Tandplejen i Faxe</t>
  </si>
  <si>
    <t>Materielgårdene, Faxe</t>
  </si>
  <si>
    <t>Møllen</t>
  </si>
  <si>
    <t>Faxe Bibliotekerne, Faxe</t>
  </si>
  <si>
    <t>BØRNEHAVEN MYREBO</t>
  </si>
  <si>
    <t>SFO Tandhjulet</t>
  </si>
  <si>
    <t>SFOdin</t>
  </si>
  <si>
    <t>Dalby Børnehuse</t>
  </si>
  <si>
    <t>Tom bygning - ingen aktiviteter</t>
  </si>
  <si>
    <t>BØRNEHAVEN FØRSLEV</t>
  </si>
  <si>
    <t>Faxe Kommunes Biblioteker, Haslev</t>
  </si>
  <si>
    <t>Borgerservice</t>
  </si>
  <si>
    <t>Klub Møllen</t>
  </si>
  <si>
    <t>Grøndalshusene</t>
  </si>
  <si>
    <t>Faxe kommune</t>
  </si>
  <si>
    <t>SVALEBÆKSKOLEN</t>
  </si>
  <si>
    <t>SOFIENDALSKOLEN</t>
  </si>
  <si>
    <t>Faxe Sociale Udviklingscenter, Søndergård</t>
  </si>
  <si>
    <t>Terslev Børnehus</t>
  </si>
  <si>
    <t>SFO Nordlyset, Haslev</t>
  </si>
  <si>
    <t>Faxe Sociale Udviklingscenter, Cafe Ådalen</t>
  </si>
  <si>
    <t>Bo- og beskæftigelse Haslev - Aktivitetscenter</t>
  </si>
  <si>
    <t>SFO Hvepsereden</t>
  </si>
  <si>
    <t>Aktivitetsområdet, Dalgården</t>
  </si>
  <si>
    <t>Børnehaven Lillebo</t>
  </si>
  <si>
    <t>Fakse Ungdomsskole</t>
  </si>
  <si>
    <t>Svalereden Haslev</t>
  </si>
  <si>
    <t>SFO Pastinakken</t>
  </si>
  <si>
    <t>Klub Tingvej</t>
  </si>
  <si>
    <t>Lokalpsykiatrien Aktiviteter &amp; Beskæftigelse, Fristedet</t>
  </si>
  <si>
    <t>Lokalpsykiatrien Aktiviteter &amp; Beskæftigelse, Misbrugsrådgivningen</t>
  </si>
  <si>
    <t>Kildebo, Center for neurorehabilitering</t>
  </si>
  <si>
    <t>Dalby Ældrecenter</t>
  </si>
  <si>
    <t>Sygeplejeenheden</t>
  </si>
  <si>
    <t>Faxe Musikskole</t>
  </si>
  <si>
    <t>Terslev Fritidsklub</t>
  </si>
  <si>
    <t>Haslev Museum</t>
  </si>
  <si>
    <t>Karise Børnehus</t>
  </si>
  <si>
    <t>Faxe Bibliotekerne, Dalby</t>
  </si>
  <si>
    <t>SFO Hyllen</t>
  </si>
  <si>
    <t>Kongsted Ældrecenter</t>
  </si>
  <si>
    <t>Køkkenenheden</t>
  </si>
  <si>
    <t>UU-Sjælland Syd</t>
  </si>
  <si>
    <t>Materialgården Rynkevangen</t>
  </si>
  <si>
    <t>Kalundborg Musikskole</t>
  </si>
  <si>
    <t>TØMMERUP SKOLE</t>
  </si>
  <si>
    <t>KALUNDBORG BIBLIOTEK</t>
  </si>
  <si>
    <t>SEJERØ LEJRSKOLE</t>
  </si>
  <si>
    <t>Høng SFO</t>
  </si>
  <si>
    <t>Kalundborg Ungdomsskole</t>
  </si>
  <si>
    <t>Svallerup Skole</t>
  </si>
  <si>
    <t>STJERNEHUSET</t>
  </si>
  <si>
    <t>Skolen på Herredsåsen</t>
  </si>
  <si>
    <t>Jobcenter Kalundborg</t>
  </si>
  <si>
    <t>Plejecenter Loch Ness</t>
  </si>
  <si>
    <t>Tejbjerg</t>
  </si>
  <si>
    <t>Madservice</t>
  </si>
  <si>
    <t>Bispegården</t>
  </si>
  <si>
    <t>Plejecenter Jernholtparken</t>
  </si>
  <si>
    <t>Kildebo</t>
  </si>
  <si>
    <t>Jobcentrets Kursusafdeling ,Kalundborg</t>
  </si>
  <si>
    <t>Børnehuset Møllevang</t>
  </si>
  <si>
    <t>LØVE BØRNEHAVE</t>
  </si>
  <si>
    <t>Fritidshjemmet Tulla</t>
  </si>
  <si>
    <t>BØRNEHAVEN GÅRDEN</t>
  </si>
  <si>
    <t>BØRNEHAVEN TROLDEBO</t>
  </si>
  <si>
    <t>FRITIDSKLUBBEN LADEN</t>
  </si>
  <si>
    <t>BØRNEGÅRDEN</t>
  </si>
  <si>
    <t>Ældrecenter Vesterlunden</t>
  </si>
  <si>
    <t>Ældrecenter Åvangen</t>
  </si>
  <si>
    <t>RAKLEV BØRNEHAVE</t>
  </si>
  <si>
    <t>Rørmosecentret</t>
  </si>
  <si>
    <t>SKOLEFRITIDSORDNING KÆRNEHUSET</t>
  </si>
  <si>
    <t>SVEBØLLE SKOLE</t>
  </si>
  <si>
    <t>Materialegården Gørlev</t>
  </si>
  <si>
    <t>GØRLEV BIBLIOTEK</t>
  </si>
  <si>
    <t>GØRLEV SKOLE</t>
  </si>
  <si>
    <t>SKOLEFRITIDSORDNINGEN GØRLEV SKOLE</t>
  </si>
  <si>
    <t>Ældrecentret Enggården</t>
  </si>
  <si>
    <t>Dagcenter Birkely</t>
  </si>
  <si>
    <t>SEJERØ SKOLE OG BØRNEHUS</t>
  </si>
  <si>
    <t>KIRKE-HELSINGE SKOLE</t>
  </si>
  <si>
    <t>Ungdomsskolen Gørlev</t>
  </si>
  <si>
    <t>Reersøhuset</t>
  </si>
  <si>
    <t>RØRBYHALLEN</t>
  </si>
  <si>
    <t>RØRBY SKOLE</t>
  </si>
  <si>
    <t>RØRBY SKOLEFRITIDSORDNING</t>
  </si>
  <si>
    <t>GØRLEV-HALLEN</t>
  </si>
  <si>
    <t>Bo &amp; servicecenter Høng Dybekær 10 &amp; Dybekær 12</t>
  </si>
  <si>
    <t>Nyvangsparken</t>
  </si>
  <si>
    <t>SIGRID UNDSET SKOLEN</t>
  </si>
  <si>
    <t>BØRNEHAVEN LÆRKEREDEN</t>
  </si>
  <si>
    <t>VESTERBJERGGÅRD BØRNEHAVE</t>
  </si>
  <si>
    <t>SEJERØ PLEJEHJEM</t>
  </si>
  <si>
    <t>BØRNEHAVEN HÆKKEMOSEN</t>
  </si>
  <si>
    <t>SVEBØLLEHALLEN</t>
  </si>
  <si>
    <t>Bregninge Plejecenter</t>
  </si>
  <si>
    <t>VISKINGE BØRNEHUS</t>
  </si>
  <si>
    <t>SKOLEFRITIDSORDNING FIRKLØVEREN</t>
  </si>
  <si>
    <t>FIRHØJHALLEN</t>
  </si>
  <si>
    <t>FIRHØJSKOLEN</t>
  </si>
  <si>
    <t>HVIDEBÆK BIBLIOTEK</t>
  </si>
  <si>
    <t>Nordlyset</t>
  </si>
  <si>
    <t>NATURBØRNEHAVEN KLØVERGÅRDEN</t>
  </si>
  <si>
    <t>Børnehaven Engen</t>
  </si>
  <si>
    <t>Plejecenter Raklev</t>
  </si>
  <si>
    <t>RAKLEV SKOLE</t>
  </si>
  <si>
    <t>HVIDEBÆKHALLEN</t>
  </si>
  <si>
    <t>Ungdomsskole Høng</t>
  </si>
  <si>
    <t>KALUNDBORG SKOVBØRNEHAVE</t>
  </si>
  <si>
    <t>Finderuplund</t>
  </si>
  <si>
    <t>Børnehuset Regnbuen</t>
  </si>
  <si>
    <t>Kalundborg Tandpleje</t>
  </si>
  <si>
    <t>RYNKEVANGSSKOLEN</t>
  </si>
  <si>
    <t>NYRUPSKOLEN</t>
  </si>
  <si>
    <t>Kultur og Idrætshallerne Kalundborg</t>
  </si>
  <si>
    <t>RØRBY BØRNEHAVE</t>
  </si>
  <si>
    <t>HVIDEBÆKSKOLEN</t>
  </si>
  <si>
    <t>HVIDEBÆK UNGDOMSSKOLE</t>
  </si>
  <si>
    <t>BØRNEHAVEN MARIEHØNEN</t>
  </si>
  <si>
    <t>BUERUP SKOLE</t>
  </si>
  <si>
    <t>LØVE SKOLE</t>
  </si>
  <si>
    <t>HØNG ÆLDRECENTER</t>
  </si>
  <si>
    <t>ØRSLEV SKOLE</t>
  </si>
  <si>
    <t>ODINSBORGEN FRITIDSHJEM</t>
  </si>
  <si>
    <t>Odinscentret</t>
  </si>
  <si>
    <t>HØNG BIBLIOTEK</t>
  </si>
  <si>
    <t>HØNG-HALLEN</t>
  </si>
  <si>
    <t>BEREDSKABSFORVALTNINGEN</t>
  </si>
  <si>
    <t>SVALEREDEN BØRNEHAVE</t>
  </si>
  <si>
    <t>Kompetencecenter for Demens - Rørmosecentret</t>
  </si>
  <si>
    <t>CSU-Kalundborg</t>
  </si>
  <si>
    <t>Sejerøbugtens Færger</t>
  </si>
  <si>
    <t>Minihøjskolen</t>
  </si>
  <si>
    <t>Jobcentrets Kursusafdeling, Vesterbjerggård</t>
  </si>
  <si>
    <t>De Skæve boliger</t>
  </si>
  <si>
    <t>Sprogskolen for småbørn</t>
  </si>
  <si>
    <t>Dagplejen ved Syvstjernen, Hørkærgård</t>
  </si>
  <si>
    <t>Ydelseskontor</t>
  </si>
  <si>
    <t>Røsnæs Naturskole</t>
  </si>
  <si>
    <t>Udviklingsstaben</t>
  </si>
  <si>
    <t>Kalundborg kommune</t>
  </si>
  <si>
    <t>Jobcentrets Kursusafdeling, Jobcafeen</t>
  </si>
  <si>
    <t>Fritidshjemmet Thors Hammer</t>
  </si>
  <si>
    <t>Valmuen</t>
  </si>
  <si>
    <t>Aktivitetscentret Munkesøen</t>
  </si>
  <si>
    <t>Ilebjerghus</t>
  </si>
  <si>
    <t>Medborgerhuset</t>
  </si>
  <si>
    <t>Aktivarius</t>
  </si>
  <si>
    <t>Kathøjskolen</t>
  </si>
  <si>
    <t>SFO Buerup skole</t>
  </si>
  <si>
    <t>Raklev Sognegård</t>
  </si>
  <si>
    <t>Stejlhøj - Socialt Vækstcenter</t>
  </si>
  <si>
    <t>Ungeteam</t>
  </si>
  <si>
    <t>Børnehuset Stakhavegård</t>
  </si>
  <si>
    <t>BØRNEHAVEN SØHOLMEN</t>
  </si>
  <si>
    <t>Det Grønne Børnehus</t>
  </si>
  <si>
    <t>Ringsted Kommunes Støtte- og Aktivitetscenter</t>
  </si>
  <si>
    <t>Ringsted Dagpleje</t>
  </si>
  <si>
    <t>RINGSTED KOMMUNE                  UPPR-afdelingen</t>
  </si>
  <si>
    <t>BØGELY BØRNEHAVE</t>
  </si>
  <si>
    <t>KASTANIEHAVEN</t>
  </si>
  <si>
    <t>Plejecenter Solbakken</t>
  </si>
  <si>
    <t>FRITIDSKLUB SVANEN</t>
  </si>
  <si>
    <t>Håndarbejdsskolen</t>
  </si>
  <si>
    <t>Benløse Børnehave</t>
  </si>
  <si>
    <t>DAGMARSKOLEN</t>
  </si>
  <si>
    <t>MUSIKAFTENSKOLEN</t>
  </si>
  <si>
    <t>Koret Pro Cantu</t>
  </si>
  <si>
    <t>Ringsted Teater- og Kongrescenter</t>
  </si>
  <si>
    <t>Dagmarasylets Børnehave</t>
  </si>
  <si>
    <t>Træningsfunktionen</t>
  </si>
  <si>
    <t>Nordbakkens Børnehus</t>
  </si>
  <si>
    <t>Børnehuset Bastionen</t>
  </si>
  <si>
    <t>Børnehuset Rosengården</t>
  </si>
  <si>
    <t>Plejecenter Knud Lavard Centret</t>
  </si>
  <si>
    <t>Centralkøkkenet</t>
  </si>
  <si>
    <t>Klostermarkens Børnehus</t>
  </si>
  <si>
    <t>Campusskolen</t>
  </si>
  <si>
    <t>FÆLLESHUSET ÅKANDEN</t>
  </si>
  <si>
    <t>KILDESKOLEN</t>
  </si>
  <si>
    <t>NORBAKKESKOLEN</t>
  </si>
  <si>
    <t>Midtsjællands Aktiveringscenter</t>
  </si>
  <si>
    <t>SFO Opalen</t>
  </si>
  <si>
    <t>BORGERSERVICE RINGSTED KOMMUNE                  NØRREGADE 100</t>
  </si>
  <si>
    <t>Sfo Sdr. Parkskole</t>
  </si>
  <si>
    <t>Tinsoldaten</t>
  </si>
  <si>
    <t>Kvædehuset</t>
  </si>
  <si>
    <t>SCT. BENDTS BØRNEHAVE</t>
  </si>
  <si>
    <t>NEBS MØLLEGÅRD</t>
  </si>
  <si>
    <t>RINGSTED KOMMUNE</t>
  </si>
  <si>
    <t>BENGERDS BØRNEHUS</t>
  </si>
  <si>
    <t>VALDEMARSKOLEN</t>
  </si>
  <si>
    <t>Ringsted Sportcenter</t>
  </si>
  <si>
    <t>MEDBORGERHUSET</t>
  </si>
  <si>
    <t>VIGERSTED SKOLE</t>
  </si>
  <si>
    <t>Vigersted Børnehus</t>
  </si>
  <si>
    <t>BØRNEHUSET HEIMDAL</t>
  </si>
  <si>
    <t>Sfo Asgård</t>
  </si>
  <si>
    <t>Ringsted kommunale Ungdomsskole</t>
  </si>
  <si>
    <t>VALDEMARSKOLENS TANDKLINIK</t>
  </si>
  <si>
    <t>SØHOLMSKOLEN</t>
  </si>
  <si>
    <t>Ringsted Musik- og Kulturskole</t>
  </si>
  <si>
    <t>Ringsted Idrætsbørnehave</t>
  </si>
  <si>
    <t>RINGSTED KOMMUNALE VÆRKER</t>
  </si>
  <si>
    <t>Plejecenter Ortved</t>
  </si>
  <si>
    <t>Byskovskolen - afdeling Benløse</t>
  </si>
  <si>
    <t>Myndighedsenheden</t>
  </si>
  <si>
    <t>Byskovskolen - afdeling Asgård</t>
  </si>
  <si>
    <t>Specialcenter Vest</t>
  </si>
  <si>
    <t>ANTVORSKOV BØRNEGÅRD</t>
  </si>
  <si>
    <t>Børneinstitutionen Akaciegården</t>
  </si>
  <si>
    <t>BØRNEHUSET SMØRBLOMSTEN</t>
  </si>
  <si>
    <t>SKOLEFRITIDSORDNINGEN TÅRNFALKEN</t>
  </si>
  <si>
    <t>MUSIKHUSET</t>
  </si>
  <si>
    <t>Naturbørnehaven Troldebo</t>
  </si>
  <si>
    <t>SLAGELSE LOKALARKIV</t>
  </si>
  <si>
    <t>Jobcenter Slagelse</t>
  </si>
  <si>
    <t>BØRNEHAVEN SØBJERGGÅRD</t>
  </si>
  <si>
    <t>Slagelse Sprogcenter</t>
  </si>
  <si>
    <t>BØRNEHAVEN LILLESKOV</t>
  </si>
  <si>
    <t>ANTVORSKOVHALLEN</t>
  </si>
  <si>
    <t>SLAGELSE STADION OG IDRÆTSANLÆG</t>
  </si>
  <si>
    <t>NYMARKSKOLEN</t>
  </si>
  <si>
    <t>BØRNEHAVEN MØLLEGÅRDEN</t>
  </si>
  <si>
    <t>UngSlagelse</t>
  </si>
  <si>
    <t>NØRREVANGSSKOLEN</t>
  </si>
  <si>
    <t>FRITIDSKLUBBEN ROSENKILDEGÅRDEN</t>
  </si>
  <si>
    <t>Rådhuset Slagelse</t>
  </si>
  <si>
    <t>DAGCENTRET ROSENHUSET</t>
  </si>
  <si>
    <t>ANTVORSKOV SKOLE</t>
  </si>
  <si>
    <t>Værestedet Noret</t>
  </si>
  <si>
    <t>REDNINGSBEREDSKAB</t>
  </si>
  <si>
    <t>PLEJEHJEMMET SMEDEGADE</t>
  </si>
  <si>
    <t>Stillinge Plejecenter</t>
  </si>
  <si>
    <t>Fritidsklubben Marievang</t>
  </si>
  <si>
    <t>Ejendommen Vestre Skole</t>
  </si>
  <si>
    <t>Børnehaven Østervang</t>
  </si>
  <si>
    <t>Børnehaven Vejsgårdparkken</t>
  </si>
  <si>
    <t>Østre Skole</t>
  </si>
  <si>
    <t>Ungekollegiet</t>
  </si>
  <si>
    <t>Værestedet Birkehuset</t>
  </si>
  <si>
    <t>Socialpsykiatrisk Center Slagelse</t>
  </si>
  <si>
    <t>Bofællesskabet Århusvej</t>
  </si>
  <si>
    <t>Nordhallen</t>
  </si>
  <si>
    <t>Xclass - 10. klassecentret i Slagelse</t>
  </si>
  <si>
    <t>Plejecenter Quistgården</t>
  </si>
  <si>
    <t>Plejeområdet Lützensvej</t>
  </si>
  <si>
    <t>MARIEVANGSSKOLEN</t>
  </si>
  <si>
    <t>Administration</t>
  </si>
  <si>
    <t>Hus 55 - Autismecenter Vestsjælland</t>
  </si>
  <si>
    <t>RESC Rednings- og Sikkerhedscenter</t>
  </si>
  <si>
    <t>Heldagsskolen Attekærgaard</t>
  </si>
  <si>
    <t>Administrationsbygningen Korsør</t>
  </si>
  <si>
    <t>DAGINSTITUTIONEN SKOVBRYNET</t>
  </si>
  <si>
    <t>Bjergbyparken</t>
  </si>
  <si>
    <t>Slagelse Kommune</t>
  </si>
  <si>
    <t>BØRNEHUSET LOPPEN</t>
  </si>
  <si>
    <t>KORSØR BIBLIOTEK</t>
  </si>
  <si>
    <t>Baggesensskolen</t>
  </si>
  <si>
    <t>Broskolen</t>
  </si>
  <si>
    <t>FLAKKEHAVEN DAGINSTITUTION</t>
  </si>
  <si>
    <t>Rådhuset Korsør</t>
  </si>
  <si>
    <t>FLAKKEBJERG SKOLE</t>
  </si>
  <si>
    <t>Børnhuset Kloden</t>
  </si>
  <si>
    <t>BØRNEGÅRDEN KILDEBAKKEN</t>
  </si>
  <si>
    <t>BØRNEHAVEN MÆLKEBØTTEN</t>
  </si>
  <si>
    <t>KORSØR SVØMMEHAL</t>
  </si>
  <si>
    <t>Juniorklub Grotten</t>
  </si>
  <si>
    <t>KORSØR KULTURHUS</t>
  </si>
  <si>
    <t>Slagelse kommune</t>
  </si>
  <si>
    <t>Vasac Slagelse</t>
  </si>
  <si>
    <t>STOREBÆLTSKOLEN</t>
  </si>
  <si>
    <t>Østergården</t>
  </si>
  <si>
    <t>HVILEBJERGSKOLEN</t>
  </si>
  <si>
    <t>VEMMELEV HALLEN</t>
  </si>
  <si>
    <t>Autisme Center Vestsjælland</t>
  </si>
  <si>
    <t>DALMOSE BØRNETANDKLINIKKEN</t>
  </si>
  <si>
    <t>DALMOSE CENTRALSKOLE</t>
  </si>
  <si>
    <t>HASHØJSKOLEN</t>
  </si>
  <si>
    <t>BØRNEHAVEN BENEDIKTEVEJ</t>
  </si>
  <si>
    <t>Vandrerhjem og Camping</t>
  </si>
  <si>
    <t>DAGINSTITUTIONEN KIRKESKOVEN</t>
  </si>
  <si>
    <t>Tandplejen Skælskør</t>
  </si>
  <si>
    <t>EGGESLEVMAGLE SKOLE</t>
  </si>
  <si>
    <t>Hesselgården - Integreret institution</t>
  </si>
  <si>
    <t>Skovbørnehuset</t>
  </si>
  <si>
    <t>STILLINGE SKOLE</t>
  </si>
  <si>
    <t>BØRNEHUSET MØLLEBAKKEN</t>
  </si>
  <si>
    <t>Byskovgård</t>
  </si>
  <si>
    <t>SØNDERMARKHALLEN</t>
  </si>
  <si>
    <t>Slagelse Renseanlæg</t>
  </si>
  <si>
    <t>Slagelse Kommune Entreprenørservice</t>
  </si>
  <si>
    <t>FRITIDSCENTRET SYDBYEN</t>
  </si>
  <si>
    <t>Plejecentret Møllebakken</t>
  </si>
  <si>
    <t>Børnehuset Nord</t>
  </si>
  <si>
    <t>Strandvejens Børnehave</t>
  </si>
  <si>
    <t>STOREBÆLTS HALLEN</t>
  </si>
  <si>
    <t>TÅRNBORG SKOLE</t>
  </si>
  <si>
    <t>JUNIORKLUB TÅRNBORG SKOLE</t>
  </si>
  <si>
    <t>TÅRNBORG HALLEN</t>
  </si>
  <si>
    <t>KIRKESKOVSSKOLEN</t>
  </si>
  <si>
    <t>SKÆLSKØR PLEJECENTER</t>
  </si>
  <si>
    <t>BOESLUNDE SKOLE</t>
  </si>
  <si>
    <t>AGERSØ SKOLE</t>
  </si>
  <si>
    <t>SKÆLSKØR SKOLE</t>
  </si>
  <si>
    <t>SKÆLSKØR HAVN</t>
  </si>
  <si>
    <t>SKÆLSKØR BIBLIOTEK</t>
  </si>
  <si>
    <t>OMØ SKOLE</t>
  </si>
  <si>
    <t>Rensningsanlægget Skælskør</t>
  </si>
  <si>
    <t>VEMMELEV SKOLES BØRNETANDKLINIK</t>
  </si>
  <si>
    <t>KORSØR HALLEN</t>
  </si>
  <si>
    <t>Sygeplejen Nord og Syd</t>
  </si>
  <si>
    <t>Isbådmuseum /Halskov Revhus</t>
  </si>
  <si>
    <t>Center for Sundhed og Omsorg - Myndighedsafdelingen</t>
  </si>
  <si>
    <t>Sundhedscentret</t>
  </si>
  <si>
    <t>Klostermarken Skole</t>
  </si>
  <si>
    <t>LivsMestring og Inklusion i Voksenlivet</t>
  </si>
  <si>
    <t>Forsorgshjemmet Toften</t>
  </si>
  <si>
    <t>Blomstergården</t>
  </si>
  <si>
    <t>Fonden Tropebyen</t>
  </si>
  <si>
    <t>Korsør Junior og Ungdomsklub (KUK)</t>
  </si>
  <si>
    <t>SLAGELSE TEATER</t>
  </si>
  <si>
    <t>Humlebien</t>
  </si>
  <si>
    <t>Dagtilbudsområde Tårnborg</t>
  </si>
  <si>
    <t>Boeslundehallen</t>
  </si>
  <si>
    <t>Innovation og Erhvervsudvikling</t>
  </si>
  <si>
    <t>Idrætscenter, Korsør</t>
  </si>
  <si>
    <t>Dagtilbudsområde Vemmelev</t>
  </si>
  <si>
    <t>Administrativt Fællesskab</t>
  </si>
  <si>
    <t>Agersø Omø Færgerne</t>
  </si>
  <si>
    <t>Jobenhed</t>
  </si>
  <si>
    <t>Skolernes it-funktion</t>
  </si>
  <si>
    <t>Nymarkshallen</t>
  </si>
  <si>
    <t>Slagelse Musikskole</t>
  </si>
  <si>
    <t>Hulby Møllegård</t>
  </si>
  <si>
    <t>Introduktionsprogram</t>
  </si>
  <si>
    <t>Nygården</t>
  </si>
  <si>
    <t>Ungdomsdagskolen</t>
  </si>
  <si>
    <t>Stevns Fyr</t>
  </si>
  <si>
    <t>Stevnshallerne</t>
  </si>
  <si>
    <t>Stevnsbadet</t>
  </si>
  <si>
    <t>Lodbjerggård Børnehus</t>
  </si>
  <si>
    <t>Det Kommunale Dagcenter - Hotherhaven</t>
  </si>
  <si>
    <t>Store Heddinge Skole</t>
  </si>
  <si>
    <t>Stevns Kommunale Ungdomsskole</t>
  </si>
  <si>
    <t>Plejecenter Brohøj</t>
  </si>
  <si>
    <t>Stevns Brandvæsen</t>
  </si>
  <si>
    <t>DRUELUND BØRNECENTER</t>
  </si>
  <si>
    <t>Plejecenter Stevnshøj</t>
  </si>
  <si>
    <t>Plejecenter Plushøj</t>
  </si>
  <si>
    <t>Rødtjørnen</t>
  </si>
  <si>
    <t>Tryggevælde børnehave - Afd. Vest</t>
  </si>
  <si>
    <t>Plejecenter Hotherhaven</t>
  </si>
  <si>
    <t>Fritidsgården</t>
  </si>
  <si>
    <t>Ellehallen</t>
  </si>
  <si>
    <t>Hårlev Bibliotek</t>
  </si>
  <si>
    <t>Magnoliegården</t>
  </si>
  <si>
    <t>Stevns kommune</t>
  </si>
  <si>
    <t>SFO Hopstar</t>
  </si>
  <si>
    <t>Birkehuset</t>
  </si>
  <si>
    <t>Genoptræning Birkehøj</t>
  </si>
  <si>
    <t>Vallø Strand Genoptræningscenter</t>
  </si>
  <si>
    <t>Fritidscenter Munkegården</t>
  </si>
  <si>
    <t>Strøby Egede Bibliotek</t>
  </si>
  <si>
    <t>Stevns Kommunale Tandpleje</t>
  </si>
  <si>
    <t>Stevns Dagskole</t>
  </si>
  <si>
    <t>Børnecentret Erikstrup</t>
  </si>
  <si>
    <t>Rødvig lystbådehavn</t>
  </si>
  <si>
    <t>Strøbyskolens SFO, Skelbæk Afd.</t>
  </si>
  <si>
    <t>HELLESTED SFO</t>
  </si>
  <si>
    <t>Hyttefadet Fritidscenter</t>
  </si>
  <si>
    <t>Indskolingshuset SFO</t>
  </si>
  <si>
    <t>Bulderbo</t>
  </si>
  <si>
    <t>Klippinge Børnecenter</t>
  </si>
  <si>
    <t>Rødvig Børnecenter</t>
  </si>
  <si>
    <t>Rådhuset Hårlev</t>
  </si>
  <si>
    <t>Holbergcentret</t>
  </si>
  <si>
    <t>Katrinelystgården</t>
  </si>
  <si>
    <t>Røde Kors Børnehaven</t>
  </si>
  <si>
    <t>SANDLYNG BØRNEHUS</t>
  </si>
  <si>
    <t>Opgangsfællesskabet Dianalund</t>
  </si>
  <si>
    <t>Grønnebakken</t>
  </si>
  <si>
    <t>Pedersborg Juniorklub</t>
  </si>
  <si>
    <t>Ejendommen Niløse skole</t>
  </si>
  <si>
    <t>Børnehuset Troldehaven</t>
  </si>
  <si>
    <t>Stenlille Lokalhistorisk Arkiv</t>
  </si>
  <si>
    <t>Landsbybørnehuset</t>
  </si>
  <si>
    <t>Røde Kors Hjemmet (Benyttes kun til hjemtagelse af refusioner)</t>
  </si>
  <si>
    <t>Sorø Ældrepleje Dianalund by dag/aften</t>
  </si>
  <si>
    <t>Sorø Ældrepleje Sorø by dag/aften</t>
  </si>
  <si>
    <t>Sorø Ældrepleje Ledelse, adm. m.v.</t>
  </si>
  <si>
    <t>Sorø Ældrepleje - Sygepleje Sorø</t>
  </si>
  <si>
    <t>Sorø Ældrepleje Ude nat</t>
  </si>
  <si>
    <t>Sorø Ældrepleje Stenlille dag/aften</t>
  </si>
  <si>
    <t>Slaglille Plejeboliger</t>
  </si>
  <si>
    <t>Familierådgivning Tale- hørecenter</t>
  </si>
  <si>
    <t>Pederborg Junior- og ungdomsklub</t>
  </si>
  <si>
    <t>Lokalhistorisk Arkiv Dianalund</t>
  </si>
  <si>
    <t>Kulturkørekort</t>
  </si>
  <si>
    <t>Huset Vrangshøj</t>
  </si>
  <si>
    <t>Sorø Ældrepleje Søvænget dag /aften</t>
  </si>
  <si>
    <t>RUDS VEDBY SKOLE</t>
  </si>
  <si>
    <t>Holberghaven</t>
  </si>
  <si>
    <t>Jobcenter Sorø (Stenlille afdelingen)</t>
  </si>
  <si>
    <t>SORØ BORGERSKOLE</t>
  </si>
  <si>
    <t>Sorø Ældrepleje</t>
  </si>
  <si>
    <t>HOLBERGSKOLEN</t>
  </si>
  <si>
    <t>HOLBERGHALLEN</t>
  </si>
  <si>
    <t>PEDERSBORG SKOLE</t>
  </si>
  <si>
    <t>Beredskab</t>
  </si>
  <si>
    <t>Materialegården Dianalund</t>
  </si>
  <si>
    <t>Holbergskolens SFO</t>
  </si>
  <si>
    <t>DIANALUND UNGDOMSKLUB</t>
  </si>
  <si>
    <t>DIANALUND BIBLIOTEK</t>
  </si>
  <si>
    <t>Lundebo</t>
  </si>
  <si>
    <t>Sorø kommune</t>
  </si>
  <si>
    <t>RUDS-VEDBY UNGDOMSKLUB</t>
  </si>
  <si>
    <t>Villa Villakulla</t>
  </si>
  <si>
    <t>Lynge Plejeboliger</t>
  </si>
  <si>
    <t>RUDS-VEDBY HALLEN</t>
  </si>
  <si>
    <t>STENLILLE BIBLIOTEK</t>
  </si>
  <si>
    <t>DAGCENTERET AKTIVITETEN</t>
  </si>
  <si>
    <t>Stenlille Ungdomsskole</t>
  </si>
  <si>
    <t>STENLILLE HALLEN</t>
  </si>
  <si>
    <t>STENLILLE SKOLE</t>
  </si>
  <si>
    <t>Vej &amp; Park</t>
  </si>
  <si>
    <t>Materialeplads Stenlille</t>
  </si>
  <si>
    <t>PEDERSBORG BØRNEHUS</t>
  </si>
  <si>
    <t>SORØ BIBLIOTEK</t>
  </si>
  <si>
    <t>FREDERIKSBERG SKOLE</t>
  </si>
  <si>
    <t>Magdalenehaven</t>
  </si>
  <si>
    <t>Ung Sorø</t>
  </si>
  <si>
    <t>Rådhuset Sorø</t>
  </si>
  <si>
    <t>SORØ HALLERNE</t>
  </si>
  <si>
    <t>Tandplejen Stenlille</t>
  </si>
  <si>
    <t>Egecentret</t>
  </si>
  <si>
    <t>Osted ungdomsskoleklub</t>
  </si>
  <si>
    <t>Lejrearkiverne - Hvalsø Arkiv</t>
  </si>
  <si>
    <t>Bofællesskabet Firbo</t>
  </si>
  <si>
    <t>Infocentret</t>
  </si>
  <si>
    <t>Lejre Ungdomsskole</t>
  </si>
  <si>
    <t>Gårdbørnehaven Højen</t>
  </si>
  <si>
    <t>Hjortespringshuset Integ. Institut</t>
  </si>
  <si>
    <t>Møllebjerghave (børnehave og vuggestue)</t>
  </si>
  <si>
    <t>SØPAVILLONEN (børnehave og vuggestue)</t>
  </si>
  <si>
    <t>Hvalsø skolefritidsordning</t>
  </si>
  <si>
    <t>BRAMSNÆSVIGHALLEN</t>
  </si>
  <si>
    <t>SOGNEGÅRDEN NY TOLSTRUP</t>
  </si>
  <si>
    <t>Bofællesskaberne - Toftekæret</t>
  </si>
  <si>
    <t>Center for Skoletilbud - CS</t>
  </si>
  <si>
    <t>RØGLEBAKKEN (børnehave og vuggestue)</t>
  </si>
  <si>
    <t>Solvang - Socialpsykiatrisk botilbud</t>
  </si>
  <si>
    <t>Center for Velfærd og Omsorg - Visitation og Bestiller - CVO</t>
  </si>
  <si>
    <t>Aftenskoler</t>
  </si>
  <si>
    <t>Råd og Nævn</t>
  </si>
  <si>
    <t>Borgerrådgiver</t>
  </si>
  <si>
    <t>Kommunalbestyrelsen</t>
  </si>
  <si>
    <t>Center for Social og Familie - Støttepædagoger</t>
  </si>
  <si>
    <t>Center for Social og Familie - CSF</t>
  </si>
  <si>
    <t>Servicecenter Hvalsø - Borgerservice</t>
  </si>
  <si>
    <t>Servicecenter Hvalsø - SCH</t>
  </si>
  <si>
    <t>Center for Velfærd og Omsorg - CVO</t>
  </si>
  <si>
    <t>Center for Kultur og Fritid - CKF</t>
  </si>
  <si>
    <t>Firkløverskolen</t>
  </si>
  <si>
    <t>Intern Service</t>
  </si>
  <si>
    <t>Koncernsekretariatet</t>
  </si>
  <si>
    <t>Koncerndirektion</t>
  </si>
  <si>
    <t>SCA - Servicecenter Allerslev</t>
  </si>
  <si>
    <t>Lejrearkiverne - Lejre Lokalarkiv</t>
  </si>
  <si>
    <t>Lejrearkiverne - Bramsnæs Arkiv</t>
  </si>
  <si>
    <t>Center for Ejendomsdrift - CE</t>
  </si>
  <si>
    <t>Træningscenteret Hvalsø</t>
  </si>
  <si>
    <t>Lejre Bibliotek</t>
  </si>
  <si>
    <t>Center for Dagtilbud - CD</t>
  </si>
  <si>
    <t>CSF - Tabt arbejdsfortjeneste</t>
  </si>
  <si>
    <t>Privatretslige ansættelser (CSF)</t>
  </si>
  <si>
    <t>Skjoldungelandet (Nationalpark)</t>
  </si>
  <si>
    <t>HVALSØ ÆLDRECENTER</t>
  </si>
  <si>
    <t>Kr. Såby SFO</t>
  </si>
  <si>
    <t>KIRKE SÅBY SKOLE</t>
  </si>
  <si>
    <t>AVNSTRUP BØRNEGÅRD (børnehave)</t>
  </si>
  <si>
    <t>Privatretslig ansættelse ældreomr - CVO - VISIBES</t>
  </si>
  <si>
    <t>UNGDOMSKLUBBEN GRØNHØJGÅRD</t>
  </si>
  <si>
    <t>Lejre Musikskole</t>
  </si>
  <si>
    <t>Aktivitetscenter Østergård</t>
  </si>
  <si>
    <t>BIRKEN (børnehave)</t>
  </si>
  <si>
    <t>BRAMSNÆSVIGSKOLEN</t>
  </si>
  <si>
    <t>Bofællesskabet Øst-Bo</t>
  </si>
  <si>
    <t>KIRKE HYLLINGE SKOLE</t>
  </si>
  <si>
    <t>LEJRE SKOVBØRNEHAVE</t>
  </si>
  <si>
    <t>BOTILBUDDET BRAMSNÆSVIG</t>
  </si>
  <si>
    <t>Lejre kommune</t>
  </si>
  <si>
    <t>KIRKE HYLLINGE HALLEN</t>
  </si>
  <si>
    <t>Pasning af nærtstående - CVO</t>
  </si>
  <si>
    <t>OSTED SKOLE</t>
  </si>
  <si>
    <t>TRÆLLERUPSKOLEN</t>
  </si>
  <si>
    <t>Rengøring</t>
  </si>
  <si>
    <t>ALLERSLEV SKOLE</t>
  </si>
  <si>
    <t>SKOVVEJENS BØRNEHAVE (børnehave)</t>
  </si>
  <si>
    <t>Hyllinge Lyndby Børnehave (børnehave)</t>
  </si>
  <si>
    <t>Plejeorlov - CVO</t>
  </si>
  <si>
    <t>Ledsagerordning - CSF - (bofællesskab)</t>
  </si>
  <si>
    <t>Rollingen (børnehave)</t>
  </si>
  <si>
    <t>SKOLETANDKLINIKKEN</t>
  </si>
  <si>
    <t>Døgnpleje - CSF - komm. ansættelse</t>
  </si>
  <si>
    <t>Pædagogisk assistentuddannelse - CD</t>
  </si>
  <si>
    <t>Såby-Hallen</t>
  </si>
  <si>
    <t>HVALSØ SKOLE</t>
  </si>
  <si>
    <t>HVALSØ HALLEN</t>
  </si>
  <si>
    <t>Fuglereden - Rudolf Steinerbørnehave (puljeinstitution)</t>
  </si>
  <si>
    <t>BØRNEHUSET SKOVSGÅRDSVEJ</t>
  </si>
  <si>
    <t>Nordvestskolen - Fejøafdelingen</t>
  </si>
  <si>
    <t>FEMØ FÆRGEN</t>
  </si>
  <si>
    <t>Park og Vej Aktivering</t>
  </si>
  <si>
    <t>SOLSIKKEN BØRNEGÅRD</t>
  </si>
  <si>
    <t>Fjordskolen - Byskoleafdelingen</t>
  </si>
  <si>
    <t>Fjordskolen - Madeskovafdelingen</t>
  </si>
  <si>
    <t>RUDBJERG HALLEN</t>
  </si>
  <si>
    <t>DAGINSTITUTIONEN STJERNEHUSET</t>
  </si>
  <si>
    <t>SFO1 Ravnekrogen + SFO2 Vildbassen</t>
  </si>
  <si>
    <t>Nordvestskolen - Ravnsborgafdelingen</t>
  </si>
  <si>
    <t>RAVNSBORGHALLEN</t>
  </si>
  <si>
    <t>Rådhuset Ravnsborg</t>
  </si>
  <si>
    <t>Fjordskolen - Dannelundeafdelingen</t>
  </si>
  <si>
    <t>RYDSMARKENS BØRNEHAVE</t>
  </si>
  <si>
    <t>Rødbyhallen</t>
  </si>
  <si>
    <t>HØJREBYHALLEN</t>
  </si>
  <si>
    <t>Team Terapeut / Demens Ældre &amp; Sundhed</t>
  </si>
  <si>
    <t>ASKØ FÆRGE</t>
  </si>
  <si>
    <t>Maribo Skole - Borgerskoleafdelingen</t>
  </si>
  <si>
    <t>Tandklinikken Maribo</t>
  </si>
  <si>
    <t>Maribo skole - Østofteafdelingen</t>
  </si>
  <si>
    <t>LollandBibliotekerne, Maribo afdeling</t>
  </si>
  <si>
    <t>Park &amp; Vej Maribo</t>
  </si>
  <si>
    <t>Administration - Lolland Kommune</t>
  </si>
  <si>
    <t>NAKSKOV SVØMMEHAL</t>
  </si>
  <si>
    <t>RIDDERSBORG DAGINSTITUTION</t>
  </si>
  <si>
    <t>Nordvestskolen - Stormarksafdelingen</t>
  </si>
  <si>
    <t>Børnehavem Skovtrolden</t>
  </si>
  <si>
    <t>Nakskov lokalhistorisk Arkiv</t>
  </si>
  <si>
    <t>Familiecenter Lolland, (tidl.afdeling Maribo)</t>
  </si>
  <si>
    <t>UU Lolland-Falster</t>
  </si>
  <si>
    <t>STU</t>
  </si>
  <si>
    <t>Sundhedscenter - Ældre &amp; Sundhed</t>
  </si>
  <si>
    <t>Team Helgenæs 2 - Ældre &amp; Sundhed</t>
  </si>
  <si>
    <t>PPR - Nakskov</t>
  </si>
  <si>
    <t>PPR - Maribo</t>
  </si>
  <si>
    <t>Lollandsbibliotekerne - Nakskov afdelingen</t>
  </si>
  <si>
    <t>Sektoren for Kultur og Fritid</t>
  </si>
  <si>
    <t>Aktiv-Bo Lolland</t>
  </si>
  <si>
    <t>Lolland Falster Airport</t>
  </si>
  <si>
    <t>Beskyttede Boliger</t>
  </si>
  <si>
    <t>Lolland Ungdomsskole</t>
  </si>
  <si>
    <t>Sundhedscenter Nakskov - Ældre og Sundhed team Træning</t>
  </si>
  <si>
    <t>Toftegård Dagtilbud Øst</t>
  </si>
  <si>
    <t>Team Horslunde 1</t>
  </si>
  <si>
    <t>Lolland kommune</t>
  </si>
  <si>
    <t>Sygeplejeteam Maribo</t>
  </si>
  <si>
    <t>Branderstrup Kulturcenter</t>
  </si>
  <si>
    <t>Saften</t>
  </si>
  <si>
    <t>Fejø Musikskole</t>
  </si>
  <si>
    <t>Jobcentret, Projekt Ark Lolland</t>
  </si>
  <si>
    <t>Toftegård Ekstern Øst</t>
  </si>
  <si>
    <t>Lokalhistorisk arkiv Rødby</t>
  </si>
  <si>
    <t>Dannelunde USFO</t>
  </si>
  <si>
    <t>Gaia</t>
  </si>
  <si>
    <t>Tandplejen Nakskov</t>
  </si>
  <si>
    <t>Landskolen SFO</t>
  </si>
  <si>
    <t>Værestedet Skomagerens Hus</t>
  </si>
  <si>
    <t>Rødbyhavn Havn</t>
  </si>
  <si>
    <t>Falken Fritidshjem</t>
  </si>
  <si>
    <t>Maribo Juniorklub</t>
  </si>
  <si>
    <t>SFO Holeby</t>
  </si>
  <si>
    <t>Margrethe Skolen</t>
  </si>
  <si>
    <t>Park &amp; Vej - Nakskov. Drift og administration</t>
  </si>
  <si>
    <t>Team Skolebakken 1 - Ældre &amp; Sundhed</t>
  </si>
  <si>
    <t>Mælkebøtten</t>
  </si>
  <si>
    <t>Møllebakken</t>
  </si>
  <si>
    <t>Rødbyhavn Sportshal</t>
  </si>
  <si>
    <t>SFO legestedet</t>
  </si>
  <si>
    <t>Ungenetværket, Administrationen</t>
  </si>
  <si>
    <t>Socialpædagogisk Center Næstved</t>
  </si>
  <si>
    <t>Omsorgsboliger Nygårdsvej</t>
  </si>
  <si>
    <t>Næstved Park &amp; Vej</t>
  </si>
  <si>
    <t>Administrationsbygningen Næstved</t>
  </si>
  <si>
    <t>Social Psykiatrisk Center</t>
  </si>
  <si>
    <t>Misbrugshuset</t>
  </si>
  <si>
    <t>Eventyrgården</t>
  </si>
  <si>
    <t>Tappernøje Børnehus</t>
  </si>
  <si>
    <t>Afdeling for væresteder</t>
  </si>
  <si>
    <t>Ungenetværket, Forvaltningsenhed</t>
  </si>
  <si>
    <t>B/N Holmegaard Stations kiosken</t>
  </si>
  <si>
    <t>Ungeboligen</t>
  </si>
  <si>
    <t>Distrikt Vest</t>
  </si>
  <si>
    <t>Skovløberhuset</t>
  </si>
  <si>
    <t>Spiræahaven</t>
  </si>
  <si>
    <t>Frit 16</t>
  </si>
  <si>
    <t>Ungenetværket, Rådgivningen</t>
  </si>
  <si>
    <t>Næstved Sociale Virksomhed</t>
  </si>
  <si>
    <t>BØRNEHJØRNET</t>
  </si>
  <si>
    <t>Susålandets SFO - Kaninbjerget</t>
  </si>
  <si>
    <t>Næstved Brand &amp; Redning</t>
  </si>
  <si>
    <t>Glumsø Børnehus afd. Haven</t>
  </si>
  <si>
    <t>GLUMSØ BIBLIOTEK</t>
  </si>
  <si>
    <t>DAGINSTITUTIONEN SVALEN</t>
  </si>
  <si>
    <t>Susålandets SFO</t>
  </si>
  <si>
    <t>Rådhuset Næstved</t>
  </si>
  <si>
    <t>Daginstitution PILEGÅRDEN</t>
  </si>
  <si>
    <t>DAGINSTITUTIONEN SKOVTROLDEN</t>
  </si>
  <si>
    <t>NÆSTVED HOVEDBIBLIOTEK</t>
  </si>
  <si>
    <t>SCT. JØRGENS BIBLIOTEK</t>
  </si>
  <si>
    <t>DAGINSTITUTIONEN HUMLEBIEN</t>
  </si>
  <si>
    <t>SKOLEFRITIDSORDNINGEN OLDEFRITTEN</t>
  </si>
  <si>
    <t>Socialpsykiatrisk Center Næstved</t>
  </si>
  <si>
    <t>Margrethehaven</t>
  </si>
  <si>
    <t>Familiebehandlere</t>
  </si>
  <si>
    <t>Næstved Brand &amp; Redning, Station Fuglebjerg</t>
  </si>
  <si>
    <t>Glumsø Børnehus afd. Gården</t>
  </si>
  <si>
    <t>Børnekulturhuset</t>
  </si>
  <si>
    <t>Hollænderhusene</t>
  </si>
  <si>
    <t>DAGINSTITUTIONEN SOMMERFUGL</t>
  </si>
  <si>
    <t>BØRNEHAVEN EVIGGLAD</t>
  </si>
  <si>
    <t>BØRNEHAVEN NATTERGALEN</t>
  </si>
  <si>
    <t>Neuropædagogisk Center</t>
  </si>
  <si>
    <t>BØRNEHAVEN NØDDEHEGNET</t>
  </si>
  <si>
    <t>BØRNEHUSET VED DIGET</t>
  </si>
  <si>
    <t>BØRNEHUSET VED VOLDEN</t>
  </si>
  <si>
    <t>Ældrecenter Søvang</t>
  </si>
  <si>
    <t>Børnehaven Møllen</t>
  </si>
  <si>
    <t>Elvergården</t>
  </si>
  <si>
    <t>Børnehaven Mariehuset</t>
  </si>
  <si>
    <t>Rønnebæksholm</t>
  </si>
  <si>
    <t>Skovbørnehaven Svend Gønge</t>
  </si>
  <si>
    <t>BØRNEHUSET VED GRØFTEN</t>
  </si>
  <si>
    <t>Næstved Madservice</t>
  </si>
  <si>
    <t>MARVEDE SKOLE</t>
  </si>
  <si>
    <t>Grønnegades Kaserne, Kulturcenter</t>
  </si>
  <si>
    <t>DIGTERHUSET</t>
  </si>
  <si>
    <t>BØRNELY DAGINSTITUTION</t>
  </si>
  <si>
    <t>DAGINSTITUTIONEN HUMLEHAVEN</t>
  </si>
  <si>
    <t>BØRNEHAVEN LILLEVANG</t>
  </si>
  <si>
    <t>LINDEGÅRDEN DAGINSTITUTION</t>
  </si>
  <si>
    <t>Børnehuset Himmelhøj</t>
  </si>
  <si>
    <t>Huset for Børn og Familier</t>
  </si>
  <si>
    <t>Dagplejens Blomsterhus</t>
  </si>
  <si>
    <t>Hjælpemiddeldepot Næstved</t>
  </si>
  <si>
    <t>IT-centret</t>
  </si>
  <si>
    <t>Daginstitutionen Haletudsen</t>
  </si>
  <si>
    <t>Revacenter Nord</t>
  </si>
  <si>
    <t>Tryllefløjten</t>
  </si>
  <si>
    <t>Børnehuset Rumlepotten</t>
  </si>
  <si>
    <t>Dagplejens Gæstehus</t>
  </si>
  <si>
    <t>Busters Verden</t>
  </si>
  <si>
    <t>Ladbyhus</t>
  </si>
  <si>
    <t>Kollegiet</t>
  </si>
  <si>
    <t>Næstved kommune</t>
  </si>
  <si>
    <t>Børnehuset Fyrreparken</t>
  </si>
  <si>
    <t>Center for Socialt Udsatte Næstved</t>
  </si>
  <si>
    <t>FUGLEBJERG BIBLIOTEK</t>
  </si>
  <si>
    <t>HØJSKOLEN I KRUMMERUP</t>
  </si>
  <si>
    <t>Lille Næstved Skole , Afd. Karrebækvej</t>
  </si>
  <si>
    <t>Distrikt SYD - Birkebjergcentret</t>
  </si>
  <si>
    <t>BØRNEHUSET ELLEBÆK</t>
  </si>
  <si>
    <t>Alfehuset</t>
  </si>
  <si>
    <t>FENSMARK BIBLIOTEK</t>
  </si>
  <si>
    <t>MOGENSTRUP BØRNEHAVE</t>
  </si>
  <si>
    <t>HAMMER BØRNEHUS</t>
  </si>
  <si>
    <t>Distrikt SYD - Bakkegården</t>
  </si>
  <si>
    <t>KORSKILDEHALLEN</t>
  </si>
  <si>
    <t>Distrikt SYD - Rosengården</t>
  </si>
  <si>
    <t>Socialpsykriatrien Værestedet Den Åbne Dør</t>
  </si>
  <si>
    <t>Klub Solstrålen</t>
  </si>
  <si>
    <t>Distrikt Nord Eskilstrup hjemmepleje</t>
  </si>
  <si>
    <t>Distrikt Midt Fristedet</t>
  </si>
  <si>
    <t>Distrikt Midt Midtbyen</t>
  </si>
  <si>
    <t>Borgerservice Nørre Alslev</t>
  </si>
  <si>
    <t>Intern Vikarservice Ældreområdet</t>
  </si>
  <si>
    <t>Teknisk Personale</t>
  </si>
  <si>
    <t>Ydelsesenhed</t>
  </si>
  <si>
    <t>Familiekonsulent-teamet</t>
  </si>
  <si>
    <t>Støttekontaktperson-teamet i daginstitutioner</t>
  </si>
  <si>
    <t>Støttekontaktperson-teamet for unge</t>
  </si>
  <si>
    <t>Børnecenter Nord Støttekorpset</t>
  </si>
  <si>
    <t>Solgårdens Cafe</t>
  </si>
  <si>
    <t>Oasens Cafeteria</t>
  </si>
  <si>
    <t>Blishøjgårds Cafeteria</t>
  </si>
  <si>
    <t>Pyramidens Cafeteria</t>
  </si>
  <si>
    <t>Transport og Ledningsafdelingen</t>
  </si>
  <si>
    <t>2-sprogstteamet</t>
  </si>
  <si>
    <t>Udviklings- og Uddannelsesenheden, Ældreområdet</t>
  </si>
  <si>
    <t>Socialpsykriatrien Områdeledelsen</t>
  </si>
  <si>
    <t>Socialpsykriatrien Boligerne</t>
  </si>
  <si>
    <t>Socialpsykriatrien Nysted</t>
  </si>
  <si>
    <t>Socialpsykriatrien Sakskøbing</t>
  </si>
  <si>
    <t>Socialpsykriatrien Stubbekøbing</t>
  </si>
  <si>
    <t>Socialpsykriatrien Støtte/kontaktpersoner § 99</t>
  </si>
  <si>
    <t>Socialpsykiatrien Neuroteamet</t>
  </si>
  <si>
    <t>Børnehuset Mariehønen</t>
  </si>
  <si>
    <t>Socialpsykiatrien Værestedet Huset</t>
  </si>
  <si>
    <t>STU Guldborgsund</t>
  </si>
  <si>
    <t>Krisecenter Hjemmet</t>
  </si>
  <si>
    <t>Børneland</t>
  </si>
  <si>
    <t>Stubbekøbing Lystbådehavn</t>
  </si>
  <si>
    <t>Krokodille Zoo</t>
  </si>
  <si>
    <t>Plejecenter Blomsterhaven</t>
  </si>
  <si>
    <t>Børnhaven Birkehuset</t>
  </si>
  <si>
    <t>Serviceenheden/dagtilbud</t>
  </si>
  <si>
    <t>Visitations- og Kvalitetssikring</t>
  </si>
  <si>
    <t>Aarslewsgade 5</t>
  </si>
  <si>
    <t>§85 Kollegiet</t>
  </si>
  <si>
    <t>Guldborgsund Ungdomsskolen</t>
  </si>
  <si>
    <t>Nysted Lystbådehavn</t>
  </si>
  <si>
    <t>Saxenhøj Cafeteria</t>
  </si>
  <si>
    <t>Nykøbing F. Hallerne</t>
  </si>
  <si>
    <t>Guldborgsund Frivilligcenter</t>
  </si>
  <si>
    <t>SSP-teamet</t>
  </si>
  <si>
    <t>Erhverv og Plan</t>
  </si>
  <si>
    <t>Myndighedsenheden Ældre</t>
  </si>
  <si>
    <t>Bofællesskabet Præstemarken</t>
  </si>
  <si>
    <t>Natur og Miljø</t>
  </si>
  <si>
    <t>Intern Vikarservice</t>
  </si>
  <si>
    <t>Cafe Skerrisvej</t>
  </si>
  <si>
    <t>Kragereden</t>
  </si>
  <si>
    <t>Guldborgsund Madservice Administrationen</t>
  </si>
  <si>
    <t>Ellekildeskolen</t>
  </si>
  <si>
    <t>Distrikt Midt Sundbygruppen</t>
  </si>
  <si>
    <t>Plejecenter Toreby Distrikt Vest</t>
  </si>
  <si>
    <t>Sakskøbing Ungdomsklub</t>
  </si>
  <si>
    <t>Bo og Naboskab Guldborgsund, Syrenvænget</t>
  </si>
  <si>
    <t>Psykologisk Pædagogisk Center</t>
  </si>
  <si>
    <t>Danhostel Sakskøbing Vandrerhjem</t>
  </si>
  <si>
    <t>Åkandens Cafeteria</t>
  </si>
  <si>
    <t>Plejecenter Kildehuset</t>
  </si>
  <si>
    <t>Jobcenter Guldborgsund</t>
  </si>
  <si>
    <t>Væggerløse Ungdomsklub</t>
  </si>
  <si>
    <t>Idestrup Ungdomsklub</t>
  </si>
  <si>
    <t>Borgerservice Nysted Rådhus</t>
  </si>
  <si>
    <t>Børnecenter Syd, Dagplejen</t>
  </si>
  <si>
    <t>Nordfalster Svømmecenter</t>
  </si>
  <si>
    <t>Solgården Produktionskøkken</t>
  </si>
  <si>
    <t>Marie Grubbe Kollegiet</t>
  </si>
  <si>
    <t>Børnecenter Nord Dagplejen</t>
  </si>
  <si>
    <t>Sundhed Forebyggelseskonsulenter</t>
  </si>
  <si>
    <t>Idestrup Plejehjem Produktionskøkken</t>
  </si>
  <si>
    <t>Børnecenter Vest Dagplejen</t>
  </si>
  <si>
    <t>Eskilstrup Plejehjem Produktionskøkken</t>
  </si>
  <si>
    <t>Sømarken Cafeteria</t>
  </si>
  <si>
    <t>Bakkehuset Cafeteria</t>
  </si>
  <si>
    <t>Lindehavens Cafeteria</t>
  </si>
  <si>
    <t>Præstemarkens Cafeteria</t>
  </si>
  <si>
    <t>Nysted Bibliotek</t>
  </si>
  <si>
    <t>Fjordkøkkenet</t>
  </si>
  <si>
    <t>Bo og Naboskab Guldborgsund, Børneaflastning Syrenvænget</t>
  </si>
  <si>
    <t>Sfo Ejegodskolen</t>
  </si>
  <si>
    <t>SFO Sydfalster Skole</t>
  </si>
  <si>
    <t>SFO Sundskolen</t>
  </si>
  <si>
    <t>UU Lolland Falster</t>
  </si>
  <si>
    <t>Friridscentret Kettinge</t>
  </si>
  <si>
    <t>Doktorparkens Cafeteria</t>
  </si>
  <si>
    <t>SFO Toreby Skole</t>
  </si>
  <si>
    <t>SFO Østre skole</t>
  </si>
  <si>
    <t>Labyrinten</t>
  </si>
  <si>
    <t>IT</t>
  </si>
  <si>
    <t>Kulturfabrikken</t>
  </si>
  <si>
    <t>Gedser Lystbådehavn</t>
  </si>
  <si>
    <t>LOKALHISTORISK ARKIV</t>
  </si>
  <si>
    <t>Ejendommen Saxenhus</t>
  </si>
  <si>
    <t>Daginstitutionen Saxtorp</t>
  </si>
  <si>
    <t>Kernehuset Guldborgland</t>
  </si>
  <si>
    <t>Børnehaven Krummerne</t>
  </si>
  <si>
    <t>NØRRE VEDBY HALLEN</t>
  </si>
  <si>
    <t>NR VEDBY SKOLE</t>
  </si>
  <si>
    <t>ESKILSTRUP SKOLE</t>
  </si>
  <si>
    <t>NØRRE ALSLEV HALLEN</t>
  </si>
  <si>
    <t>Fjordskolen afd. Thorsensvej</t>
  </si>
  <si>
    <t>PLEJECENTRET SOLGÅRDEN Distrikt Vest</t>
  </si>
  <si>
    <t>Børnehuset Sundloppen</t>
  </si>
  <si>
    <t>Distrikt Syd</t>
  </si>
  <si>
    <t>BØRNEHAVEN LINDHOLM</t>
  </si>
  <si>
    <t>Børneinstitutionen Humlebien</t>
  </si>
  <si>
    <t>NØRRE ALSLEV SKOLE</t>
  </si>
  <si>
    <t>Biblioteket Nørre Alslev</t>
  </si>
  <si>
    <t>Entreprenørvirksomheden, Pladsen Nørre Alslev</t>
  </si>
  <si>
    <t>Idrætsbørnehuset Møllegården</t>
  </si>
  <si>
    <t>CAMO Nørre Alslev</t>
  </si>
  <si>
    <t>CENTRALKØKKENET</t>
  </si>
  <si>
    <t>NYSTED SKOLE</t>
  </si>
  <si>
    <t>Væggerløse bibliotek</t>
  </si>
  <si>
    <t>Træningshuset</t>
  </si>
  <si>
    <t>STUBBEKØBING SKOLE</t>
  </si>
  <si>
    <t>Guldborgsund Ungdomsskole, afdeling Nord</t>
  </si>
  <si>
    <t>HORBELEV-HALLEN</t>
  </si>
  <si>
    <t>HORREBYHALLEN</t>
  </si>
  <si>
    <t>Borgerservice Stubbekøbing</t>
  </si>
  <si>
    <t>Møllebakkeskolens SFO</t>
  </si>
  <si>
    <t>ØSTERSØHALLEN</t>
  </si>
  <si>
    <t>VÆGGERLØSEHALLEN</t>
  </si>
  <si>
    <t>Tandklinikken Sydfalster</t>
  </si>
  <si>
    <t>BØRNEHAVEN IDESTRUP</t>
  </si>
  <si>
    <t>Idestrup Plejecenter</t>
  </si>
  <si>
    <t>Sydfalster Skole</t>
  </si>
  <si>
    <t>HORBELEV BØRNEHAVE</t>
  </si>
  <si>
    <t>SAKSKØBING BIBLIOTEK</t>
  </si>
  <si>
    <t>FRITIDSKLUBBEN MØLLEN</t>
  </si>
  <si>
    <t>Nysted Ungdomsklub</t>
  </si>
  <si>
    <t>Guldborgsund Redningsberedskab</t>
  </si>
  <si>
    <t>Entreprenørvirksomheden, Pladsen Sakskøbing</t>
  </si>
  <si>
    <t>STUBBEKØBING BØRNEHUS</t>
  </si>
  <si>
    <t>Borgerservice Rådhuset Sakskøbing</t>
  </si>
  <si>
    <t>PLEJECENTER KILDEBO</t>
  </si>
  <si>
    <t>Tandplejen Sakskøbing</t>
  </si>
  <si>
    <t>STUBBEKØBING BIBLIOTEK</t>
  </si>
  <si>
    <t>STUBBEKØBING HALLEN</t>
  </si>
  <si>
    <t>STUBBEKØBING UNGDOMSKLUB</t>
  </si>
  <si>
    <t>MOTORCYKEL- OG RADIO MUSEET</t>
  </si>
  <si>
    <t>MØLLEBAKKESKOLEN</t>
  </si>
  <si>
    <t>SAKSKØBING SKOLE</t>
  </si>
  <si>
    <t>HANS EGEDES BOLIGERNE</t>
  </si>
  <si>
    <t>DE 4 ÅRSTIDER</t>
  </si>
  <si>
    <t>VÆGGERLØSE SKOLEFRITIDSORDNING</t>
  </si>
  <si>
    <t>UNGDOMSKLUB IDESTRUP</t>
  </si>
  <si>
    <t>SvømmeCenter Falster</t>
  </si>
  <si>
    <t>SKOLEBIBLIOTEKERNES KONTOR</t>
  </si>
  <si>
    <t>IDESTRUPHALLEN</t>
  </si>
  <si>
    <t>Børnehuset Sofiehuset</t>
  </si>
  <si>
    <t>Sakskøbing Camping</t>
  </si>
  <si>
    <t>Entreprenørvirksomheden, Pladsen Nykøbing F.</t>
  </si>
  <si>
    <t>PLEJECENTER DOKTORPARKEN Distrikt Vest</t>
  </si>
  <si>
    <t>Nysted Musikskole</t>
  </si>
  <si>
    <t>Børneergoterapeut-Teamet</t>
  </si>
  <si>
    <t>Forsorgshjemmet Saxenhøj</t>
  </si>
  <si>
    <t>BØRNEHUSET I TOREBY</t>
  </si>
  <si>
    <t>Sprog- og Integrationscenter</t>
  </si>
  <si>
    <t>Nordbyskolen</t>
  </si>
  <si>
    <t>GEDSER UNGDOMS- OG FRITIDSKLUB</t>
  </si>
  <si>
    <t>GULDBORGSUND ZOO &amp; BOTANISK HAVE</t>
  </si>
  <si>
    <t>Nørre Vedby Fritidsklub</t>
  </si>
  <si>
    <t>Hjælpemiddelkontoret</t>
  </si>
  <si>
    <t>Skovbørnehaven Søruphus</t>
  </si>
  <si>
    <t>Socialpsykriatrien Væggerløse</t>
  </si>
  <si>
    <t>Besøgsgården Saxenhøj</t>
  </si>
  <si>
    <t>SFO - Sakskøbing</t>
  </si>
  <si>
    <t>Møllebakkens Ungdomsklub</t>
  </si>
  <si>
    <t>CAMA Nysted</t>
  </si>
  <si>
    <t>Center for Afhængighed</t>
  </si>
  <si>
    <t>Distrikt Midt Årstidernes Hus</t>
  </si>
  <si>
    <t>SUNDSKOLEN</t>
  </si>
  <si>
    <t>Børnehuset Grønnegården</t>
  </si>
  <si>
    <t>Nykøbing F. Gamle Rådhus</t>
  </si>
  <si>
    <t>Taleinstituttet</t>
  </si>
  <si>
    <t>LINDESKOVSKOLEN</t>
  </si>
  <si>
    <t>Børnehaven Kaninbjerget</t>
  </si>
  <si>
    <t>Distrikt Midt Bakkehuset</t>
  </si>
  <si>
    <t>Guldborgsund Kommunale Tandpleje</t>
  </si>
  <si>
    <t>Skovbørnehaven Skovtrolden</t>
  </si>
  <si>
    <t>Den Sociale Virksomhed Guldborgsund</t>
  </si>
  <si>
    <t>FRITIDSKLUBBEN RADSTED</t>
  </si>
  <si>
    <t>VÆGGERLØSE FORSAMLINGSHUS</t>
  </si>
  <si>
    <t>STRANDBO PLEJEHJEM</t>
  </si>
  <si>
    <t>Entreprenørvirksomhedens Centralværksted</t>
  </si>
  <si>
    <t>Specialbørnehaven Solsikken</t>
  </si>
  <si>
    <t>Børn og familiecenter Guldborgsund</t>
  </si>
  <si>
    <t>Gedser Naturskole</t>
  </si>
  <si>
    <t>Guldborgsund Kommune</t>
  </si>
  <si>
    <t>Borgerservice Præstø</t>
  </si>
  <si>
    <t>HR og Personale</t>
  </si>
  <si>
    <t>Fællessekreteriatet</t>
  </si>
  <si>
    <t>Direktionssekreteriatet</t>
  </si>
  <si>
    <t>Administrativt Sekreteriat</t>
  </si>
  <si>
    <t>Udviklingsafdelingen</t>
  </si>
  <si>
    <t>Miljø</t>
  </si>
  <si>
    <t>Intern Service - Stege</t>
  </si>
  <si>
    <t>Borgerservice Stege</t>
  </si>
  <si>
    <t>Borgerservice Vordingborg</t>
  </si>
  <si>
    <t>Det beskyttede værksted</t>
  </si>
  <si>
    <t>Børnehuset Nordlys</t>
  </si>
  <si>
    <t>Økonomi mv.</t>
  </si>
  <si>
    <t>Centralvaskeriet</t>
  </si>
  <si>
    <t>Præstø Søsportscenter</t>
  </si>
  <si>
    <t>Musikskole Møn</t>
  </si>
  <si>
    <t>Vilde Vulkaner Festival</t>
  </si>
  <si>
    <t>Pladsanvisning</t>
  </si>
  <si>
    <t>Spor 1</t>
  </si>
  <si>
    <t>IT-afdelingen</t>
  </si>
  <si>
    <t>Spor 3</t>
  </si>
  <si>
    <t>Intern Service - Vordingborg</t>
  </si>
  <si>
    <t>Intern Service - Langebæk</t>
  </si>
  <si>
    <t>Præstø Havn</t>
  </si>
  <si>
    <t>Nordhavnen</t>
  </si>
  <si>
    <t>Interm Service - Præstø</t>
  </si>
  <si>
    <t>Spor 2</t>
  </si>
  <si>
    <t>VINTERSBØLLE SKOLE - INTERN SERVICE</t>
  </si>
  <si>
    <t>Hjertebjergskolen - intern service</t>
  </si>
  <si>
    <t>Klosternakkeskolen - Intern Service</t>
  </si>
  <si>
    <t>Marienberg Rengøring</t>
  </si>
  <si>
    <t>Stege SFO</t>
  </si>
  <si>
    <t>Svend Gønge Skole - intern service</t>
  </si>
  <si>
    <t>Mern Skole - intern service</t>
  </si>
  <si>
    <t>Stege Kommunale Tandpleje</t>
  </si>
  <si>
    <t>Handicapsvømning</t>
  </si>
  <si>
    <t>BGK-Storstrøm</t>
  </si>
  <si>
    <t>Cafe Klintholm Havn</t>
  </si>
  <si>
    <t>Cafe Fanefjord</t>
  </si>
  <si>
    <t>Islinge Centerklassen</t>
  </si>
  <si>
    <t>Sundhedscenter Vordingborg</t>
  </si>
  <si>
    <t>Område 6 Stege Skole</t>
  </si>
  <si>
    <t>Dagtilbud elev anmeldelse</t>
  </si>
  <si>
    <t>Område 4 Marienbergskole</t>
  </si>
  <si>
    <t>Område 3 Islingeskolen</t>
  </si>
  <si>
    <t>Fanefjordskolen - intern service</t>
  </si>
  <si>
    <t>Hjertebjerg SFO</t>
  </si>
  <si>
    <t>Stensved Skole - intern service</t>
  </si>
  <si>
    <t>Islingeskolen - intern service</t>
  </si>
  <si>
    <t>Kastrup skole - intern service</t>
  </si>
  <si>
    <t>Kalvehave SFO</t>
  </si>
  <si>
    <t>Kalvehave Skole - intern service</t>
  </si>
  <si>
    <t>Vordingborg Madservice</t>
  </si>
  <si>
    <t>Område 1 Svend Gønge Skolen</t>
  </si>
  <si>
    <t>Skoleadministration</t>
  </si>
  <si>
    <t>Social og sundhedsassistentelever</t>
  </si>
  <si>
    <t>Ældre terapeuter</t>
  </si>
  <si>
    <t>Ældre Hjælpemiddeldepot</t>
  </si>
  <si>
    <t>Ældre forebyggelse</t>
  </si>
  <si>
    <t>Sekreteriat for børn og Familie</t>
  </si>
  <si>
    <t>Social og arbejdsmarked</t>
  </si>
  <si>
    <t>Aktivitetscenter Fjordgården</t>
  </si>
  <si>
    <t>Kommunale haller</t>
  </si>
  <si>
    <t>Kommunaldirektør</t>
  </si>
  <si>
    <t>Ældresekreteriatet</t>
  </si>
  <si>
    <t>UU Sjælland Syd</t>
  </si>
  <si>
    <t>Aktivitetscenter-Solhøj, gr. 45</t>
  </si>
  <si>
    <t>Autisme-døgn-§85</t>
  </si>
  <si>
    <t>Autismecenter - STU-Ungdomsuddannelse</t>
  </si>
  <si>
    <t>Center for Beskæftigelsesrettet indsats</t>
  </si>
  <si>
    <t>Aktivitetscenter Vintersbølle</t>
  </si>
  <si>
    <t>Aktivitetscenter Solvang</t>
  </si>
  <si>
    <t>Aktivitetscenter Rosenvang</t>
  </si>
  <si>
    <t>Social og sundhedselev</t>
  </si>
  <si>
    <t>Aktivitetscenter-Ulvsund</t>
  </si>
  <si>
    <t>Aktivitetscenter Fanefjord</t>
  </si>
  <si>
    <t>Aktivitetscenter-Solhøj, Egehuset</t>
  </si>
  <si>
    <t>Aktivitetscenter-Skovbo, aktivitetshus</t>
  </si>
  <si>
    <t>Aktivitetscenter-Klintholm</t>
  </si>
  <si>
    <t>Aktivitetscenter-Fjordgården, Haveklub</t>
  </si>
  <si>
    <t>Aktivitetscenter Fjordgården, Aggerhus</t>
  </si>
  <si>
    <t>Center for forebyggelse og fastholdelse</t>
  </si>
  <si>
    <t>Aktivitetscenter Brænderigården</t>
  </si>
  <si>
    <t>Cafe Skovbo</t>
  </si>
  <si>
    <t>Cafe Aggerhus</t>
  </si>
  <si>
    <t>Autismecenter - Kullekærvej</t>
  </si>
  <si>
    <t>Lærkereden Fritidshjem</t>
  </si>
  <si>
    <t>Ressourcecenter Kalvehave</t>
  </si>
  <si>
    <t>Agernbo Daginstitution</t>
  </si>
  <si>
    <t>Autisme-døgn-Grimstrupvej gr.1</t>
  </si>
  <si>
    <t>Cafe Brænderigården</t>
  </si>
  <si>
    <t>Stege Havn</t>
  </si>
  <si>
    <t>Børnehuset Elnas Minde</t>
  </si>
  <si>
    <t>Borger og Ydelsescenter</t>
  </si>
  <si>
    <t>Sekreteriatet for Skoler</t>
  </si>
  <si>
    <t>Autismecenter Storstrøm, aflastning, Abelsvej</t>
  </si>
  <si>
    <t>Ledelsessekreteriatet</t>
  </si>
  <si>
    <t>Autisme-dag-jobtræning</t>
  </si>
  <si>
    <t>Bosei Svømmehal</t>
  </si>
  <si>
    <t>Børn og Unge</t>
  </si>
  <si>
    <t>Løn</t>
  </si>
  <si>
    <t>Cafe Fjordgården</t>
  </si>
  <si>
    <t>Sekreteriatet for Kultur og Fritid</t>
  </si>
  <si>
    <t>Havnekontoret</t>
  </si>
  <si>
    <t>Tandklinikken Præstø</t>
  </si>
  <si>
    <t>PRÆSTØHALLEN</t>
  </si>
  <si>
    <t>PRÆSTØ BIBLIOTEK</t>
  </si>
  <si>
    <t>CAMPINGPLADSEN</t>
  </si>
  <si>
    <t>EGELY DAGINSTITUTION</t>
  </si>
  <si>
    <t>STEGE BØRNEHAVE</t>
  </si>
  <si>
    <t>Cafe Ulvsund</t>
  </si>
  <si>
    <t>KLOSTERNAKKESKOLEN</t>
  </si>
  <si>
    <t>Natursekreteriatet</t>
  </si>
  <si>
    <t>Vordingborg Musikskole</t>
  </si>
  <si>
    <t>Præstø Skole</t>
  </si>
  <si>
    <t>Ældrecenter Brænderigården</t>
  </si>
  <si>
    <t>Vordingborg Bibliotekerne</t>
  </si>
  <si>
    <t>Materialegården Præstø</t>
  </si>
  <si>
    <t>Distrikt Ulvsund</t>
  </si>
  <si>
    <t>Bo og Naboskab Præstø</t>
  </si>
  <si>
    <t>Synscentralen</t>
  </si>
  <si>
    <t>Autisme-døgn-Grimstrupvej 101D</t>
  </si>
  <si>
    <t>Færgeriet Bogø-Stubbekøbing</t>
  </si>
  <si>
    <t>Rådhuset Langebæk</t>
  </si>
  <si>
    <t>LANGEBÆKHALLEN</t>
  </si>
  <si>
    <t>Vejmænd Langebæk</t>
  </si>
  <si>
    <t>LANGEBÆK BØRNEHAVE</t>
  </si>
  <si>
    <t>Materialegården Møn</t>
  </si>
  <si>
    <t>Praktisk Service Møn</t>
  </si>
  <si>
    <t>Avnø Naturcenter</t>
  </si>
  <si>
    <t>Tandklinikken Langebæk</t>
  </si>
  <si>
    <t>Madproduktion</t>
  </si>
  <si>
    <t>Håndværkergården</t>
  </si>
  <si>
    <t>Bo og Naboskab Møn</t>
  </si>
  <si>
    <t>Cafe Vintersbølle</t>
  </si>
  <si>
    <t>Vordingborg kommune</t>
  </si>
  <si>
    <t>Bo og Naboskab Vordingborg</t>
  </si>
  <si>
    <t>Halvvejshuset</t>
  </si>
  <si>
    <t>Psykiatri og Handicap</t>
  </si>
  <si>
    <t>Toronto</t>
  </si>
  <si>
    <t>Daghjemmet Jungshoved By</t>
  </si>
  <si>
    <t>Troldehaven</t>
  </si>
  <si>
    <t>Pottemageriet Rødeled</t>
  </si>
  <si>
    <t>Dagcenter Egehuset</t>
  </si>
  <si>
    <t>Rådhuset Vordingborg</t>
  </si>
  <si>
    <t>VÆRESTEDET OASEN</t>
  </si>
  <si>
    <t>Det beskyttede værksted  Vordingborg</t>
  </si>
  <si>
    <t>Bøgebjerg Børnehus</t>
  </si>
  <si>
    <t>VORDINGBORG BØRNEHAVE</t>
  </si>
  <si>
    <t>VORDINGBORG VUGGESTUE</t>
  </si>
  <si>
    <t>VORDINGBORGHALLEN</t>
  </si>
  <si>
    <t>Cafe Solhøj</t>
  </si>
  <si>
    <t>DAGINSTITUTIONEN SKOVHUSET</t>
  </si>
  <si>
    <t>Ejendommen Bogø Skole</t>
  </si>
  <si>
    <t>Autisme-dag-Stafetten</t>
  </si>
  <si>
    <t>Dagplejekontoret Vordingborg</t>
  </si>
  <si>
    <t>Vordingborg Billedskole</t>
  </si>
  <si>
    <t>Børnehaven Æblehaven</t>
  </si>
  <si>
    <t>BÅRSE BØRNECENTER</t>
  </si>
  <si>
    <t>Bornholms Regionskommune</t>
  </si>
  <si>
    <t>Bornholm Affaldsbehandling / Rønne containerplads</t>
  </si>
  <si>
    <t>Bornholms Akademi</t>
  </si>
  <si>
    <t>Kildebakken</t>
  </si>
  <si>
    <t>Bornholms Affaldsbehandling, Olsker Containerplads</t>
  </si>
  <si>
    <t>Bornholms Affaldsbehandling, Hasle Containerplads</t>
  </si>
  <si>
    <t>Bornholms Affaldsbehandling, Østermarie containerplads</t>
  </si>
  <si>
    <t>Bornholms Affaldsbehandling, Nexø Containerplads</t>
  </si>
  <si>
    <t>Bornholms Affaldsbehandling / Genbrug</t>
  </si>
  <si>
    <t>Familie- og Ungehuset</t>
  </si>
  <si>
    <t>Ældreafdelingen</t>
  </si>
  <si>
    <t>Børnehaven Regnbuen</t>
  </si>
  <si>
    <t>Sundhedsafdelingen (Træningstilbud)</t>
  </si>
  <si>
    <t>Ældrecentret Egebo</t>
  </si>
  <si>
    <t>STU-Middelfart</t>
  </si>
  <si>
    <t>Ældrecenter Rudbækshøj</t>
  </si>
  <si>
    <t>REDNINGSBEREDSKABET</t>
  </si>
  <si>
    <t>DAGINSTITUTIONEN KASTANIEBORGEN</t>
  </si>
  <si>
    <t>ÆLDRECENTER SKOVGADE</t>
  </si>
  <si>
    <t>Støttecenter Æblehaven (Nørre Aaby)</t>
  </si>
  <si>
    <t>VESTRE SKOLE</t>
  </si>
  <si>
    <t>DAGINSTITUTION BAKKEHUSET</t>
  </si>
  <si>
    <t>ÆLDRECENTRET FÆNØSUND</t>
  </si>
  <si>
    <t>HAVNEKONTORET MARINAEN</t>
  </si>
  <si>
    <t>Bofællesskabet Rosenvænget (Nørre Aaby)</t>
  </si>
  <si>
    <t>Støttecenter Fredensgade (Gelsted)</t>
  </si>
  <si>
    <t>Middelfart kommune</t>
  </si>
  <si>
    <t>Vestbo, afd. Skovbakken</t>
  </si>
  <si>
    <t>Vestbo, afd. Fælleshåb</t>
  </si>
  <si>
    <t>Skrillingeskolen, afd. Bøgelundskolen</t>
  </si>
  <si>
    <t>Multihuset</t>
  </si>
  <si>
    <t>Guldregnen</t>
  </si>
  <si>
    <t>Brohuset</t>
  </si>
  <si>
    <t>EJBY BIBLIOTEK</t>
  </si>
  <si>
    <t>Rådhuset Ejby</t>
  </si>
  <si>
    <t>GELSTED PLEJECENTER</t>
  </si>
  <si>
    <t>BJERGBANKEN FRITIDSCENTER</t>
  </si>
  <si>
    <t>Børnehuset Egetræet</t>
  </si>
  <si>
    <t>Skoletandplejen Ejby</t>
  </si>
  <si>
    <t>BRENDERUP DAGCENTER</t>
  </si>
  <si>
    <t>Middelfart Bibliotek</t>
  </si>
  <si>
    <t>KONGSHØJCENTRET</t>
  </si>
  <si>
    <t>Middelfart Musikskole</t>
  </si>
  <si>
    <t>Sundhedsafdelingen (Sundhed indefra)</t>
  </si>
  <si>
    <t>Socialforvaltningen</t>
  </si>
  <si>
    <t>Rusmiddelcenter Middelfart</t>
  </si>
  <si>
    <t>Tandklinikken Strib Skole</t>
  </si>
  <si>
    <t>Bofællesskabet Søndergade (Middelfart)</t>
  </si>
  <si>
    <t>NØRRE AABY BIBLIOTEK</t>
  </si>
  <si>
    <t>Rådhuset Nørre Aaby</t>
  </si>
  <si>
    <t>Middelfart Støttecenter(Tværgade, Middelfart)</t>
  </si>
  <si>
    <t>Støttecenter Margaardvej (Nørre Aaby)</t>
  </si>
  <si>
    <t>Støttecenter Gelstedhus (Gelsted)</t>
  </si>
  <si>
    <t>Børnetandplejen</t>
  </si>
  <si>
    <t>Bofællesskabet Odensevej</t>
  </si>
  <si>
    <t>Børnehaven Drømmebakken</t>
  </si>
  <si>
    <t>Hjemmeplejen Vissenbjerg</t>
  </si>
  <si>
    <t>Hjemmeplejen Tommerup</t>
  </si>
  <si>
    <t>Hjemmeplejen Aarup</t>
  </si>
  <si>
    <t>Hjemmeplejen - Glamsbjerg</t>
  </si>
  <si>
    <t>Hjemmeplejen - Assens Syd</t>
  </si>
  <si>
    <t>Plejeboliger Æblehaven</t>
  </si>
  <si>
    <t>Kompas'et</t>
  </si>
  <si>
    <t>Træning og aktivitet Tømmergården 6</t>
  </si>
  <si>
    <t>Kostforplejning Nørrevænget</t>
  </si>
  <si>
    <t>Kostforplejning Tingager</t>
  </si>
  <si>
    <t>Børnehuset Ahornvænget</t>
  </si>
  <si>
    <t>Kostforplejning Tømmergården</t>
  </si>
  <si>
    <t>Midtpunktet</t>
  </si>
  <si>
    <t>Træning og aktivitet Tingager</t>
  </si>
  <si>
    <t>Børnehuset Damtoften</t>
  </si>
  <si>
    <t>SFO Broskolen, afd. Rolfsted (Friheden)</t>
  </si>
  <si>
    <t>Botilbudet Toften</t>
  </si>
  <si>
    <t>Kostforplejning Åløkken</t>
  </si>
  <si>
    <t>Kostforplejning Åhaven</t>
  </si>
  <si>
    <t>Børnehaven Snurretoppen</t>
  </si>
  <si>
    <t>Bofællesskabet Søbo</t>
  </si>
  <si>
    <t>Faaborg-Midtfyn Musikskole</t>
  </si>
  <si>
    <t>Kostforplejning Humlehaven</t>
  </si>
  <si>
    <t>Træning og aktivitet Tømmergården 37</t>
  </si>
  <si>
    <t>Ø-færgen</t>
  </si>
  <si>
    <t>Administrationsbygning Guldhøj</t>
  </si>
  <si>
    <t>Servicesektionen</t>
  </si>
  <si>
    <t>Kostforplejning Præstekærgaard</t>
  </si>
  <si>
    <t>Træning og Aktivitet Broby</t>
  </si>
  <si>
    <t>Træning og aktivitet Gislev</t>
  </si>
  <si>
    <t>1000 Fryd</t>
  </si>
  <si>
    <t>Fru Hansens Stue</t>
  </si>
  <si>
    <t>Broholm Børnehave</t>
  </si>
  <si>
    <t>Humlehaven</t>
  </si>
  <si>
    <t>Ledsagerordning</t>
  </si>
  <si>
    <t>STU Broby</t>
  </si>
  <si>
    <t>Toppen SFO</t>
  </si>
  <si>
    <t>Socialtilsyn Syd, afd. Toftlund</t>
  </si>
  <si>
    <t>Psykiatri og Misbrug</t>
  </si>
  <si>
    <t>Femkløveren</t>
  </si>
  <si>
    <t>Alkoholbehandling</t>
  </si>
  <si>
    <t>Lunden, Satelit</t>
  </si>
  <si>
    <t>Seniorcenter Egebo</t>
  </si>
  <si>
    <t>Bofællesskabet Egeparken 2</t>
  </si>
  <si>
    <t>Job og Aktiv</t>
  </si>
  <si>
    <t>VSU</t>
  </si>
  <si>
    <t>Center for Aktiv Indsats</t>
  </si>
  <si>
    <t>Lunden Aflastning- &amp; Botilbud</t>
  </si>
  <si>
    <t>PRÆSTEKÆRGÅRD PLEJECENTER</t>
  </si>
  <si>
    <t>Administrationsbygningen i Faaborg</t>
  </si>
  <si>
    <t>De tekniske områder</t>
  </si>
  <si>
    <t>BRAHETROLLEBORG SKOLE</t>
  </si>
  <si>
    <t>Bøgebjergskolen</t>
  </si>
  <si>
    <t>Kærnehuset, Horne</t>
  </si>
  <si>
    <t>Ejendommen Byskolen</t>
  </si>
  <si>
    <t>Bibliotek - Ringe</t>
  </si>
  <si>
    <t>Tandplejen afd. Faaborg</t>
  </si>
  <si>
    <t>Administrationsbygningen i Broby</t>
  </si>
  <si>
    <t>Solskrænten</t>
  </si>
  <si>
    <t>Palleshave Bo- og Aktiveringscenter</t>
  </si>
  <si>
    <t>Brobyskolerne afd. Pontoppidan</t>
  </si>
  <si>
    <t>Bibliotek - Faaborg</t>
  </si>
  <si>
    <t>Tandplejen - afd. Broby</t>
  </si>
  <si>
    <t>Brobyskolerne afd Allested-Vejle</t>
  </si>
  <si>
    <t>Bofællesskabet Egeparken 64</t>
  </si>
  <si>
    <t>Børnehaven Eventyrhuset</t>
  </si>
  <si>
    <t>Administrationsbygningen i Ryslinge</t>
  </si>
  <si>
    <t>Børnehuset Oasen</t>
  </si>
  <si>
    <t>Tandplejen - afd. Årslev</t>
  </si>
  <si>
    <t>Bøgehaven Børnehave</t>
  </si>
  <si>
    <t>Faaborg-Midtfyn kommune</t>
  </si>
  <si>
    <t>Sundbrinkens Børnehus</t>
  </si>
  <si>
    <t>Dalsbo Plejecenter</t>
  </si>
  <si>
    <t>AKTIV-HUSET</t>
  </si>
  <si>
    <t>Marslev Børnehus</t>
  </si>
  <si>
    <t>HANS TAUSENSCENTRET</t>
  </si>
  <si>
    <t>LANGESKOV BIBLIOTEK</t>
  </si>
  <si>
    <t>Munkebo Skole - mellem Nor og Fjord</t>
  </si>
  <si>
    <t>Lindhøj Plejecenter</t>
  </si>
  <si>
    <t>Munkebo Skole - mellem Nor og Fjord afd. Toften og SFO Nordstjernen</t>
  </si>
  <si>
    <t>Børnehaven Columbus</t>
  </si>
  <si>
    <t>Langeskov Skole - Afd. Bakken</t>
  </si>
  <si>
    <t>Skolefritidsordningen Kernehuset</t>
  </si>
  <si>
    <t>Bofællesskaber - Administration</t>
  </si>
  <si>
    <t>Daginstitution Mælkevejen</t>
  </si>
  <si>
    <t>Botilbuddet Solbakken</t>
  </si>
  <si>
    <t>Møtrikken</t>
  </si>
  <si>
    <t>Hjernekrogen</t>
  </si>
  <si>
    <t>Økonomiforvaltningen</t>
  </si>
  <si>
    <t>Kerteminde Byskole - Fjorden SFO</t>
  </si>
  <si>
    <t>Afklarende botilbud Briggen</t>
  </si>
  <si>
    <t>Kerteminde Byskole - Fjorden</t>
  </si>
  <si>
    <t>Kerteminde kommune</t>
  </si>
  <si>
    <t>DYRHAVEN OMRÅDEINSTITUTION</t>
  </si>
  <si>
    <t>Fjordly Plejecenter</t>
  </si>
  <si>
    <t>Kerteminde Rådhus</t>
  </si>
  <si>
    <t>Svanehøj Plejecenter</t>
  </si>
  <si>
    <t>Kerteminde Havn</t>
  </si>
  <si>
    <t>Naturbørnehaven Himmelblå</t>
  </si>
  <si>
    <t>Skolefritidsordningen Pilen</t>
  </si>
  <si>
    <t>Balders Hus</t>
  </si>
  <si>
    <t>Birkelund Plejecenter</t>
  </si>
  <si>
    <t>Værestedet Amandahuset</t>
  </si>
  <si>
    <t>Pleje og Omsorg, Svanedamsgade 15</t>
  </si>
  <si>
    <t>Rasmus Møllers Gård, Nørregade 1</t>
  </si>
  <si>
    <t>Ørbæk Bibliotek, Langemosevej 5, 5853 Ørbæk</t>
  </si>
  <si>
    <t>Alkoholbehandlingen Nyborg, Grejsdalen 18</t>
  </si>
  <si>
    <t>Jobhuset, Ringvej 1 B</t>
  </si>
  <si>
    <t>Jobcenteret, Ringvej 3A</t>
  </si>
  <si>
    <t>Højbo, Havnegade 28</t>
  </si>
  <si>
    <t>Dagplejen, Børge Jensens Plads 3</t>
  </si>
  <si>
    <t>Plejecenter Tårnparken, Tårnparken 42</t>
  </si>
  <si>
    <t>Valhalla, Sylleskovvej 10</t>
  </si>
  <si>
    <t>Pleje og Omsorg Teknisk servicekontor</t>
  </si>
  <si>
    <t>Sølyst</t>
  </si>
  <si>
    <t>Socialafdelingen</t>
  </si>
  <si>
    <t>Vej, Park og Natur, Lyøvej 10</t>
  </si>
  <si>
    <t>TTA projekt, Langtvedvej 4 B</t>
  </si>
  <si>
    <t>Børnehaven Åhaven</t>
  </si>
  <si>
    <t>Nyborg Bibliotek, Torvet 11</t>
  </si>
  <si>
    <t>Rådhuset Nyborg, Torvet 1</t>
  </si>
  <si>
    <t>Birkhovedskolen</t>
  </si>
  <si>
    <t>Danehofskolen afdeling Vindinge, Skolevej 15</t>
  </si>
  <si>
    <t>Tandplejen Nyborg, Skippergade 28</t>
  </si>
  <si>
    <t>Danehofskolen afdeling Nyborg, Ringvej 1</t>
  </si>
  <si>
    <t>Plejecenter Egevang, Egevangsvej 1A</t>
  </si>
  <si>
    <t>Rehabiliteringscenter</t>
  </si>
  <si>
    <t>Vibeskolen afdeling Aunslev, Kertemindevej 46</t>
  </si>
  <si>
    <t>Kastaniehuset, Kastanievej 1</t>
  </si>
  <si>
    <t>Ravnekæret, Ravnekærlund 1</t>
  </si>
  <si>
    <t>Vestervold, Kgs. Bastionsvej 2</t>
  </si>
  <si>
    <t>Nyborgværkstederne, Alsvej 10</t>
  </si>
  <si>
    <t>Vibereden, Ullerslev-Centret 32</t>
  </si>
  <si>
    <t>Nyborg kommune</t>
  </si>
  <si>
    <t>Ådalens Børnehus, Ådalen 1</t>
  </si>
  <si>
    <t>Familiehuset, Dyrehavevej 43</t>
  </si>
  <si>
    <t>Plejecenter Rosengården, Køkken Rosengården Kløvervej 1</t>
  </si>
  <si>
    <t>Skrænten, Skrænten 18</t>
  </si>
  <si>
    <t>4kløverskolen afdeling Ørbæk, Langemosevej 1</t>
  </si>
  <si>
    <t>Højvangen, Kertemindevej 2</t>
  </si>
  <si>
    <t>5 - Skoleafdeling, Sygehusundervisning</t>
  </si>
  <si>
    <t>3 - Virksom Træning, Støttecentret Kirkendrup</t>
  </si>
  <si>
    <t>0 - Odense Zoologiske Have</t>
  </si>
  <si>
    <t>5 - Sundhedstjenesten Dalum</t>
  </si>
  <si>
    <t>0 - Elsesminde Odense Produktions Højskole</t>
  </si>
  <si>
    <t>3 - Virksom Støtte, Provstegårdshjemmet</t>
  </si>
  <si>
    <t>2 - Mediemuseet</t>
  </si>
  <si>
    <t>0 - Lokalcenter Rosengård</t>
  </si>
  <si>
    <t>5 - Institutionsafdelingen, Støttepædagoger Rosengård og Øst samt Ekstra sprogstøtte</t>
  </si>
  <si>
    <t>5 - Dagplejecenter Rosengård</t>
  </si>
  <si>
    <t>3 - Virksom Støtte, Minibo</t>
  </si>
  <si>
    <t>3 - Virksom Støtte, Munkehatten vikar</t>
  </si>
  <si>
    <t>3 - Virksom Træning, Marienlund</t>
  </si>
  <si>
    <t>3 - Virksom Træning, Skt. Klemens</t>
  </si>
  <si>
    <t>3 - Virksom Træning, Patientrettet forebyggelse</t>
  </si>
  <si>
    <t>3 - Virksom Træning, Borger i eget hjem</t>
  </si>
  <si>
    <t>2 - Børnekulturhuset Fyrtøjet</t>
  </si>
  <si>
    <t>3 - Virksom Støtte, Elmelundhaven</t>
  </si>
  <si>
    <t>3 - Virksom Dialog, FBH Egmont</t>
  </si>
  <si>
    <t>3 - Virksom Dialog, FBH Vest</t>
  </si>
  <si>
    <t>3 - Virksom Træning, Brændekilde</t>
  </si>
  <si>
    <t>4 - Arbejdsmarkedscentret, Tolderlundsvej 2</t>
  </si>
  <si>
    <t>4 - Socialcentret, Behandlingsområdet, Odense Afd. Hjørnely</t>
  </si>
  <si>
    <t>2 - Plan og Byg</t>
  </si>
  <si>
    <t>5 - Dagplejecenter Tarup</t>
  </si>
  <si>
    <t>2 - Natur Miljø og Trafik, Kirkegårdskontoret</t>
  </si>
  <si>
    <t>5 - Børn- og Familieafdelingen, Dalum Tandklinik</t>
  </si>
  <si>
    <t>2 - By- og Kulturforvaltningen</t>
  </si>
  <si>
    <t>3 - Virksom Støtte, Bofællesskabet Åhuset</t>
  </si>
  <si>
    <t>1 - Borgmesterforvaltningen, Rådhuset</t>
  </si>
  <si>
    <t>2 - Odense Kommune, By- og Kulturforvaltningen - Rengøring</t>
  </si>
  <si>
    <t>4 - Socialcentret, Kirkens Korshær Herberg</t>
  </si>
  <si>
    <t>5 - Ravnebjerg Børnehus</t>
  </si>
  <si>
    <t>5 - BFA, Dag- og Døgn Funktionen</t>
  </si>
  <si>
    <t>2 - Natur Miljø og Trafik</t>
  </si>
  <si>
    <t>3 - Tornhuset, Afd. Brunsegårdsvej</t>
  </si>
  <si>
    <t>3 - Ældre- og Handicapforvaltningen, Ørbækvej 100</t>
  </si>
  <si>
    <t>3 - Virksom Træning, Sygepleje Øst 2 - Blangstedgårdsvej</t>
  </si>
  <si>
    <t>2 - Den Fynske Landsby</t>
  </si>
  <si>
    <t>2 - Carl Nielsens Barndomshjem</t>
  </si>
  <si>
    <t>2 - H.C. Andersens Barndomshjem</t>
  </si>
  <si>
    <t>5 - Familiehus Rosengård</t>
  </si>
  <si>
    <t>ODENSE KOMMUNE</t>
  </si>
  <si>
    <t>2 - Carl Nielsen Museet</t>
  </si>
  <si>
    <t>3 - Virksom Støtte, Munkehatten Adm./Aktivitets- og Samværscenter</t>
  </si>
  <si>
    <t>4 - Socialcentret, Bramstrupkollegiet</t>
  </si>
  <si>
    <t>3 - Virksom Træning</t>
  </si>
  <si>
    <t>1 - Øvrige, Udvikling Odense/Welfare Tech</t>
  </si>
  <si>
    <t>2 - H. C. Andersens Hus</t>
  </si>
  <si>
    <t>5 - Børn- og Familieafdelingen, Præventionsklinikken</t>
  </si>
  <si>
    <t>3 - Virksom Træning, Fjordgruppen</t>
  </si>
  <si>
    <t>THURØ SKOLE</t>
  </si>
  <si>
    <t>Poppellunden</t>
  </si>
  <si>
    <t>Børnely</t>
  </si>
  <si>
    <t>GUDME BØRNEHAVE</t>
  </si>
  <si>
    <t>Plejecenter Vest</t>
  </si>
  <si>
    <t>Stokkebækskolen, Gudme</t>
  </si>
  <si>
    <t>Hesselager børnehus</t>
  </si>
  <si>
    <t>BØRNEHAVEN KILDEBÆKKEN</t>
  </si>
  <si>
    <t>VINDEBY BØRNEHAVE</t>
  </si>
  <si>
    <t>RANTZAUSMINDEHALLEN</t>
  </si>
  <si>
    <t>RANTZAUSMINDE SKOLE</t>
  </si>
  <si>
    <t>OURE BØRNEHAVE</t>
  </si>
  <si>
    <t>Issø-skolen, Kirkeby</t>
  </si>
  <si>
    <t>Tåsingeskolen, Sundhøj</t>
  </si>
  <si>
    <t>Sundhøj Børnehus</t>
  </si>
  <si>
    <t>Entreprenørafdelingen</t>
  </si>
  <si>
    <t>Svendborg kommune</t>
  </si>
  <si>
    <t>Rederiet Højestene</t>
  </si>
  <si>
    <t>FORSORGSCENTER SYDFYN</t>
  </si>
  <si>
    <t>Vestereng, Skårup</t>
  </si>
  <si>
    <t>GRØNNEMOSEVÆRKSTEDERNE</t>
  </si>
  <si>
    <t>Rådgivnings- og familiecentret</t>
  </si>
  <si>
    <t>byhaven</t>
  </si>
  <si>
    <t>Vestermarkskolen, Vester Skerninge</t>
  </si>
  <si>
    <t>Vester Skerninge børnehus, afdeling filippahuset</t>
  </si>
  <si>
    <t>Ældrecenter Ådalen</t>
  </si>
  <si>
    <t>Stenstrup Plejecenter</t>
  </si>
  <si>
    <t>Vester Skerninge børnehus, afdeling mariehønen</t>
  </si>
  <si>
    <t>Vestermarkskolen, BYMARKSKOLEN</t>
  </si>
  <si>
    <t>Issø-skolen, Stenstrup</t>
  </si>
  <si>
    <t>Ollerup Plejecenter</t>
  </si>
  <si>
    <t>Stokkebækskolen, Gudbjerg</t>
  </si>
  <si>
    <t>Gudbjerg Ældrecenter</t>
  </si>
  <si>
    <t>Kirkeby Børnehus</t>
  </si>
  <si>
    <t>Støttecenteret Anemonen</t>
  </si>
  <si>
    <t>Støttecenter Bryggerlunden</t>
  </si>
  <si>
    <t>Jobcenter Svendborg kommune</t>
  </si>
  <si>
    <t>Skårup Børnehave</t>
  </si>
  <si>
    <t>Skovlinden</t>
  </si>
  <si>
    <t>Færgegården</t>
  </si>
  <si>
    <t>Sektion Aftenhold</t>
  </si>
  <si>
    <t>Børn og UngeCenter Svendborg</t>
  </si>
  <si>
    <t>Sektion Tåsinge</t>
  </si>
  <si>
    <t>Støttecenter Kærvej</t>
  </si>
  <si>
    <t>Støttecenter Kløvermarksvej</t>
  </si>
  <si>
    <t>På Hjørnet</t>
  </si>
  <si>
    <t>Botilbuddet Skovsbovej</t>
  </si>
  <si>
    <t>Cafe A'Roma</t>
  </si>
  <si>
    <t>HOLBØLLSMINDE BØRNEHUS</t>
  </si>
  <si>
    <t>BUC afdeling Skårup</t>
  </si>
  <si>
    <t>Sektion Gudme</t>
  </si>
  <si>
    <t>Bryghuset</t>
  </si>
  <si>
    <t>Projekterne, Jobcenter Svendborg</t>
  </si>
  <si>
    <t>Støttecenter Skovsbovej</t>
  </si>
  <si>
    <t>Hjemmepleje Vest Områdekontoret</t>
  </si>
  <si>
    <t>Familieafdelingen</t>
  </si>
  <si>
    <t>Støttecenter Bryghuset</t>
  </si>
  <si>
    <t>Aftenhold</t>
  </si>
  <si>
    <t>Christinedal</t>
  </si>
  <si>
    <t>Sektion Hostrup</t>
  </si>
  <si>
    <t>Bryggerlunden</t>
  </si>
  <si>
    <t>Svendborg idrætscenter</t>
  </si>
  <si>
    <t>Ryttervej, Botilbud</t>
  </si>
  <si>
    <t>Ergo-Fysioterapien</t>
  </si>
  <si>
    <t>Hus 53</t>
  </si>
  <si>
    <t>Byhaveskolen</t>
  </si>
  <si>
    <t>bofællesskabet Gudme Søpark 7</t>
  </si>
  <si>
    <t>Svendborg Juniorklub, afd. Centrum</t>
  </si>
  <si>
    <t>Støttecentret Stubbevangen</t>
  </si>
  <si>
    <t>botilbuddet Høje Bøgevej 5</t>
  </si>
  <si>
    <t>støttecenter Enghavevej</t>
  </si>
  <si>
    <t>Skovbrynet, Botilbud</t>
  </si>
  <si>
    <t>SUS Sydfyns Udviklings Samarbejde</t>
  </si>
  <si>
    <t>BUC afdeling Ungekollegiet</t>
  </si>
  <si>
    <t>Wandallshaven</t>
  </si>
  <si>
    <t>Damgården</t>
  </si>
  <si>
    <t>Områdekontoret Vesterlunden</t>
  </si>
  <si>
    <t>børn- og ungecenter Svendborg</t>
  </si>
  <si>
    <t>Naturturisme I/S</t>
  </si>
  <si>
    <t>Sektion Sandalsparken</t>
  </si>
  <si>
    <t>Børnehaven Humlebien</t>
  </si>
  <si>
    <t>Bofællesskabet Sanddalsparken</t>
  </si>
  <si>
    <t>Social og Sundhed</t>
  </si>
  <si>
    <t>Taasinge Plejecenter</t>
  </si>
  <si>
    <t>Svendborg Bibliotek</t>
  </si>
  <si>
    <t>TVED SKOLE</t>
  </si>
  <si>
    <t>FRITIDSHJEMMET KOLIBRIEN</t>
  </si>
  <si>
    <t>Skårup Skole</t>
  </si>
  <si>
    <t>Ørkildskolen, Østre</t>
  </si>
  <si>
    <t>CSV - SYDØSTFYN, Svendborg</t>
  </si>
  <si>
    <t>Behandlingscentret Ungeafdelingen</t>
  </si>
  <si>
    <t>LUNDBY BØRNEHAVE</t>
  </si>
  <si>
    <t>STØTTECENTER FRUERLUNDEN</t>
  </si>
  <si>
    <t>Støttecenter Svendborg</t>
  </si>
  <si>
    <t>GL NYBY HELDAGSSKOLE</t>
  </si>
  <si>
    <t>HELDAGSSKOLEN JUULGÅRDEN</t>
  </si>
  <si>
    <t>STØTTECENTRET</t>
  </si>
  <si>
    <t>Tåsingeskolen, Lundby</t>
  </si>
  <si>
    <t>Vejstrup Børnehave</t>
  </si>
  <si>
    <t>Ungdomsrådgivningen</t>
  </si>
  <si>
    <t>Genbrugsstation Svendborg</t>
  </si>
  <si>
    <t>Rådhuset Svendborg</t>
  </si>
  <si>
    <t>Ryttergården</t>
  </si>
  <si>
    <t>Ørkildskolen, BYEN</t>
  </si>
  <si>
    <t>REGNBUEN</t>
  </si>
  <si>
    <t>På Banen</t>
  </si>
  <si>
    <t>Svendborg Støttecenter</t>
  </si>
  <si>
    <t>Caroline Amalie</t>
  </si>
  <si>
    <t>4-kløveren</t>
  </si>
  <si>
    <t>Svendborg Havnekontor</t>
  </si>
  <si>
    <t>Paraplyen</t>
  </si>
  <si>
    <t>Frøavlen</t>
  </si>
  <si>
    <t>Bakkehuset</t>
  </si>
  <si>
    <t>Trollehøj</t>
  </si>
  <si>
    <t>Thurøhus</t>
  </si>
  <si>
    <t>Aldersro</t>
  </si>
  <si>
    <t>Svendborg Musikskole</t>
  </si>
  <si>
    <t>Vindeby Pilevej</t>
  </si>
  <si>
    <t>Stokkebækskolen, Hesselager</t>
  </si>
  <si>
    <t>Trollemosen</t>
  </si>
  <si>
    <t>DAGINSTITUTIONEN NORDENVINDEN</t>
  </si>
  <si>
    <t>BØRNEHAVEN SOLSIKKEN</t>
  </si>
  <si>
    <t>center for børn, unge og familer, afd. skovsbovej</t>
  </si>
  <si>
    <t>Svendborg Beredskabstjeneste</t>
  </si>
  <si>
    <t>Pyramiden</t>
  </si>
  <si>
    <t>Det gode madhus</t>
  </si>
  <si>
    <t>Ollerup Børnehus</t>
  </si>
  <si>
    <t>Behandlingscentret Voksenafdelinge</t>
  </si>
  <si>
    <t>Svendborg Natur- og Miljøskole</t>
  </si>
  <si>
    <t>Svendborg Juniorklub, afd. Holbøllsminde</t>
  </si>
  <si>
    <t>Støttecente Storkehavevej</t>
  </si>
  <si>
    <t>botilbuddet Grastenvej 207</t>
  </si>
  <si>
    <t>botilbuddet Lyøvej 34A</t>
  </si>
  <si>
    <t>Udeteam §85</t>
  </si>
  <si>
    <t>Børnehuset Mini-Max</t>
  </si>
  <si>
    <t>Plejecenter Kærgården</t>
  </si>
  <si>
    <t>Aktiv pleje og omsorg</t>
  </si>
  <si>
    <t>Botilbud Hus 5, Vesterbo</t>
  </si>
  <si>
    <t>Hjemmehjælp Otterup Nord og Otterup Syd</t>
  </si>
  <si>
    <t>Floravænget</t>
  </si>
  <si>
    <t>Aktivitetshuset Otterup</t>
  </si>
  <si>
    <t>Langebyhus</t>
  </si>
  <si>
    <t>Nordfynsværkstedet</t>
  </si>
  <si>
    <t>Nordfyns Kommune</t>
  </si>
  <si>
    <t>Bogense Hallerne</t>
  </si>
  <si>
    <t>Plejecenter Bryggergården</t>
  </si>
  <si>
    <t>BØRNEHAVEN SKOVHUSET</t>
  </si>
  <si>
    <t>Nordfyns Ungdomsskole</t>
  </si>
  <si>
    <t>Plejecenter Møllehaven</t>
  </si>
  <si>
    <t>Genbrugspladsen Bogense</t>
  </si>
  <si>
    <t>BOGENSE BIBLIOTEK</t>
  </si>
  <si>
    <t>Rådhuset Bogense</t>
  </si>
  <si>
    <t>Rådhuset Otterup</t>
  </si>
  <si>
    <t>Nordfyns Tandpleje Morud</t>
  </si>
  <si>
    <t>Rådhuset Søndersø</t>
  </si>
  <si>
    <t>Klubben Søndersø</t>
  </si>
  <si>
    <t>SØNDERSØ BIBLIOTEK</t>
  </si>
  <si>
    <t>Nordfyns Tandpleje Otterup</t>
  </si>
  <si>
    <t>Medborgerhuset Søndersø</t>
  </si>
  <si>
    <t>Børnehaven Kernehuset</t>
  </si>
  <si>
    <t>Nordfyns Musikskole</t>
  </si>
  <si>
    <t>Plejecenter Vesterbo</t>
  </si>
  <si>
    <t>Jobcenter Nordfyn</t>
  </si>
  <si>
    <t>Genbrugspladsen Søndersø</t>
  </si>
  <si>
    <t>Genbrugspladsen Otterup</t>
  </si>
  <si>
    <t>Plejecenter Søbo</t>
  </si>
  <si>
    <t>SOSU-Elever</t>
  </si>
  <si>
    <t>Hjemmepleje Rudkøbing</t>
  </si>
  <si>
    <t>Møllehuset</t>
  </si>
  <si>
    <t>Langeland Bibliotek</t>
  </si>
  <si>
    <t>Vej og Park</t>
  </si>
  <si>
    <t>Rosensgrenens Rengøringsselskab</t>
  </si>
  <si>
    <t>Ret og Straf Museet</t>
  </si>
  <si>
    <t>Solhjem Dagcenter</t>
  </si>
  <si>
    <t>Kohaven</t>
  </si>
  <si>
    <t>Asylcenter Rødby</t>
  </si>
  <si>
    <t>Øhavsmuseets Forlag</t>
  </si>
  <si>
    <t>Jobcenter Langeland</t>
  </si>
  <si>
    <t>Arkæologi Sydfyn Langeland afdeling</t>
  </si>
  <si>
    <t>Museerne på Skovsgård</t>
  </si>
  <si>
    <t>Byhistorisk Arkiv</t>
  </si>
  <si>
    <t>Museet i Østergade</t>
  </si>
  <si>
    <t>Bevaringscenter Fyn</t>
  </si>
  <si>
    <t>Koldkrigsmuseum Langelandsfort</t>
  </si>
  <si>
    <t>Terapeuter-Genoptræning</t>
  </si>
  <si>
    <t>Øhavs Museet</t>
  </si>
  <si>
    <t>Ørstedskolen</t>
  </si>
  <si>
    <t>Asylcenter Holmegård</t>
  </si>
  <si>
    <t>Langeland Kommune - Administrationen</t>
  </si>
  <si>
    <t>Værkstedsgården</t>
  </si>
  <si>
    <t>Bofællesskabet Duevej</t>
  </si>
  <si>
    <t>Bofællesskabet Hovedgaden</t>
  </si>
  <si>
    <t>Søbanke Naturbørnehave</t>
  </si>
  <si>
    <t>Simmerbølle Børnehave</t>
  </si>
  <si>
    <t>Nordskolen</t>
  </si>
  <si>
    <t>Tryggelev Brugercenter</t>
  </si>
  <si>
    <t>Børnehaven Pyramiden</t>
  </si>
  <si>
    <t>Langeland kommune</t>
  </si>
  <si>
    <t>Byarkivet</t>
  </si>
  <si>
    <t>Rudkøbing Havn</t>
  </si>
  <si>
    <t>Langelands Museum</t>
  </si>
  <si>
    <t>Strynø Skole</t>
  </si>
  <si>
    <t>Børnehuset Nordstjernen</t>
  </si>
  <si>
    <t>Humble Plejecenter</t>
  </si>
  <si>
    <t>Humble Skole</t>
  </si>
  <si>
    <t>Lindelse Plejecenter</t>
  </si>
  <si>
    <t>Børnehuset Rævehøj</t>
  </si>
  <si>
    <t>Marstal havn</t>
  </si>
  <si>
    <t>Ærøskøbing havn</t>
  </si>
  <si>
    <t>Beskæftigelsesprojekt Værftet</t>
  </si>
  <si>
    <t>Bostøttecenter Reberbanen</t>
  </si>
  <si>
    <t>Aktivitetshuset - Søby Udegruppe</t>
  </si>
  <si>
    <t>Bofællesskabet Jacobsminde</t>
  </si>
  <si>
    <t>Gilleballehus</t>
  </si>
  <si>
    <t>Ærø Kommune</t>
  </si>
  <si>
    <t>Søkilden</t>
  </si>
  <si>
    <t>Arrebohallen</t>
  </si>
  <si>
    <t>De Gamles Hjem i Rise</t>
  </si>
  <si>
    <t>Marstal Stadion - Værksted</t>
  </si>
  <si>
    <t>Mopælappen</t>
  </si>
  <si>
    <t>Ærø Kommunes Losseplads</t>
  </si>
  <si>
    <t>Ærøhuset</t>
  </si>
  <si>
    <t>Marstal Bibliotek</t>
  </si>
  <si>
    <t>Ærø Ungdomsskole</t>
  </si>
  <si>
    <t>Ungdomsrådet</t>
  </si>
  <si>
    <t>Ærø Flyveplads</t>
  </si>
  <si>
    <t>Ældre-og Sundhed</t>
  </si>
  <si>
    <t>Marstal Vandrerhjem</t>
  </si>
  <si>
    <t>Marstal Ældrecenter</t>
  </si>
  <si>
    <t>Børnehaven Marstal</t>
  </si>
  <si>
    <t>Ærø Kommune - Bibliotek</t>
  </si>
  <si>
    <t>Marstal Skole</t>
  </si>
  <si>
    <t>Ærøfærgerne</t>
  </si>
  <si>
    <t>Brand og Redning</t>
  </si>
  <si>
    <t>Bofællesskab Kirsebærhaven</t>
  </si>
  <si>
    <t>KompetenceCenter - Genbrug og Brænde</t>
  </si>
  <si>
    <t>Sommerstedklinikken</t>
  </si>
  <si>
    <t>Plejecenter Højmarken</t>
  </si>
  <si>
    <t>Schaumannklinikken</t>
  </si>
  <si>
    <t>KompetenceCenter - Elektronisk skrot og Tøj og klude</t>
  </si>
  <si>
    <t>Gram Fritidscenter</t>
  </si>
  <si>
    <t>Facility Management</t>
  </si>
  <si>
    <t>Odinsgård</t>
  </si>
  <si>
    <t>Bramdruphus</t>
  </si>
  <si>
    <t>Øsby Plejecenter</t>
  </si>
  <si>
    <t>Teknik og Miljø</t>
  </si>
  <si>
    <t>Specialrådgivningen</t>
  </si>
  <si>
    <t>Bofællesskabet Glentevej</t>
  </si>
  <si>
    <t>Myretuen Bevtoft Børnehave</t>
  </si>
  <si>
    <t>Bofællesskabet Høppnersgård</t>
  </si>
  <si>
    <t>Det rådgivende team Nord</t>
  </si>
  <si>
    <t>Det rådgivende team Syd</t>
  </si>
  <si>
    <t>Haderslev Kunstskole</t>
  </si>
  <si>
    <t>Det grønne sjak</t>
  </si>
  <si>
    <t>Madservice Haderslev</t>
  </si>
  <si>
    <t>Børnehuset Chilli, Hoptrup Hovedgade</t>
  </si>
  <si>
    <t>Vojenshallerne</t>
  </si>
  <si>
    <t>Bofællesskabet NR-1</t>
  </si>
  <si>
    <t>Specialfunktionen</t>
  </si>
  <si>
    <t>STU - Særligt tilrettelagt ungdomsuddannelse</t>
  </si>
  <si>
    <t>Spiren</t>
  </si>
  <si>
    <t>Specialpædagogkorpset</t>
  </si>
  <si>
    <t>Plan- og Ejendomsudvikling</t>
  </si>
  <si>
    <t>Troldemarken</t>
  </si>
  <si>
    <t>Børnehuset Suset, afd. Ny Allegade</t>
  </si>
  <si>
    <t>Blomsterhaven</t>
  </si>
  <si>
    <t>Helsehjemmet</t>
  </si>
  <si>
    <t>Sommersted Plejehjem</t>
  </si>
  <si>
    <t>Børnehuset Suset, afd. Christiansfeldvej</t>
  </si>
  <si>
    <t>Børnehuset Chilli (Sdr. Vilstrup Bygade 3)</t>
  </si>
  <si>
    <t>Vojens Lufthavn</t>
  </si>
  <si>
    <t>Bogruppe 4</t>
  </si>
  <si>
    <t>Erhvervs- og Borgerservice</t>
  </si>
  <si>
    <t>Børnehaven Lærkereden</t>
  </si>
  <si>
    <t>Den Tyske Børnehave</t>
  </si>
  <si>
    <t>Gram Børnehave</t>
  </si>
  <si>
    <t>Hammelev Børnehave</t>
  </si>
  <si>
    <t>Haderslev Musikskole</t>
  </si>
  <si>
    <t>Plejedistrikt Bakkebo</t>
  </si>
  <si>
    <t>Bostedet Grenen</t>
  </si>
  <si>
    <t>Bostedet Nørreled</t>
  </si>
  <si>
    <t>Plejedistrikt Gram</t>
  </si>
  <si>
    <t>Plejedistrikt Braine</t>
  </si>
  <si>
    <t>Schaumanns Cafe og Galleri</t>
  </si>
  <si>
    <t>Plejedistrikt Vojens By</t>
  </si>
  <si>
    <t>Bofællesskabet Svanen</t>
  </si>
  <si>
    <t>Dagcenter Hjort Lorenzen</t>
  </si>
  <si>
    <t>Dagcenter Kildebakken</t>
  </si>
  <si>
    <t>Dagcenter Bregnbjerglunden</t>
  </si>
  <si>
    <t>Dagcenter Kong Frederik IX</t>
  </si>
  <si>
    <t>Sygepleje distrikt 1</t>
  </si>
  <si>
    <t>Plejedistrikt Hjortebro</t>
  </si>
  <si>
    <t>Aflastningshuset</t>
  </si>
  <si>
    <t>VisitHaderslev</t>
  </si>
  <si>
    <t>Bofællesskabet Kløvervænget</t>
  </si>
  <si>
    <t>Bosteder Åbakken</t>
  </si>
  <si>
    <t>Plejedistrikt Fjorden</t>
  </si>
  <si>
    <t>Sygepleje Distrikt 2+3</t>
  </si>
  <si>
    <t>Botræningskollegiet</t>
  </si>
  <si>
    <t>VS - Visitationen</t>
  </si>
  <si>
    <t>Plejedistrikt Povlsbjerg</t>
  </si>
  <si>
    <t>Plejedistrikt Slivsø</t>
  </si>
  <si>
    <t>VÆRKSTEDET HJORTEBRO</t>
  </si>
  <si>
    <t>LOKALCENTER ROSENVANG</t>
  </si>
  <si>
    <t>FJELSTRUP BØRNEHUS</t>
  </si>
  <si>
    <t>PLEJEHJEMMET ENGPARKEN</t>
  </si>
  <si>
    <t>Bofællesskabet Diagergård</t>
  </si>
  <si>
    <t>SFO Fællesskolen Bevtoft/Over Jerstal - Bevtoft afdelingen</t>
  </si>
  <si>
    <t>Fællesskolen Favrdal/Fjelstrup - Fjelstrup afdelingen</t>
  </si>
  <si>
    <t>GRAM SKOLE</t>
  </si>
  <si>
    <t>Fællesskolen Starup/Øsby - Starup afdelingen</t>
  </si>
  <si>
    <t>Redningsberedskabet</t>
  </si>
  <si>
    <t>Fællesskolen Hammelev/Sct. Severin - Sct. Severin afdelingen</t>
  </si>
  <si>
    <t>Børnehuset Udsigten</t>
  </si>
  <si>
    <t>Sønder Otting Skole, afd. Kløvermarken</t>
  </si>
  <si>
    <t>Haderslev kommune</t>
  </si>
  <si>
    <t>Virksomheden Haderslev</t>
  </si>
  <si>
    <t>Fællesskolen Favrdal/Fjelstrup - Favrdalafdelingen</t>
  </si>
  <si>
    <t>BØRNEINSTITUTIONEN FAVRDAL</t>
  </si>
  <si>
    <t>Sønder Otting Skole, afd. Buegade</t>
  </si>
  <si>
    <t>STADION</t>
  </si>
  <si>
    <t>HADERSLEV BIBLIOTEK</t>
  </si>
  <si>
    <t>HADERSLEV HALLEN</t>
  </si>
  <si>
    <t>ÅRØSUND HAVN</t>
  </si>
  <si>
    <t>ÅRØ FÆRGEFART</t>
  </si>
  <si>
    <t>GRAM BIBLIOTEK</t>
  </si>
  <si>
    <t>GRAM UNGDOMSSKOLE</t>
  </si>
  <si>
    <t>Bofællesskabet Rådmandsvej</t>
  </si>
  <si>
    <t>Børnehuset Chilli (Kærsmindevej)</t>
  </si>
  <si>
    <t>GRAM SVØMMEBAD</t>
  </si>
  <si>
    <t>Bofællesskabet Vojens</t>
  </si>
  <si>
    <t>VÆRESTEDET KOLIBRIEN</t>
  </si>
  <si>
    <t>SFO Fællesskolen Favrdal/Fjelstrup - Fjelstrup afdelingen</t>
  </si>
  <si>
    <t>HADERSLEV UNGDOMSSKOLE</t>
  </si>
  <si>
    <t>Fællesskolen Hoptrup/Marstrup/Vilstrup - Hoptrup afdelingen</t>
  </si>
  <si>
    <t>Fællesskolen Bevtoft/Over Jerstal - Bevtoft afdelingen</t>
  </si>
  <si>
    <t>TØRNING MØLLE</t>
  </si>
  <si>
    <t>Humletoftens Plejecenter</t>
  </si>
  <si>
    <t>Rådhuset Haderslev</t>
  </si>
  <si>
    <t>Fællesskolen Starup/Øsby - Øsby afdelingen</t>
  </si>
  <si>
    <t>SFO - Sønder Otting</t>
  </si>
  <si>
    <t>BORGERCAFÉEN</t>
  </si>
  <si>
    <t>Brugerhuset</t>
  </si>
  <si>
    <t>Hiort Lorenzen Center</t>
  </si>
  <si>
    <t>SFO Fællesskolen Hoptrup/Marstrup/Vilstrup - Hoptrup afdelingen</t>
  </si>
  <si>
    <t>GRAM FRIVILLIGE BRANDVÆRN</t>
  </si>
  <si>
    <t>SFO Fællesskolen Starup/Øsby - Øsby afdelingen</t>
  </si>
  <si>
    <t>ARNUM FRIVILLIGE BRANDVÆRN</t>
  </si>
  <si>
    <t>SFO Fællesskolen Hammelev/Sct. Severin - Sct. Severin afdelingen</t>
  </si>
  <si>
    <t>SFO Fællesskolen Starup/Øsby - Starup afdelingen</t>
  </si>
  <si>
    <t>SFO Fællesskolen Favrdal/Fjelstrup - Favrdal afdelingen</t>
  </si>
  <si>
    <t>Driftsafdelingen Vojens</t>
  </si>
  <si>
    <t>Haderslev Hjemmepleje</t>
  </si>
  <si>
    <t>Povlsbjerg Aktivitetscenter</t>
  </si>
  <si>
    <t>Bofællesskabet Højgade</t>
  </si>
  <si>
    <t>Bakkebo</t>
  </si>
  <si>
    <t>UU-Haderslev</t>
  </si>
  <si>
    <t>FJELSTRUP FRIVILLIGE BRANDVÆRN</t>
  </si>
  <si>
    <t>Stedet</t>
  </si>
  <si>
    <t>Haderslev Tandpleje</t>
  </si>
  <si>
    <t>BESKYTTET VÆRKSTED DAMGÅRD</t>
  </si>
  <si>
    <t>BOFÆLLESSKABET CATARINAHJEMMET</t>
  </si>
  <si>
    <t>Vojens turistinformation</t>
  </si>
  <si>
    <t>Bofællesskabet Huginsvang</t>
  </si>
  <si>
    <t>MOLTRUP FRIVILLIGE BRANDVÆRN</t>
  </si>
  <si>
    <t>HOPTRUP FRIVILLIGE BRANDVÆRN</t>
  </si>
  <si>
    <t>SOMMERSTED FRIVILLIGE BRANDVÆRN</t>
  </si>
  <si>
    <t>Haderslev Idrætscenter</t>
  </si>
  <si>
    <t>Rådhuset Vojens</t>
  </si>
  <si>
    <t>VOJENS BIBLIOTEK</t>
  </si>
  <si>
    <t>BØRNEHAVEN BØGELY</t>
  </si>
  <si>
    <t>Lagoniskolen</t>
  </si>
  <si>
    <t>SFO Fællesskolen Nustrup/Sommersted - Sommersted afdelingen</t>
  </si>
  <si>
    <t>SFO Fællesskolen Nustrup/Sommersted - Nustrup afdelingen</t>
  </si>
  <si>
    <t>Plejecenter Bregnbjerglunden</t>
  </si>
  <si>
    <t>SFO Fællesskolen Bevtoft/Over Jerstal - Over Jerstal afdelingen</t>
  </si>
  <si>
    <t>Fællesskolen Bevtoft/Over Jerstal - Over Jerstal afdelingen</t>
  </si>
  <si>
    <t>SFO Fællesskolen Hammelev/Sct. Severin - Hammelev afdelingen</t>
  </si>
  <si>
    <t>Fællesskolen Hammelev/Sct. Severin - Hammelev afdelingen</t>
  </si>
  <si>
    <t>Ungdomsskolen Vojens</t>
  </si>
  <si>
    <t>JEGERUP UNGDOMSKLUB</t>
  </si>
  <si>
    <t>Fællesskolen Nustrup/Sommersted - Sommersted afdelingen</t>
  </si>
  <si>
    <t>BØRNEHAVEN MØLLEHAVEN</t>
  </si>
  <si>
    <t>KONG FREDERIK IX PLEJEHJEM</t>
  </si>
  <si>
    <t>Kildebakken Plejecenter</t>
  </si>
  <si>
    <t>OVER JERSTAL HALLEN</t>
  </si>
  <si>
    <t>Fællesskolen Nustrup/Sommersted - Nustrup Afdelingen</t>
  </si>
  <si>
    <t>Cafe Regnbuen</t>
  </si>
  <si>
    <t>POVLSBJERG OMRÅDE- OG AKTIVITETS- CENTER</t>
  </si>
  <si>
    <t>Musik- og Billedskolen Vojens</t>
  </si>
  <si>
    <t>SOMMERSTED HALLEN</t>
  </si>
  <si>
    <t>SFO Lagoniskolen - Bregnbjerg afdelingen</t>
  </si>
  <si>
    <t>Værkstedet Nymarksvej</t>
  </si>
  <si>
    <t>Cafe Himmelblå</t>
  </si>
  <si>
    <t>Ældreområdet, Gnisten</t>
  </si>
  <si>
    <t>Hjemmevejlederne, Vandkranen</t>
  </si>
  <si>
    <t>Bo-Grindsted, Sydtoften 381</t>
  </si>
  <si>
    <t>Jobcenter Billund</t>
  </si>
  <si>
    <t>Billund Bibliotekerne og Borgerservice</t>
  </si>
  <si>
    <t>Bofællesskab i Vorbasse</t>
  </si>
  <si>
    <t>Bo Grindsted, Lyngsø</t>
  </si>
  <si>
    <t>Gæstehuset Billund</t>
  </si>
  <si>
    <t>Bo-Grindsted</t>
  </si>
  <si>
    <t>Billund Ride- og Aktivitetscenter</t>
  </si>
  <si>
    <t>Rehabilitering - ambulant genoptræning</t>
  </si>
  <si>
    <t>Ungbo</t>
  </si>
  <si>
    <t>BillundSkolen</t>
  </si>
  <si>
    <t>Teknik- og Miljøforvaltningen</t>
  </si>
  <si>
    <t>Værkstedet Lindegården</t>
  </si>
  <si>
    <t>Vorbasse Genbrugsplads</t>
  </si>
  <si>
    <t>Billund Omlasterstation</t>
  </si>
  <si>
    <t>Grindsted Genbrugsplads</t>
  </si>
  <si>
    <t>Rådhuset Grindsted</t>
  </si>
  <si>
    <t>Børnenes Univers Grindsted Syd</t>
  </si>
  <si>
    <t>Børnenes Univers Grindsted Vest</t>
  </si>
  <si>
    <t>Børnenes Univers Billund</t>
  </si>
  <si>
    <t>Job og Afklaringscenter</t>
  </si>
  <si>
    <t>Ungdommens Uddannelsesvejledning Billund</t>
  </si>
  <si>
    <t>Ældreområdet</t>
  </si>
  <si>
    <t>Billund Genbrugsplads</t>
  </si>
  <si>
    <t>Billund Idrætscenter</t>
  </si>
  <si>
    <t>Park og Vej Grindsted</t>
  </si>
  <si>
    <t>Tandplejen, Vestre Skole</t>
  </si>
  <si>
    <t>Vorbasse Skole</t>
  </si>
  <si>
    <t>Billund Ungdomsskole</t>
  </si>
  <si>
    <t>Ældreområdet, Billund Plejecenter</t>
  </si>
  <si>
    <t>Tandplejen, Hejnsvig Skole</t>
  </si>
  <si>
    <t>Billund Bibliotek</t>
  </si>
  <si>
    <t>Billund Centret</t>
  </si>
  <si>
    <t>Vorbasse Fritidscenter</t>
  </si>
  <si>
    <t>Børnehaven Andedammen</t>
  </si>
  <si>
    <t>Børnehaven Brinken</t>
  </si>
  <si>
    <t>Rensningsanlægget Billund</t>
  </si>
  <si>
    <t>Sdr. Omme Skole</t>
  </si>
  <si>
    <t>Stenderup Skole</t>
  </si>
  <si>
    <t>Ældreområdet, Sydtoftens Plejecenter</t>
  </si>
  <si>
    <t>Bofællesskabet Sydtoften 20</t>
  </si>
  <si>
    <t>Ældreområdet, Krogager Plejecenter</t>
  </si>
  <si>
    <t>Hejnsvig Skole</t>
  </si>
  <si>
    <t>Tandplejen, Sdr. Omme Skole</t>
  </si>
  <si>
    <t>Billund kommune</t>
  </si>
  <si>
    <t>Ældreområdet, Omme Centret</t>
  </si>
  <si>
    <t>Ældreområdet, Hejnsvig Plejecenter</t>
  </si>
  <si>
    <t>Vestre Skole</t>
  </si>
  <si>
    <t>Ældreområdet, Fynsgades Plejecenter</t>
  </si>
  <si>
    <t>Hejnsvig Børnehave</t>
  </si>
  <si>
    <t>Sdr. Omme Børnehave</t>
  </si>
  <si>
    <t>Kløver-Skolen SFO</t>
  </si>
  <si>
    <t>Sønderborg Lufthavn</t>
  </si>
  <si>
    <t>Rendbjerghjemmet</t>
  </si>
  <si>
    <t>Guderup Aktivitetscenter</t>
  </si>
  <si>
    <t>Børnehuset Rinkenæs</t>
  </si>
  <si>
    <t>Hjemmeplejen Distrikt Nordals</t>
  </si>
  <si>
    <t>Sygeplejen Sydals</t>
  </si>
  <si>
    <t>Ullerup Børnegård</t>
  </si>
  <si>
    <t>Foranstaltning Mejerivej</t>
  </si>
  <si>
    <t>Børn og Familie - Projekt 24 - 7</t>
  </si>
  <si>
    <t>Børn og Familie - Gadeplansindsats</t>
  </si>
  <si>
    <t>Ungdomsskolen Pit Stop</t>
  </si>
  <si>
    <t>Deutscher Kindergarten, Broager</t>
  </si>
  <si>
    <t>SFO Nordals-Skolen, Havnbjerg Afd.</t>
  </si>
  <si>
    <t>Fryndesholmhallen</t>
  </si>
  <si>
    <t>Hardeshøj-Ballebro Færgefart</t>
  </si>
  <si>
    <t>Ungdomsskolen Klub 54</t>
  </si>
  <si>
    <t>Sønderjyllands Danseakademi</t>
  </si>
  <si>
    <t>Ahlmann-Skolen SFO og klub</t>
  </si>
  <si>
    <t>Projekt Rengøring</t>
  </si>
  <si>
    <t>Botilbud Brohaven</t>
  </si>
  <si>
    <t>Skodsbøl Deponi</t>
  </si>
  <si>
    <t>Høruphallerne</t>
  </si>
  <si>
    <t>Reva Sønderborg</t>
  </si>
  <si>
    <t>Broager Plejecenter Daghjem</t>
  </si>
  <si>
    <t>Børnegården Humle-Tumle</t>
  </si>
  <si>
    <t>Montageværkstedet</t>
  </si>
  <si>
    <t>Ungdomsskolen Klub F</t>
  </si>
  <si>
    <t>Broager Børnehave</t>
  </si>
  <si>
    <t>Himmark Renseanlæg</t>
  </si>
  <si>
    <t>Misbrugscenter Gråsten</t>
  </si>
  <si>
    <t>Botilbud Flintholm</t>
  </si>
  <si>
    <t>Naturskolen Egetofte</t>
  </si>
  <si>
    <t>Botilbud Damgade</t>
  </si>
  <si>
    <t>Udviklingshuset HR</t>
  </si>
  <si>
    <t>Nybøl Børnehus</t>
  </si>
  <si>
    <t>Ungdomsskolen Vest</t>
  </si>
  <si>
    <t>Nordals Naturskole</t>
  </si>
  <si>
    <t>Nordborg Børnehave</t>
  </si>
  <si>
    <t>Børnehaven Dybbølsten</t>
  </si>
  <si>
    <t>Børnehuset Goethesgade</t>
  </si>
  <si>
    <t>Kærnehuset</t>
  </si>
  <si>
    <t>Børnehuset Møllegade</t>
  </si>
  <si>
    <t>Guderup Børnehave</t>
  </si>
  <si>
    <t>Nydam Børnehus</t>
  </si>
  <si>
    <t>Tumleby</t>
  </si>
  <si>
    <t>Børnegården Nejs</t>
  </si>
  <si>
    <t>Ungdomsskolen Klub A</t>
  </si>
  <si>
    <t>Mølleparkens Plejecenter Alleen</t>
  </si>
  <si>
    <t>Rådhuskantine Sønderborg</t>
  </si>
  <si>
    <t>Rådhusservice</t>
  </si>
  <si>
    <t>Køkkenenhed Teknikum</t>
  </si>
  <si>
    <t>Sygeplejen Fjord</t>
  </si>
  <si>
    <t>Sygeplejen Nordals</t>
  </si>
  <si>
    <t>Kommunelæge</t>
  </si>
  <si>
    <t>Egernsund Børneunivers SFO</t>
  </si>
  <si>
    <t>Kantine Nordborg</t>
  </si>
  <si>
    <t>Botilbud Område 7 - Ledelse</t>
  </si>
  <si>
    <t>Biblioteket Broager</t>
  </si>
  <si>
    <t>Børn og Uddannelse</t>
  </si>
  <si>
    <t>Socialpsykiatri - § 99 Teamet</t>
  </si>
  <si>
    <t>Kantine Ellegårdvej - ADM.</t>
  </si>
  <si>
    <t>Træningsenheden Nybøl</t>
  </si>
  <si>
    <t>Træningsenheden Nordborg</t>
  </si>
  <si>
    <t>Sygeplejen Alssund</t>
  </si>
  <si>
    <t>Socialpsykiatri Administration</t>
  </si>
  <si>
    <t>Botilbud Ellebo</t>
  </si>
  <si>
    <t>Område Øst - Ledelse/Adm.</t>
  </si>
  <si>
    <t>Kulturfokus</t>
  </si>
  <si>
    <t>Misbrugscenter Nordborg</t>
  </si>
  <si>
    <t>Støtte- kontaktpersoner</t>
  </si>
  <si>
    <t>Botilbud Område 6 - Ledelse</t>
  </si>
  <si>
    <t>Socialpsykiatri Ledelse</t>
  </si>
  <si>
    <t>Juniorklub Fynshav</t>
  </si>
  <si>
    <t>Ledige med løntilskud</t>
  </si>
  <si>
    <t>Ungdomsskolen Café 21</t>
  </si>
  <si>
    <t>Ungdomsskolen Klub Metro</t>
  </si>
  <si>
    <t>Ungdomsskolen Øst</t>
  </si>
  <si>
    <t>Sønderborg Ungdomsskole</t>
  </si>
  <si>
    <t>Krudtklub Havnbjerg</t>
  </si>
  <si>
    <t>Ungdomsskolen Teen-Club</t>
  </si>
  <si>
    <t>Guderup Juniorklub</t>
  </si>
  <si>
    <t>Klub 4. - 6. årgang Rinkenæs</t>
  </si>
  <si>
    <t>Klub 4. - 6. årgang Augustenborg</t>
  </si>
  <si>
    <t>Nordborg Juniorklub</t>
  </si>
  <si>
    <t>Knø's Gård</t>
  </si>
  <si>
    <t>Kværs Børneunivers SFO</t>
  </si>
  <si>
    <t>Kløverhusene</t>
  </si>
  <si>
    <t>Ungdomsskolen Klub Fireball</t>
  </si>
  <si>
    <t>Ungdomsskolen Klub G</t>
  </si>
  <si>
    <t>Gasværket</t>
  </si>
  <si>
    <t>Børn og Familie - Maritimt Center</t>
  </si>
  <si>
    <t>Dybbøl-Skolen SFO</t>
  </si>
  <si>
    <t>Børn og Familie - Område Als</t>
  </si>
  <si>
    <t>Dagtilbud Område 1</t>
  </si>
  <si>
    <t>Dagpleje Område 1</t>
  </si>
  <si>
    <t>Tandplejen Sønderborg</t>
  </si>
  <si>
    <t>Sønderskov-Skolen 10éren</t>
  </si>
  <si>
    <t>Børnetandklinikken</t>
  </si>
  <si>
    <t>Rådhuset Sønderborg</t>
  </si>
  <si>
    <t>Børnehuset Tangsmose</t>
  </si>
  <si>
    <t>Tandslet Naturbørnehave</t>
  </si>
  <si>
    <t>Social og Sundhed - Handicap</t>
  </si>
  <si>
    <t>Børnehuset Abildgård</t>
  </si>
  <si>
    <t>Bygadens Børnegård</t>
  </si>
  <si>
    <t>Nydamskolen</t>
  </si>
  <si>
    <t>Syværkstedet</t>
  </si>
  <si>
    <t>Skolefritidsordningen Bakkehuset</t>
  </si>
  <si>
    <t>Medborgerhuset Nordborghus</t>
  </si>
  <si>
    <t>Materialegården Nordborg</t>
  </si>
  <si>
    <t>Nordals-Skolen, Havnbjerg Afd.</t>
  </si>
  <si>
    <t>Guderup Skolefritidsordning</t>
  </si>
  <si>
    <t>Nydam Skolefritidsordning</t>
  </si>
  <si>
    <t>Huholt Skole</t>
  </si>
  <si>
    <t>Humlehøj-Skolen</t>
  </si>
  <si>
    <t>Sønderborg Erhvervskontor</t>
  </si>
  <si>
    <t>Sønderborghus</t>
  </si>
  <si>
    <t>Ahlmann-Skolen</t>
  </si>
  <si>
    <t>Hørup Centralskole</t>
  </si>
  <si>
    <t>Børnebyen Havnbjerg</t>
  </si>
  <si>
    <t>Sønderskov-Skolen</t>
  </si>
  <si>
    <t>Dybbøl-Skolen</t>
  </si>
  <si>
    <t>Børnegården Damgade</t>
  </si>
  <si>
    <t>Ejendommen Kunstakademiet</t>
  </si>
  <si>
    <t>SFS-Hallen</t>
  </si>
  <si>
    <t>Ulkebøl Skole</t>
  </si>
  <si>
    <t>Misbrugscenter Sønderborg</t>
  </si>
  <si>
    <t>Børnehaven Augusta</t>
  </si>
  <si>
    <t>Notmark Gl. Skole</t>
  </si>
  <si>
    <t>Asserballe Børnehus</t>
  </si>
  <si>
    <t>Amaliehaven Plejecenter</t>
  </si>
  <si>
    <t>Augustenborg Skole</t>
  </si>
  <si>
    <t>Materialegården Augustenborg</t>
  </si>
  <si>
    <t>Materielgården Broager</t>
  </si>
  <si>
    <t>Botilbud Bosager</t>
  </si>
  <si>
    <t>Børnehuset Sønderskov</t>
  </si>
  <si>
    <t>Hørup Plejecenter</t>
  </si>
  <si>
    <t>Gråsten Skole</t>
  </si>
  <si>
    <t>Nordals-Skolen</t>
  </si>
  <si>
    <t>Guderup Plejecenter</t>
  </si>
  <si>
    <t>Lokalhistorisk Arkiv</t>
  </si>
  <si>
    <t>Rensningsanlæg Huk</t>
  </si>
  <si>
    <t>Rinkenæs Skole</t>
  </si>
  <si>
    <t>Hjemmeplejen Distrikt Fjord</t>
  </si>
  <si>
    <t>Varmeforsyning Gråsten</t>
  </si>
  <si>
    <t>Kværs Skole</t>
  </si>
  <si>
    <t>Ahlmannsparken</t>
  </si>
  <si>
    <t>Egernsund Skole</t>
  </si>
  <si>
    <t>Broager Skole</t>
  </si>
  <si>
    <t>Gelerts Gård - Centeret for erhvervet hjerneskade</t>
  </si>
  <si>
    <t>Egernsund Frivillige Brandværn</t>
  </si>
  <si>
    <t>Ullerup Frivillige Brandværn</t>
  </si>
  <si>
    <t>Egen Frivillige Brandværn</t>
  </si>
  <si>
    <t>Stevning Frivillige Brandværn</t>
  </si>
  <si>
    <t>Svenstrup Frivillige Brandværn</t>
  </si>
  <si>
    <t>Havnbjerg Frivillige Brandværn</t>
  </si>
  <si>
    <t>Oksbøl Frivillige Brandværn</t>
  </si>
  <si>
    <t>Lysabild Frivillige Brandværn</t>
  </si>
  <si>
    <t>Skelde Frivillige Brandværn</t>
  </si>
  <si>
    <t>Tandslet Frivillige Brandværn</t>
  </si>
  <si>
    <t>Broager Frivillige Brandværn</t>
  </si>
  <si>
    <t>Asserballeskov Frivillige Brandværn</t>
  </si>
  <si>
    <t>Bro Frivillige Brandværn</t>
  </si>
  <si>
    <t>Augustenborg Frivillige Brandværn</t>
  </si>
  <si>
    <t>Broager Plejecenter</t>
  </si>
  <si>
    <t>Botilbud Alléen</t>
  </si>
  <si>
    <t>Nordborg Frivillige Brandværn</t>
  </si>
  <si>
    <t>Botilbud Louisegade</t>
  </si>
  <si>
    <t>Værestedet Forsamlingsgården</t>
  </si>
  <si>
    <t>Botilbud Jeppesdam</t>
  </si>
  <si>
    <t>Kløver-Skolen</t>
  </si>
  <si>
    <t>Botilbud Løkken</t>
  </si>
  <si>
    <t>Hørup Frivillige Brandværn</t>
  </si>
  <si>
    <t>Tangshave Bo- og Aktivitetscenter</t>
  </si>
  <si>
    <t>Centralrenseanlægget</t>
  </si>
  <si>
    <t>Vester Sottrup Frivillige Brandværn</t>
  </si>
  <si>
    <t>Asserballe Frivillige Brandværn</t>
  </si>
  <si>
    <t>Hundslev Frivillige Brandværn</t>
  </si>
  <si>
    <t>Kværs Frivillige Brandværn</t>
  </si>
  <si>
    <t>Rinkenæs Frivillige Brandværn</t>
  </si>
  <si>
    <t>Gråsten Frivillige Brandværn</t>
  </si>
  <si>
    <t>Kegnæs Frivillige Brandværn</t>
  </si>
  <si>
    <t>Botilbud Højløkke</t>
  </si>
  <si>
    <t>Vindsuset</t>
  </si>
  <si>
    <t>Aktivitetscenter Sydals</t>
  </si>
  <si>
    <t>Botilbud Engbo</t>
  </si>
  <si>
    <t>Bro Børnehus</t>
  </si>
  <si>
    <t>Værestedet Langesøgården</t>
  </si>
  <si>
    <t>Botilbud Nørrebo</t>
  </si>
  <si>
    <t>Broager Rensningsanlæg</t>
  </si>
  <si>
    <t>Gråsten Plejecenter</t>
  </si>
  <si>
    <t>Botilbud B. S. Ingemanns Vej</t>
  </si>
  <si>
    <t>Dalsmark Plejecenter</t>
  </si>
  <si>
    <t>Botilbud Storegade</t>
  </si>
  <si>
    <t>Klub Svellebo</t>
  </si>
  <si>
    <t>Tandsbjerg Plejecenter</t>
  </si>
  <si>
    <t>Kløvermark-Hallen</t>
  </si>
  <si>
    <t>Dybbøl Plejecenter</t>
  </si>
  <si>
    <t>Sønderborg kommune</t>
  </si>
  <si>
    <t>Lilleskovens Børnehave</t>
  </si>
  <si>
    <t>Den Gamle Præstegård</t>
  </si>
  <si>
    <t>Værestedet Kik-Ind</t>
  </si>
  <si>
    <t>Botilbud Højbo</t>
  </si>
  <si>
    <t>Børnehaven Rådyrvej</t>
  </si>
  <si>
    <t>Aktivitetshuset Kløveren</t>
  </si>
  <si>
    <t>Kløverlykke Børnehus</t>
  </si>
  <si>
    <t>Børnehaven Engelshøj</t>
  </si>
  <si>
    <t>Mølleparkens Plejecenter</t>
  </si>
  <si>
    <t>Dybbøl-Hallen</t>
  </si>
  <si>
    <t>Børnehaven Parken</t>
  </si>
  <si>
    <t>Børnehaven Mælkebøtten</t>
  </si>
  <si>
    <t>SFO TOFTLUND DISTRIKTSSKOLE</t>
  </si>
  <si>
    <t>Plejecenter Lindevang</t>
  </si>
  <si>
    <t>LØGUMKLOSTER DISTRIKTSSKOLE</t>
  </si>
  <si>
    <t>Plejecenter Solgården</t>
  </si>
  <si>
    <t>MARKLEDETS BØRNEHAVE</t>
  </si>
  <si>
    <t>ØSTER HØJST FILIALSSKOLES SFO</t>
  </si>
  <si>
    <t>ØSTER HØJST FILIALSKOLE</t>
  </si>
  <si>
    <t>LØGUMKLOSTER BIBLIOTEK</t>
  </si>
  <si>
    <t>FILIAL DIGESKOLEN</t>
  </si>
  <si>
    <t>AFDELING HØLLEVANG</t>
  </si>
  <si>
    <t>PLEJECENTER MØLLEVANG</t>
  </si>
  <si>
    <t>Ulriksalle</t>
  </si>
  <si>
    <t>Lærkely</t>
  </si>
  <si>
    <t>Tønder Jobværksted</t>
  </si>
  <si>
    <t>Visby Børnehus</t>
  </si>
  <si>
    <t>Sundhedsafdelingen</t>
  </si>
  <si>
    <t>Nøddevej 1</t>
  </si>
  <si>
    <t>Æblevej 1</t>
  </si>
  <si>
    <t>Hasselvej 3-6</t>
  </si>
  <si>
    <t>Hasselvej 4</t>
  </si>
  <si>
    <t>Hasselvej 7-9</t>
  </si>
  <si>
    <t>Højer Danske Børnehave</t>
  </si>
  <si>
    <t>AGERSKOV SKOLE</t>
  </si>
  <si>
    <t>Tønder kommune</t>
  </si>
  <si>
    <t>Tønder Fælleskøkken</t>
  </si>
  <si>
    <t>VIDÅ VÆRKSTEDET</t>
  </si>
  <si>
    <t>RÅDGIVNINGSCENTER TØNDER</t>
  </si>
  <si>
    <t>BREDEBRO BØRNETANDKLINIK</t>
  </si>
  <si>
    <t>BREDEBRO FILIALSKOLE</t>
  </si>
  <si>
    <t>PLEJECENTER HJØRNEGÅRDEN</t>
  </si>
  <si>
    <t>Plejecenter Digegården</t>
  </si>
  <si>
    <t>DIGESKOLENS BØRNETANDKLINIK</t>
  </si>
  <si>
    <t>SFO STJERNESKUDDET SKÆRBÆK DISTRIKTSSKOLE</t>
  </si>
  <si>
    <t>PLEJECENTER RICHTSENS</t>
  </si>
  <si>
    <t>FILIAL MØGELTØNDER SKOLE</t>
  </si>
  <si>
    <t>PLEJECENTER LEO'S</t>
  </si>
  <si>
    <t>Rådhuset Tønder</t>
  </si>
  <si>
    <t>Tønder Grundskole</t>
  </si>
  <si>
    <t>PLEJECENTER ROSENVÆNGET</t>
  </si>
  <si>
    <t>TØNDER OVERBYGNINGSSKOLE</t>
  </si>
  <si>
    <t>Skærbæk Distriktsskole</t>
  </si>
  <si>
    <t>Skærbæk Kommunale Tandpleje</t>
  </si>
  <si>
    <t>Døstrup Børnehus</t>
  </si>
  <si>
    <t>Plejecenter Mosbølparken</t>
  </si>
  <si>
    <t>SKÆRBÆK BIBLIOTEK</t>
  </si>
  <si>
    <t>Rømø Børnecenter</t>
  </si>
  <si>
    <t>Toftlund Bibliotek</t>
  </si>
  <si>
    <t>PLEJECENTER TOFTEGÅRDEN</t>
  </si>
  <si>
    <t>Nørre-Rangstrup Ungdomsskole</t>
  </si>
  <si>
    <t>Børn og Skoleforvaltningen</t>
  </si>
  <si>
    <t>DAGINSTITUTIONEN BØRNEGÅRDEN</t>
  </si>
  <si>
    <t>Humlebo</t>
  </si>
  <si>
    <t>BOFÆLLESSKABET HØLLEVANG</t>
  </si>
  <si>
    <t>Juniorklubben Drivhuset</t>
  </si>
  <si>
    <t>Bofællesskabet Brofennen</t>
  </si>
  <si>
    <t>Jobværksted Nørre-Rangstrup</t>
  </si>
  <si>
    <t>Seniorcenter Tønder</t>
  </si>
  <si>
    <t>Cafe 9</t>
  </si>
  <si>
    <t>TØNDER NORDRE BØRNEHAVE</t>
  </si>
  <si>
    <t>Vidåens SFO 2</t>
  </si>
  <si>
    <t>SFO BLÆKSPRUTTEN FILIAL MØGELTØNDER</t>
  </si>
  <si>
    <t>BOFÆLLESSKABET LOBÆKPARKEN</t>
  </si>
  <si>
    <t>DAGINSTITUTIONEN HAVBRISEN</t>
  </si>
  <si>
    <t>Tønder Ungdomsskole</t>
  </si>
  <si>
    <t>SKOLEFRITIDSORDNINGEN DIGESKOLEN</t>
  </si>
  <si>
    <t>Børnegården</t>
  </si>
  <si>
    <t>Distrikt Skærbæk</t>
  </si>
  <si>
    <t>Distrikt Toftlund</t>
  </si>
  <si>
    <t>Bedsted Børnecenter</t>
  </si>
  <si>
    <t>Børnecenter Høllevang</t>
  </si>
  <si>
    <t>Tønder Brandvæsen</t>
  </si>
  <si>
    <t>Æblehuset motorikbørnehave</t>
  </si>
  <si>
    <t>Jobcenter Tønder</t>
  </si>
  <si>
    <t>Kompetencecenter Tønder</t>
  </si>
  <si>
    <t>Social- og Sundhedsforvaltningen</t>
  </si>
  <si>
    <t>Integrationscenter Tønder</t>
  </si>
  <si>
    <t>Brøns Rejsby</t>
  </si>
  <si>
    <t>Bofællesskabet Mellemgade</t>
  </si>
  <si>
    <t>Frilandsvej 4b - 4e og 6a- 6e</t>
  </si>
  <si>
    <t>Pensionatet Toftlund</t>
  </si>
  <si>
    <t>Tønder Kommunale Dagpleje / Skole- og Dagtilbud</t>
  </si>
  <si>
    <t>Cafe 9 - beskyttet beskæftigelse</t>
  </si>
  <si>
    <t>Bofællesskabet 10</t>
  </si>
  <si>
    <t>Beskæftigelsesprojektet - Snedkervej Tønder</t>
  </si>
  <si>
    <t>Golfprojektet Tønder</t>
  </si>
  <si>
    <t>Rømø Havn Havnekontoret</t>
  </si>
  <si>
    <t>Halfway House</t>
  </si>
  <si>
    <t>TØNDER BIBLIOTEK</t>
  </si>
  <si>
    <t>Distrikt Løgumkloster</t>
  </si>
  <si>
    <t>Toftlund Børnehave</t>
  </si>
  <si>
    <t>Agerskov Børnehave</t>
  </si>
  <si>
    <t>Vidåens SFO 1</t>
  </si>
  <si>
    <t>Center Royal</t>
  </si>
  <si>
    <t>Tønder Kulturskole</t>
  </si>
  <si>
    <t>Distriktshjemmevejledning</t>
  </si>
  <si>
    <t>Digevejens Børnehus</t>
  </si>
  <si>
    <t>Arrild Ferieby Svømmehal</t>
  </si>
  <si>
    <t>Tønder Ungdomsskole, Sekretariatet</t>
  </si>
  <si>
    <t>Distrikt Tønder Vest</t>
  </si>
  <si>
    <t>Specialbørnehaven Nyskoven</t>
  </si>
  <si>
    <t>Socialt Rehabiliteringscenter - Aktivitetstilbuddet Nørvang</t>
  </si>
  <si>
    <t>Jobcenter Esbjerg, JobAktiv Darumvej</t>
  </si>
  <si>
    <t>Socialt Rehabiliteringscenter - Centerkontoret, Administration Ribe</t>
  </si>
  <si>
    <t>Børnecenter - Pusterummet</t>
  </si>
  <si>
    <t>Tandplejen Bakkeskolen</t>
  </si>
  <si>
    <t>Børnehave Jacob A. Riis (S)</t>
  </si>
  <si>
    <t>Socialt Rehabiliteringscenter - Bostedet Søgården</t>
  </si>
  <si>
    <t>Kulturskolen Fanø</t>
  </si>
  <si>
    <t>Kraftcenter Esbjerg Finsensgade</t>
  </si>
  <si>
    <t>Udviklingscenter Ribe - Botilbuddet Farupvej 8E</t>
  </si>
  <si>
    <t>Klub Hostrup</t>
  </si>
  <si>
    <t>Tandplejen Administration</t>
  </si>
  <si>
    <t>Sundhedsplejen Nord</t>
  </si>
  <si>
    <t>Sønderho Feriekoloni</t>
  </si>
  <si>
    <t>Socialt Rehabiliteringscenter - Bostedet Hedehyblerne</t>
  </si>
  <si>
    <t>Rendbjerg Feriekoloni</t>
  </si>
  <si>
    <t>Tarp Genbrugsplads</t>
  </si>
  <si>
    <t>Visitationen</t>
  </si>
  <si>
    <t>Jobcenter Esbjerg, Jobaktiv - Kantinen på Esbjerg Gymnasium</t>
  </si>
  <si>
    <t>Jobcenter Esbjerg, Exnersgade</t>
  </si>
  <si>
    <t>Center for Socialt Udsatte - Bostøtten, Skæveboliger, Gl Vardevej 53-55</t>
  </si>
  <si>
    <t>Affald Modtagestation</t>
  </si>
  <si>
    <t>Sundhed og Rehabilitering</t>
  </si>
  <si>
    <t>Køkkenet Kollektivhuset</t>
  </si>
  <si>
    <t>Klub Drosselvej</t>
  </si>
  <si>
    <t>Kantinen - administrationsbygningen Giørtz Plads</t>
  </si>
  <si>
    <t>Integreret daginstitution 3stammen, Grønningen</t>
  </si>
  <si>
    <t>Center for Socialt Udsatte - Bostøtten, Skæveboliger, Gl Vardevej 57</t>
  </si>
  <si>
    <t>Sundhedsplejen Syd</t>
  </si>
  <si>
    <t>Ribe Sundhedscenter</t>
  </si>
  <si>
    <t>Udviklingscenter Ribe - Botilbuddet Kastanie Alle 14</t>
  </si>
  <si>
    <t>Byhistorisk Arkiv - Ribe</t>
  </si>
  <si>
    <t>Køkkenet Gjesing Midtby</t>
  </si>
  <si>
    <t>Kantinen Gjesing</t>
  </si>
  <si>
    <t>Klub Grådybet Neptunvej</t>
  </si>
  <si>
    <t>Integreret daginstitution Trianglen, Bøndergårdsvej 8</t>
  </si>
  <si>
    <t>Projekt Sofie</t>
  </si>
  <si>
    <t>Center for Misbrug</t>
  </si>
  <si>
    <t>Udviklingscenter Esbjerg - Åkæret</t>
  </si>
  <si>
    <t>Børnecenter - Vores Hus</t>
  </si>
  <si>
    <t>Klub Hunderup</t>
  </si>
  <si>
    <t>Udviklingscenter Ribe - Botilbuddet Pile Alle 6B</t>
  </si>
  <si>
    <t>Udviklingscenter Ribe - Botilbuddet Mosevej</t>
  </si>
  <si>
    <t>Udviklingscenter Ribe - Botilbuddet Drost Pedersvej</t>
  </si>
  <si>
    <t>Udviklingscenter Ribe - Voksen Støtte Tangevej 6</t>
  </si>
  <si>
    <t>Socialt Rehabiliteringscenter - ETAC Ledsageordningen</t>
  </si>
  <si>
    <t>Vadehavssekretariatet</t>
  </si>
  <si>
    <t>Esbjerg Forsyning Holding A/S</t>
  </si>
  <si>
    <t>Klub Nørremarken</t>
  </si>
  <si>
    <t>Fiskeri- &amp; Søfartsmuseet</t>
  </si>
  <si>
    <t>ESBJERG LUFTHAVN</t>
  </si>
  <si>
    <t>Esbjerg Kommune BRAND &amp; REDNING</t>
  </si>
  <si>
    <t>Klub Grådybet</t>
  </si>
  <si>
    <t>CENTRAL RENSEANLÆG</t>
  </si>
  <si>
    <t>SFO Filuren Valdemarskolen</t>
  </si>
  <si>
    <t>RIBE VIKINGECENTER</t>
  </si>
  <si>
    <t>Ådalsskolen</t>
  </si>
  <si>
    <t>LYDAVIS</t>
  </si>
  <si>
    <t>Biblioteket Hovedbiblioteket</t>
  </si>
  <si>
    <t>Rådhuset Esbjerg</t>
  </si>
  <si>
    <t>Udviklingscenter Ribe - Sensommerklubben</t>
  </si>
  <si>
    <t>Ungdomsskolen Bramming</t>
  </si>
  <si>
    <t>Udviklingscenter Esbjerg - Åmosen</t>
  </si>
  <si>
    <t>Beskæftigelsen - Smedevej</t>
  </si>
  <si>
    <t>Kraftcenter Esbjerg</t>
  </si>
  <si>
    <t>Esbjerg kommune</t>
  </si>
  <si>
    <t>Administrationsbygningen Sct. Knuds Alle</t>
  </si>
  <si>
    <t>Biblioteket Bramming</t>
  </si>
  <si>
    <t>Kraftcenter - Kraftcenter Askelunden</t>
  </si>
  <si>
    <t>Integreret daginstitution Nørremarken, Skyttevej</t>
  </si>
  <si>
    <t>Kraftcenter - Sindhuset</t>
  </si>
  <si>
    <t>Socialt Rehabiliteringscenter - Bostedet Vinklen</t>
  </si>
  <si>
    <t>Administrationsbygningen Giørtz Plads</t>
  </si>
  <si>
    <t>Esbjerg Affaldshåndtering</t>
  </si>
  <si>
    <t>Dagtilbud administration</t>
  </si>
  <si>
    <t>Organisation Elverhøj, Elverhøj, Bjarkesgade, Esbjerg</t>
  </si>
  <si>
    <t>Specialcenter Kornvangen Syd</t>
  </si>
  <si>
    <t>Udviklingscenter Ribe - Botilbuddet Tangevej 2</t>
  </si>
  <si>
    <t>Ungdomsskolen Bramming, Grønningen</t>
  </si>
  <si>
    <t>Kulturskolen Esbjerg</t>
  </si>
  <si>
    <t>Socialt Rehabiliteringscenter - Bostedet Flexbo</t>
  </si>
  <si>
    <t>Udviklingscenter Ribe - Botilbuddet Kastanie Alle 1</t>
  </si>
  <si>
    <t>Jobcenter Esbjerg, JobAktiv - Ribe</t>
  </si>
  <si>
    <t>Måde Genbrugsplads</t>
  </si>
  <si>
    <t>Socialt Rehabiliteringscenter - Bostedet Ewalds Alle</t>
  </si>
  <si>
    <t>Socialt Rehabiliteringscenter - Bostedet Birkehuset</t>
  </si>
  <si>
    <t>Biblioteket Sædding</t>
  </si>
  <si>
    <t>Biblioteket Fanø, Nordby</t>
  </si>
  <si>
    <t>Udviklingscenter Ribe - Botilbuddet Bøge Alle 10</t>
  </si>
  <si>
    <t>Biblioteket Kvaglund</t>
  </si>
  <si>
    <t>Udviklingscenter Ribe - Botilbuddet Kastanie Alle 6-8</t>
  </si>
  <si>
    <t>Udviklingscenter Ribe - Botilbuddet Farupvej 8 A</t>
  </si>
  <si>
    <t>Udviklingscenter Ribe - Botilbuddet Farupvej 8 B</t>
  </si>
  <si>
    <t>Ribe Svømmebad</t>
  </si>
  <si>
    <t>SFO Vindrosen Nørremarkskolen</t>
  </si>
  <si>
    <t>Biblioteket Ribe</t>
  </si>
  <si>
    <t>Ungdomsskolen Ribe</t>
  </si>
  <si>
    <t>Kammerslusen Ribe</t>
  </si>
  <si>
    <t>Nørremarkskolen</t>
  </si>
  <si>
    <t>RIBE BRANDSTATION</t>
  </si>
  <si>
    <t>Kraftcenter Ribe</t>
  </si>
  <si>
    <t>Beskæftigelsen - Job- og Aktivitetscentret</t>
  </si>
  <si>
    <t>SFO Nordlys, Blåbjerggårdsskolen</t>
  </si>
  <si>
    <t>DAGINSTITUTION ODDEN</t>
  </si>
  <si>
    <t>GENBRUGSPLADSEN - FANØ KOMMUNE</t>
  </si>
  <si>
    <t>FANØ KOMMUNES INTEGREREDE ORDNING FANØ PLEJEHJEM</t>
  </si>
  <si>
    <t>VANDVÆRKET</t>
  </si>
  <si>
    <t>Fanø Fritidscenter</t>
  </si>
  <si>
    <t>FANØ KOMMUNE</t>
  </si>
  <si>
    <t>Varde Fritids- og Juniorklub</t>
  </si>
  <si>
    <t>Børnehaven Hedevang</t>
  </si>
  <si>
    <t>Ungdomsskolen Varde</t>
  </si>
  <si>
    <t>SCT. JACOBI SKOLE</t>
  </si>
  <si>
    <t>BILLUM SKOLE</t>
  </si>
  <si>
    <t>Varde Kommune Rådhuset</t>
  </si>
  <si>
    <t>BØRNEHAVEN VESTERVOLD</t>
  </si>
  <si>
    <t>ALSLEV SKOLE</t>
  </si>
  <si>
    <t>AGERBÆK SKOLE</t>
  </si>
  <si>
    <t>NÆSBJERG SKOLE</t>
  </si>
  <si>
    <t>BØRNEHAVEN TEGLHUSET</t>
  </si>
  <si>
    <t>Nordenskov skole</t>
  </si>
  <si>
    <t>STARUP SKOLE</t>
  </si>
  <si>
    <t>STARUP BØRNEHAVE</t>
  </si>
  <si>
    <t>AGERBÆK BIBLIOTEKET</t>
  </si>
  <si>
    <t>ÅRRE SKOLE</t>
  </si>
  <si>
    <t>ÅRRE BØRNEHAVE</t>
  </si>
  <si>
    <t>Helle Plejecenter</t>
  </si>
  <si>
    <t>Plejecentret Lyngparken</t>
  </si>
  <si>
    <t>VUGGESTUEN ISBJERGPARKEN</t>
  </si>
  <si>
    <t>Tistrup Plejecenter</t>
  </si>
  <si>
    <t>KULTURHUSET</t>
  </si>
  <si>
    <t>ØLGOD BIBLIOTEK</t>
  </si>
  <si>
    <t>Plejecentret VINKELVEJCENTRET</t>
  </si>
  <si>
    <t>BØRNEHAVEN SKOVMUSEN</t>
  </si>
  <si>
    <t>Ældreboligcentret Hornelund</t>
  </si>
  <si>
    <t>ØLGOD SKOLE</t>
  </si>
  <si>
    <t>Plejecentret Carolineparken</t>
  </si>
  <si>
    <t>BØRNEHAVEN SMØRHULLET</t>
  </si>
  <si>
    <t>OUTRUP BØRNEHAVE</t>
  </si>
  <si>
    <t>Varde Bibliotek</t>
  </si>
  <si>
    <t>NÆSBJERG BØRNEHAVE</t>
  </si>
  <si>
    <t>Børnehaven Naturligvis</t>
  </si>
  <si>
    <t>BØRNEHAVEN KÆRHØGEVEJ</t>
  </si>
  <si>
    <t>Varde Musik- og Billedskole</t>
  </si>
  <si>
    <t>BRORSONSKOLEN</t>
  </si>
  <si>
    <t>JANDERUP SKOLE</t>
  </si>
  <si>
    <t>LYKKESGÅRDSKOLEN</t>
  </si>
  <si>
    <t>THORSTRUP SKOLE</t>
  </si>
  <si>
    <t>DAGINSTITUTIONEN ØSTERVANG</t>
  </si>
  <si>
    <t>Plejecentret AKTIVITETSCENTRET</t>
  </si>
  <si>
    <t>TISTRUP STATIONSSKOLE</t>
  </si>
  <si>
    <t>Ansager Plejecenter</t>
  </si>
  <si>
    <t>ANSAGER SKOLE</t>
  </si>
  <si>
    <t>10iCampus</t>
  </si>
  <si>
    <t>Tambours Have</t>
  </si>
  <si>
    <t>Oksbøl Børnehave</t>
  </si>
  <si>
    <t>Børnehaven Højgårdsparken</t>
  </si>
  <si>
    <t>Center Bøgely</t>
  </si>
  <si>
    <t>Nørre Nebel Bibliotek</t>
  </si>
  <si>
    <t>Børnehaven Møllehuset</t>
  </si>
  <si>
    <t>Agerbæk Børnehus</t>
  </si>
  <si>
    <t>Døgninstitutionen Tippen</t>
  </si>
  <si>
    <t>Varde Kommunes Administration</t>
  </si>
  <si>
    <t>Lysningen</t>
  </si>
  <si>
    <t>Daginstitution Skovbrynet</t>
  </si>
  <si>
    <t>Blåbjerg Pleje- og Aktivitetscenter</t>
  </si>
  <si>
    <t>Plejecentret Søgården</t>
  </si>
  <si>
    <t>Varde STU-Center</t>
  </si>
  <si>
    <t>Ældreboligcentret Thueslund</t>
  </si>
  <si>
    <t>Den Selvejende Daginstitution Søndermarken</t>
  </si>
  <si>
    <t>BØRNEHAVEN LUNDPARKEN</t>
  </si>
  <si>
    <t>Ældreboligcentret Bavnbo</t>
  </si>
  <si>
    <t>OUTRUP BIBLIOTEK</t>
  </si>
  <si>
    <t>OUTRUP SKOLE</t>
  </si>
  <si>
    <t>Plejecentret MØLLEGÅRDEN</t>
  </si>
  <si>
    <t>OKSBØL BIBLIOTEK</t>
  </si>
  <si>
    <t>BLÅVAND UNGDOMSKLUB</t>
  </si>
  <si>
    <t>BLÅVANDSHUK SKOLE</t>
  </si>
  <si>
    <t>Samuelsgården</t>
  </si>
  <si>
    <t>NR.NEBEL UNGDOMSSKOLE</t>
  </si>
  <si>
    <t>Plejecentret Sognelunden</t>
  </si>
  <si>
    <t>Plejecentret POGHØJ</t>
  </si>
  <si>
    <t>Ældreboligcentret Birgittegården</t>
  </si>
  <si>
    <t>Plejecentret Skovhøj</t>
  </si>
  <si>
    <t>Center for Sundhedsfremme</t>
  </si>
  <si>
    <t>BO- OG GENOPTRÆNINGSCENTER LUNDEN</t>
  </si>
  <si>
    <t>Ældreboligcentret Hybenbo</t>
  </si>
  <si>
    <t>KompetenceCenter Varde</t>
  </si>
  <si>
    <t>Ældreboligcentret Solhøj</t>
  </si>
  <si>
    <t>Borgercenter Varde</t>
  </si>
  <si>
    <t>Støttecenter Ølgod</t>
  </si>
  <si>
    <t>Støttecentret Varde</t>
  </si>
  <si>
    <t>Varde kommune</t>
  </si>
  <si>
    <t>Genner Børnehave</t>
  </si>
  <si>
    <t>Aabenraa Kommune, Administrationen</t>
  </si>
  <si>
    <t>Børneinstitutionen Posekær</t>
  </si>
  <si>
    <t>Værkstedet Kilen</t>
  </si>
  <si>
    <t>Hjernecenter Syd - beskæftigelse</t>
  </si>
  <si>
    <t>Frøslevlejren</t>
  </si>
  <si>
    <t>Aabenraa kommune</t>
  </si>
  <si>
    <t>Bov Bibliotek</t>
  </si>
  <si>
    <t>Hjordkær Børnehus</t>
  </si>
  <si>
    <t>Smørhullet - Hellevad Børneunivers</t>
  </si>
  <si>
    <t>SFO - Regnbuen</t>
  </si>
  <si>
    <t>Boafsnit Tinglev</t>
  </si>
  <si>
    <t>Ravsted Ungdomsklub</t>
  </si>
  <si>
    <t>Fuldtræfferen</t>
  </si>
  <si>
    <t>Felsted (pedelfunktionen)</t>
  </si>
  <si>
    <t>Hjernecenter Syd - Aabenraa botilbud - Sønderskoven</t>
  </si>
  <si>
    <t>Hjemmeplejen Område Syd (Felsted)</t>
  </si>
  <si>
    <t>Botilbud Skovbo</t>
  </si>
  <si>
    <t>Borgerservice Bov</t>
  </si>
  <si>
    <t>Entreprenørgården</t>
  </si>
  <si>
    <t>Kollund skole</t>
  </si>
  <si>
    <t>Bov Svømmehal</t>
  </si>
  <si>
    <t>Kelstrup Naturskole</t>
  </si>
  <si>
    <t>Lyreskovskolen - Vest</t>
  </si>
  <si>
    <t>Borgerservice Aabenraa</t>
  </si>
  <si>
    <t>Kompetencecenter</t>
  </si>
  <si>
    <t>Projekt Udsatte Teams</t>
  </si>
  <si>
    <t>Ungdomskollektivet Aabenraa 5 og 8</t>
  </si>
  <si>
    <t>Ungdomskollektivet Aab. - Ekstern afd.</t>
  </si>
  <si>
    <t>Ungdomskollektivet Aab. - Projekterne</t>
  </si>
  <si>
    <t>Hjordkær Fritidshjem</t>
  </si>
  <si>
    <t>Tandplejens Kontor</t>
  </si>
  <si>
    <t>Hjemmeplejen Område Syd (Bylderup)</t>
  </si>
  <si>
    <t>Tandklinikken Høje Kolstrup Skole</t>
  </si>
  <si>
    <t>Hjemmesygeplejen - område Nord</t>
  </si>
  <si>
    <t>Hjemmesygeplejen - område Syd</t>
  </si>
  <si>
    <t>Hjordkærhallen</t>
  </si>
  <si>
    <t>PAU-elever</t>
  </si>
  <si>
    <t>Region Sønderjylland-Schleswig</t>
  </si>
  <si>
    <t>Ravsted Dagpleje</t>
  </si>
  <si>
    <t>Hjemmeplejen Område Syd (Kollund)</t>
  </si>
  <si>
    <t>Rødekrohallen</t>
  </si>
  <si>
    <t>Værkstedet Montagen</t>
  </si>
  <si>
    <t>Bofællesskaberne i Tinglev</t>
  </si>
  <si>
    <t>Familiebasen (Høje Kolstrup projektet)</t>
  </si>
  <si>
    <t>SFO - Lyreskovskolen</t>
  </si>
  <si>
    <t>Naturpatruljen</t>
  </si>
  <si>
    <t>Ungdomsskolen Bov afdeling</t>
  </si>
  <si>
    <t>Nygadebygningerne</t>
  </si>
  <si>
    <t>Ungdomsskolen Tinglev afdeling</t>
  </si>
  <si>
    <t>Hjælpemiddelhuset</t>
  </si>
  <si>
    <t>Hærvejsskolen - Vestergade</t>
  </si>
  <si>
    <t>Felsted bibliotek</t>
  </si>
  <si>
    <t>Borgersalen i Tinglev</t>
  </si>
  <si>
    <t>Værestedet Klub Syd</t>
  </si>
  <si>
    <t>Aabenraa Havn (fiktiv P-nr.)</t>
  </si>
  <si>
    <t>Træning og Forebyggelse Aabenraa</t>
  </si>
  <si>
    <t>Halfway-House</t>
  </si>
  <si>
    <t>Reva Aabenraa</t>
  </si>
  <si>
    <t>Varnæs skole</t>
  </si>
  <si>
    <t>Høje Kolstrup skole</t>
  </si>
  <si>
    <t>Tinglev skole</t>
  </si>
  <si>
    <t>Tinglev SFO</t>
  </si>
  <si>
    <t>Ravsted Børneunivers</t>
  </si>
  <si>
    <t>Bylderup Skole</t>
  </si>
  <si>
    <t>Bylderup SFO</t>
  </si>
  <si>
    <t>Rødekro Bibliotek</t>
  </si>
  <si>
    <t>Bolderslev SFO</t>
  </si>
  <si>
    <t>Fritidstilbud, 4.-6. klasse (Røde Mølle)</t>
  </si>
  <si>
    <t>Tinglev bibliotek</t>
  </si>
  <si>
    <t>Barsø Færgefart</t>
  </si>
  <si>
    <t>Aabenraa Bibliotek</t>
  </si>
  <si>
    <t>Kongehøjskolen</t>
  </si>
  <si>
    <t>Løjt Kirkeby skole</t>
  </si>
  <si>
    <t>Bolderslev Skole</t>
  </si>
  <si>
    <t>Genner SFO</t>
  </si>
  <si>
    <t>Felsted Centralskole</t>
  </si>
  <si>
    <t>Tandklinikken Felsted Skole</t>
  </si>
  <si>
    <t>Bofællesskabet Villa Catharina</t>
  </si>
  <si>
    <t>Bofællesskabet Engvej, Rødekro</t>
  </si>
  <si>
    <t>Bofællesskabet Stationsvej</t>
  </si>
  <si>
    <t>Genner Børneunivers</t>
  </si>
  <si>
    <t>Bofællesskabet Rugkobbel</t>
  </si>
  <si>
    <t>Hovslund SFO</t>
  </si>
  <si>
    <t>Hovslund Børneunivers - Skolehuset</t>
  </si>
  <si>
    <t>Hjordkær skole</t>
  </si>
  <si>
    <t>Hjordkær SFO</t>
  </si>
  <si>
    <t>Hellevad Børneunivers - skolen</t>
  </si>
  <si>
    <t>Hærvejsskolens SFO - Skovbrynet</t>
  </si>
  <si>
    <t>Hærvejsskolen - Skovbrynet</t>
  </si>
  <si>
    <t>Børnehuset Fladhøj</t>
  </si>
  <si>
    <t>Special- og rehabiliteringscenter</t>
  </si>
  <si>
    <t>Hjemmeplejen Distrikt Nord</t>
  </si>
  <si>
    <t>Bofællesskabet Reberbanen</t>
  </si>
  <si>
    <t>Bofællesskab Frueløkke</t>
  </si>
  <si>
    <t>Bofællesskab Günderoth</t>
  </si>
  <si>
    <t>Bofællesskabet Mejerihaven</t>
  </si>
  <si>
    <t>Bofællesskabet Glashuset</t>
  </si>
  <si>
    <t>Børnehuset Grankoglen</t>
  </si>
  <si>
    <t>Aabenraa Musikskole</t>
  </si>
  <si>
    <t>Møllemærsk Plejecenter</t>
  </si>
  <si>
    <t>Agoraen</t>
  </si>
  <si>
    <t>Tandklinikken Bylderup Skole</t>
  </si>
  <si>
    <t>10. klasse Aabenraa</t>
  </si>
  <si>
    <t>Bofællesskabet Engparken</t>
  </si>
  <si>
    <t>Rødekro Sundhedscenter</t>
  </si>
  <si>
    <t>Skovlyst Naturskole</t>
  </si>
  <si>
    <t>Fladhøjhallen</t>
  </si>
  <si>
    <t>Stubbæk skole</t>
  </si>
  <si>
    <t>Børnehuset Idun</t>
  </si>
  <si>
    <t>Aabenraa Stadion</t>
  </si>
  <si>
    <t>Værestedet Skovbogård</t>
  </si>
  <si>
    <t>Botilbud Rhedersborg</t>
  </si>
  <si>
    <t>Fjordskolen, Skolevænget</t>
  </si>
  <si>
    <t>Børnehuset Lille Kolstrup</t>
  </si>
  <si>
    <t>Tandklinikken Løjt Kirkeby Skole</t>
  </si>
  <si>
    <t>Bofællesskabet Jernbanegade</t>
  </si>
  <si>
    <t>Familie og ungecentret</t>
  </si>
  <si>
    <t>Dagcentret Valdemarshus</t>
  </si>
  <si>
    <t>Asperger Støttecenter Fristedet</t>
  </si>
  <si>
    <t>SFO - Hellevad Børneunivers</t>
  </si>
  <si>
    <t>Rønshoved Skolehjem</t>
  </si>
  <si>
    <t>Botilbudet Bjerggade</t>
  </si>
  <si>
    <t>Bofællesskabet Okslundvej</t>
  </si>
  <si>
    <t>Hovslund Børneunivers - Børnehuset</t>
  </si>
  <si>
    <t>SFO - Høje Kolstrup skole</t>
  </si>
  <si>
    <t>Fritidstilbud 4.-6. klasse - Løjt skole</t>
  </si>
  <si>
    <t>Kantinen - SOSU skolen</t>
  </si>
  <si>
    <t>SFO - Stubbæk Skole</t>
  </si>
  <si>
    <t>Børnehuset Krudtuglen</t>
  </si>
  <si>
    <t>Kliplev SFO / Fritidstilbud</t>
  </si>
  <si>
    <t>Varnæs SFH Hytten / Fritidstilbud</t>
  </si>
  <si>
    <t>SFO - Fritteren - Ravsted</t>
  </si>
  <si>
    <t>Bygbjerg SFO / fritidstilbud - Felsted</t>
  </si>
  <si>
    <t>Brundlundskolens Tandklinik</t>
  </si>
  <si>
    <t>Bostøtten i Stubbæk</t>
  </si>
  <si>
    <t>Kongehøjskolen SFO</t>
  </si>
  <si>
    <t>Støttecenter Søvænget</t>
  </si>
  <si>
    <t>Bostedet Møllemærsk</t>
  </si>
  <si>
    <t>Hjernecenter Syd - Botilbud Kliplev</t>
  </si>
  <si>
    <t>Socialpsykiatri i Aabenraa</t>
  </si>
  <si>
    <t>Næstmark</t>
  </si>
  <si>
    <t>KIS - kommunalt in-house servicekorps</t>
  </si>
  <si>
    <t>STU-fredericia</t>
  </si>
  <si>
    <t>Distrikt 21 - Plejecenter Stævnhøj</t>
  </si>
  <si>
    <t>TAULOV BIBLIOTEK</t>
  </si>
  <si>
    <t>Distrikt 50 - Hannerup Pleje- og Rehabiliteringscenter</t>
  </si>
  <si>
    <t>DEN MATRIKKELLØSE KLUB</t>
  </si>
  <si>
    <t>ERRITSØ FRITIDSCENTER</t>
  </si>
  <si>
    <t>DAGINSTITUTIONEN KORSKÆRPARKEN</t>
  </si>
  <si>
    <t>MADSBY PARKEN</t>
  </si>
  <si>
    <t>Børnehuset Ulleruphave</t>
  </si>
  <si>
    <t>Distrikt 70 - Othello Plejecenter</t>
  </si>
  <si>
    <t>Skoleafdelingen</t>
  </si>
  <si>
    <t>Museerne i Fredericia</t>
  </si>
  <si>
    <t>FREDERICIA BIBLIOTEK</t>
  </si>
  <si>
    <t>PÆDAGOGISK UDVIKLINGSAFDELING</t>
  </si>
  <si>
    <t>BYGGELEGEPLADSEN</t>
  </si>
  <si>
    <t>Distrikt 18 - Øster Elkjær Pleje</t>
  </si>
  <si>
    <t>BAKKESKOLEN</t>
  </si>
  <si>
    <t>Tavlhøjcentret</t>
  </si>
  <si>
    <t>BØRNEHUSET VALHALLA</t>
  </si>
  <si>
    <t>BØRNEHAVEN BISSENSVEJ</t>
  </si>
  <si>
    <t>Stoppestedet Aktivitets og værested</t>
  </si>
  <si>
    <t>BØRNEHAVEN BILLEN</t>
  </si>
  <si>
    <t>FREDERICIA KOMMUNE</t>
  </si>
  <si>
    <t>FREDERICIA IDRÆTSCENTER</t>
  </si>
  <si>
    <t>RYTTERGRØFTVEJENS SKOLE</t>
  </si>
  <si>
    <t>SKANSEVEJENS SKOLE</t>
  </si>
  <si>
    <t>Lyng Fritidscenter</t>
  </si>
  <si>
    <t>Distrikt 12 Hybyhus Pleje, 13 Leve-Bo, 14 Bofællesskab</t>
  </si>
  <si>
    <t>Genbrugsplads Industrivej 28</t>
  </si>
  <si>
    <t>Genbrugsbutikken Prangervej 2</t>
  </si>
  <si>
    <t>DEN KREATIVE SKOLE</t>
  </si>
  <si>
    <t>Frivilligcenter Fredericia</t>
  </si>
  <si>
    <t>Daginstitutionen Pelikanen</t>
  </si>
  <si>
    <t>Erritsø Børnehave</t>
  </si>
  <si>
    <t>Dansk Røde Kors børnehave</t>
  </si>
  <si>
    <t>Ungdommens Hus</t>
  </si>
  <si>
    <t>Elever</t>
  </si>
  <si>
    <t>Børnehaven Klokkefrøen</t>
  </si>
  <si>
    <t>Videnpark</t>
  </si>
  <si>
    <t>Fredericia Kommune Plan &amp; Byg</t>
  </si>
  <si>
    <t>SFO Mølledamsskolen</t>
  </si>
  <si>
    <t>Genoptræningscentret</t>
  </si>
  <si>
    <t>Distrikt 63 - Hverdagsrehabilitering</t>
  </si>
  <si>
    <t>Ungdomskollegiet</t>
  </si>
  <si>
    <t>Ejendomscentret</t>
  </si>
  <si>
    <t>Den Historiske Miniby</t>
  </si>
  <si>
    <t>Børnehaven Stendalen</t>
  </si>
  <si>
    <t>Herslev børnehave</t>
  </si>
  <si>
    <t>Kompetencecenter Fredericia</t>
  </si>
  <si>
    <t>Familie og børnesundhed</t>
  </si>
  <si>
    <t>Distrikt 15 - Rosenlunden</t>
  </si>
  <si>
    <t>Idrætsbørnehaven Ta Fat</t>
  </si>
  <si>
    <t>Distrikt 01 - City</t>
  </si>
  <si>
    <t>TAULOV CENTRALSKOLE, TANDPLEJE</t>
  </si>
  <si>
    <t>TANDPLEJEN SKANSEVEJENS SKOLE</t>
  </si>
  <si>
    <t>Genbrugspladsen Bundgårdsvej 2</t>
  </si>
  <si>
    <t>Tandplejen på Alleskolen</t>
  </si>
  <si>
    <t>Tandplejen Erritsø Centralskole</t>
  </si>
  <si>
    <t>Distrikt 16 - Ulleruphus</t>
  </si>
  <si>
    <t>DAGPLEJEN FREDERICIA KOMMUNE</t>
  </si>
  <si>
    <t>Distrikt 06 - Erritsø/Taulov</t>
  </si>
  <si>
    <t>Distrikt 15 - Madsbyhus</t>
  </si>
  <si>
    <t>Distrikt 19 - Øster Elkjær Demens</t>
  </si>
  <si>
    <t>Distrikt 03 - Hyby</t>
  </si>
  <si>
    <t>Bofællesskab for sindslidende</t>
  </si>
  <si>
    <t>SFO Herslev Skole</t>
  </si>
  <si>
    <t>SFO Lundagerskolen</t>
  </si>
  <si>
    <t>Dagcenter Islandsvej</t>
  </si>
  <si>
    <t>Værestedet Cafe Amalie</t>
  </si>
  <si>
    <t>Gefionsgården</t>
  </si>
  <si>
    <t>Butik 16</t>
  </si>
  <si>
    <t>ASV Horsens</t>
  </si>
  <si>
    <t>Bygholm SøCamping</t>
  </si>
  <si>
    <t>EGU Horsens</t>
  </si>
  <si>
    <t>Horsens Mellemdepoter</t>
  </si>
  <si>
    <t>Musikstedet</t>
  </si>
  <si>
    <t>Sportsanlæg, Torsted</t>
  </si>
  <si>
    <t>Børnehaven Filuren</t>
  </si>
  <si>
    <t>Børnehaven Kometen</t>
  </si>
  <si>
    <t>Lund Børnehus Grotten</t>
  </si>
  <si>
    <t>Aldersintegreret Institution Nim</t>
  </si>
  <si>
    <t>Hovedgård Klubhus</t>
  </si>
  <si>
    <t>Genbrugspladsen på Endelave</t>
  </si>
  <si>
    <t>Aldersintegreret Institution Eventyrhuset</t>
  </si>
  <si>
    <t>Gedved Skoles Tandklinik</t>
  </si>
  <si>
    <t>Bo/Døgn</t>
  </si>
  <si>
    <t>Børnehuset Rytterkilden</t>
  </si>
  <si>
    <t>Ceres - Administration</t>
  </si>
  <si>
    <t>Ceres - Aktivitet</t>
  </si>
  <si>
    <t>Ceres - Køkken</t>
  </si>
  <si>
    <t>Ceres - Hjemmeplejen Torsted</t>
  </si>
  <si>
    <t>Ceres - Hjemmeplejen Dagnæs</t>
  </si>
  <si>
    <t>Ceres - Hjemmeplejen Aften ude</t>
  </si>
  <si>
    <t>Lille Nygade 11</t>
  </si>
  <si>
    <t>Center for Socialt Udsatte - Vesterled</t>
  </si>
  <si>
    <t>HPS Rådgivning og Service</t>
  </si>
  <si>
    <t>Sundtoppen</t>
  </si>
  <si>
    <t>ceres Endelave</t>
  </si>
  <si>
    <t>Lindehøj - Skovly Køkken/Rengøring</t>
  </si>
  <si>
    <t>Ungeenheden Horsens</t>
  </si>
  <si>
    <t>Central Træning, døgnrehabilitering</t>
  </si>
  <si>
    <t>Distriktstræning, Team Ceres</t>
  </si>
  <si>
    <t>Distriktstræning, Team Præsthøjgården</t>
  </si>
  <si>
    <t>Distriktstræning, Team Vesterled</t>
  </si>
  <si>
    <t>Det Kommunale Sundhedsteam</t>
  </si>
  <si>
    <t>Distriktstræning, Team Lindehøj</t>
  </si>
  <si>
    <t>Forebyggende hjemmebesøg</t>
  </si>
  <si>
    <t>Jobberedskab Horsens Kommune</t>
  </si>
  <si>
    <t>Stof og Alkoholdbehandling i Odder</t>
  </si>
  <si>
    <t>Horsens Krisecenter for Kvinder</t>
  </si>
  <si>
    <t>Søndergården - Rengøring</t>
  </si>
  <si>
    <t>Søndergården - Administrationen</t>
  </si>
  <si>
    <t>Søndergården - Teknisk service</t>
  </si>
  <si>
    <t>Søndergården - Aktivitet</t>
  </si>
  <si>
    <t>Horsens Lystbådehavn</t>
  </si>
  <si>
    <t>Søndergården - Administration</t>
  </si>
  <si>
    <t>Søndergården - Østbirk</t>
  </si>
  <si>
    <t>Søndergården - Hjemmeplejen Brædstrup</t>
  </si>
  <si>
    <t>Ceres - Rengøring</t>
  </si>
  <si>
    <t>Statsfængslet Midtjylland</t>
  </si>
  <si>
    <t>Statsfængslet Møgelkær</t>
  </si>
  <si>
    <t>Lindehøj - Aktivitet</t>
  </si>
  <si>
    <t>Lindehøj - Frit Valg</t>
  </si>
  <si>
    <t>Lindehøj - Kvisten</t>
  </si>
  <si>
    <t>Lindehøj - Kronen</t>
  </si>
  <si>
    <t>Lindehøj - Drivhuset</t>
  </si>
  <si>
    <t>Lindehøj - Sygeplejersker</t>
  </si>
  <si>
    <t>Lindehøj - Køkken og Rengøring</t>
  </si>
  <si>
    <t>Lindehøj - Lunden/Langmarken Frit Valg</t>
  </si>
  <si>
    <t>Søndergården - Aften ude</t>
  </si>
  <si>
    <t>Nøglehullet</t>
  </si>
  <si>
    <t>Plejecentret Egebakken</t>
  </si>
  <si>
    <t>Botræning Gedved</t>
  </si>
  <si>
    <t>Bofællesskabet Tingstedet</t>
  </si>
  <si>
    <t>Opgangen Smedegade 22</t>
  </si>
  <si>
    <t>Opgangen Vimmelskaftet</t>
  </si>
  <si>
    <t>Bofællesskabet Houmannsgade 56</t>
  </si>
  <si>
    <t>Bofællesskabet Østergade</t>
  </si>
  <si>
    <t>CSU - Værestedet Kaffekanden</t>
  </si>
  <si>
    <t>Sund By</t>
  </si>
  <si>
    <t>Pædagogisk UdviklingsCenter</t>
  </si>
  <si>
    <t>Egebo Plejecenter</t>
  </si>
  <si>
    <t>Det Gule Pakhus</t>
  </si>
  <si>
    <t>Sct. Georgshjemmets Vuggestue</t>
  </si>
  <si>
    <t>SFO Højvangskolen</t>
  </si>
  <si>
    <t>Aktivitet og Samvær Ternevej 58</t>
  </si>
  <si>
    <t>Bo døgn Kildegade 52</t>
  </si>
  <si>
    <t>Ydelsesafdelingen</t>
  </si>
  <si>
    <t>BØRNEHAVEN TINGGÅRDEN</t>
  </si>
  <si>
    <t>Legestuen Endelave</t>
  </si>
  <si>
    <t>Genbrugspladsen i Brædstrup</t>
  </si>
  <si>
    <t>Genbrugspladsen i Vedslet</t>
  </si>
  <si>
    <t>BFC Fuglevang</t>
  </si>
  <si>
    <t>SFO Gedved</t>
  </si>
  <si>
    <t>BFC Nordvang</t>
  </si>
  <si>
    <t>Endelave Havn</t>
  </si>
  <si>
    <t>Værestedet Gnisten</t>
  </si>
  <si>
    <t>Genbrugspladsen i Horsens</t>
  </si>
  <si>
    <t>Horsens Kompostplads</t>
  </si>
  <si>
    <t>Horsens Deponeringsanlæg</t>
  </si>
  <si>
    <t>Gefionshave</t>
  </si>
  <si>
    <t>Orions Hus</t>
  </si>
  <si>
    <t>FAMILIEHUSET</t>
  </si>
  <si>
    <t>Sundhedscenter Ceres</t>
  </si>
  <si>
    <t>DAGNÆSHALLEN</t>
  </si>
  <si>
    <t>DAGNÆS BØRNEHAVE</t>
  </si>
  <si>
    <t>LUNDHALLEN</t>
  </si>
  <si>
    <t>LUNDSKOLEN</t>
  </si>
  <si>
    <t>SFO Lundskolen</t>
  </si>
  <si>
    <t>Rådhuset Horsens</t>
  </si>
  <si>
    <t>SFO Langmarkskolen</t>
  </si>
  <si>
    <t>CB Nord</t>
  </si>
  <si>
    <t>Kollegiet Kildebakken</t>
  </si>
  <si>
    <t>Aktivitet- og Samværstilbud Kildegade 52</t>
  </si>
  <si>
    <t>Gedvedhus</t>
  </si>
  <si>
    <t>Malteriet</t>
  </si>
  <si>
    <t>GEDVED SKOLE</t>
  </si>
  <si>
    <t>SØVIND SKOLE</t>
  </si>
  <si>
    <t>ÅPARK CENTRET</t>
  </si>
  <si>
    <t>Myndighedsafdelingen</t>
  </si>
  <si>
    <t>Børnehaven Egehøjen</t>
  </si>
  <si>
    <t>BOFÆLLESSKABET BRÆDSTRUP</t>
  </si>
  <si>
    <t>DAGNÆSSKOLEN</t>
  </si>
  <si>
    <t>HORSENS BIBLIOTEK</t>
  </si>
  <si>
    <t>Præsthøjgården</t>
  </si>
  <si>
    <t>TORSTEDHALLEN</t>
  </si>
  <si>
    <t>HORSENS BYARKIV</t>
  </si>
  <si>
    <t>HORSENS MUSEUM</t>
  </si>
  <si>
    <t>Endelave Færgefart</t>
  </si>
  <si>
    <t>Aldersintegreret Institution LANGELINIE</t>
  </si>
  <si>
    <t>HORSENS KUNSTMUSEUM</t>
  </si>
  <si>
    <t>STENSBALLESKOLEN</t>
  </si>
  <si>
    <t>EGEBJERGHALLEN</t>
  </si>
  <si>
    <t>EGEBJERGSKOLEN</t>
  </si>
  <si>
    <t>BØRNEHAVEN BRUMBASSE</t>
  </si>
  <si>
    <t>VESTHALLEN</t>
  </si>
  <si>
    <t>STENSBALLEHALLEN</t>
  </si>
  <si>
    <t>BANKAGERHALLEN</t>
  </si>
  <si>
    <t>SFO Bankagerskolen Delfinen</t>
  </si>
  <si>
    <t>Aldersintegreret Institution KASKELOTTEN</t>
  </si>
  <si>
    <t>Ceres - Hjemmeplejen, Fabrikvej 6</t>
  </si>
  <si>
    <t>Forum Horsens</t>
  </si>
  <si>
    <t>ENDELAVE SKOLE</t>
  </si>
  <si>
    <t>SFO Stensballeskolen</t>
  </si>
  <si>
    <t>HØJVANGSHALLEN</t>
  </si>
  <si>
    <t>HØJVANGSKOLEN</t>
  </si>
  <si>
    <t>HATTING HALLEN</t>
  </si>
  <si>
    <t>BANKAGER TANDKLINIK</t>
  </si>
  <si>
    <t>Job Centret Brædstrup</t>
  </si>
  <si>
    <t>Skovly Centret</t>
  </si>
  <si>
    <t>HOVEDGÅRD SKOLE</t>
  </si>
  <si>
    <t>SFO HOVEDGÅRD</t>
  </si>
  <si>
    <t>BANKAGER SKOLE</t>
  </si>
  <si>
    <t>ØSTBIRK SKOLE</t>
  </si>
  <si>
    <t>SFO Østbirk Skole</t>
  </si>
  <si>
    <t>Aldersintegreret Institution Vildrosen</t>
  </si>
  <si>
    <t>BIRKEBO ÆLDRECENTER</t>
  </si>
  <si>
    <t>SFO DAGNÆS SKOLE</t>
  </si>
  <si>
    <t>BØRNEHAVEN NEPTUN</t>
  </si>
  <si>
    <t>Horsens kommune</t>
  </si>
  <si>
    <t>Klovenhøj Centret</t>
  </si>
  <si>
    <t>SFO Brædstrup</t>
  </si>
  <si>
    <t>HORSENS BIBLIOTEK, BRÆDSTRUP</t>
  </si>
  <si>
    <t>Nørrevang Centret</t>
  </si>
  <si>
    <t>Borgmesterbakkens Tandklinik</t>
  </si>
  <si>
    <t>Jobcenter Kolding</t>
  </si>
  <si>
    <t>Ungekontakten</t>
  </si>
  <si>
    <t>Kvarterhuset</t>
  </si>
  <si>
    <t>Genbrugspladsen Gejlhavegård</t>
  </si>
  <si>
    <t>Kolding Kommunes Rengøringsafdeling</t>
  </si>
  <si>
    <t>Værestedet i Sjølund</t>
  </si>
  <si>
    <t>Bofællesskabet Ndr. Ringvej</t>
  </si>
  <si>
    <t>Opgangsfællesskabet Fynsvej</t>
  </si>
  <si>
    <t>Bostøtte Gramrolighed</t>
  </si>
  <si>
    <t>Uddannelsescenter Kolding</t>
  </si>
  <si>
    <t>Fynslundskolens SFO</t>
  </si>
  <si>
    <t>By- og Udviklingsforvaltningen</t>
  </si>
  <si>
    <t>Børne- og Uddannelsesforvaltningen</t>
  </si>
  <si>
    <t>Aalykkeskolen</t>
  </si>
  <si>
    <t>Aalykkeskolens SFO</t>
  </si>
  <si>
    <t>Kolding Stadsarkiv</t>
  </si>
  <si>
    <t>Handicaprådgivningen</t>
  </si>
  <si>
    <t>Materialegården Lunderskov</t>
  </si>
  <si>
    <t>Genbrugspladsen Arlavej</t>
  </si>
  <si>
    <t>Materialegården Christiansfeld</t>
  </si>
  <si>
    <t>Aktivitetscenter Paletten</t>
  </si>
  <si>
    <t>Daginstitutionen Tved - Afd. Musikbørnehaven</t>
  </si>
  <si>
    <t>Daginstitutionen Firkløveret - Afd. Abildvej</t>
  </si>
  <si>
    <t>Bostedet Kamelia-Huset</t>
  </si>
  <si>
    <t>Christiansfeld SFO - Satelit</t>
  </si>
  <si>
    <t>Nicolai</t>
  </si>
  <si>
    <t>Køkken- og kostforplejning</t>
  </si>
  <si>
    <t>Sjølund-Hejls SFO</t>
  </si>
  <si>
    <t>Hjemmeplejen Christiansfeld</t>
  </si>
  <si>
    <t>Vækststedet</t>
  </si>
  <si>
    <t>Børnehuset Hejls</t>
  </si>
  <si>
    <t>Taps Børnehave</t>
  </si>
  <si>
    <t>Dieselhøj</t>
  </si>
  <si>
    <t>Altarp</t>
  </si>
  <si>
    <t>Grønnebakken - Special-SFO</t>
  </si>
  <si>
    <t>Det Alternative Plejehjem</t>
  </si>
  <si>
    <t>Træning &amp; Rehabilitering</t>
  </si>
  <si>
    <t>Daginstitutionen Drejens</t>
  </si>
  <si>
    <t>Hjemmeplejen aften A2</t>
  </si>
  <si>
    <t>Fynslundskolen</t>
  </si>
  <si>
    <t>Munkevængets Skoles SFO &amp; Klubber</t>
  </si>
  <si>
    <t>Familiecentret Kolding</t>
  </si>
  <si>
    <t>GODSET</t>
  </si>
  <si>
    <t>Støttecenter Levisionsvej</t>
  </si>
  <si>
    <t>Støttecenter Skovvænget</t>
  </si>
  <si>
    <t>Børnehaven Toftebo</t>
  </si>
  <si>
    <t>Daginstitutionen Kildemosen - Afd. Kilden</t>
  </si>
  <si>
    <t>Ungdomsklubben Grauen</t>
  </si>
  <si>
    <t>Materialegården Vamdrup</t>
  </si>
  <si>
    <t>Brandstation Lunderskov</t>
  </si>
  <si>
    <t>Skanderup-Hjarup SFO</t>
  </si>
  <si>
    <t>Tandplejen Bramdrup</t>
  </si>
  <si>
    <t>ALLER FRIVILLIGE BRANDVÆRN</t>
  </si>
  <si>
    <t>STEPPING FRIVILLIGE BRANDVÆRN</t>
  </si>
  <si>
    <t>Skanderup-Hjarup Forbundsskole</t>
  </si>
  <si>
    <t>Demensteam Kolding Kommune</t>
  </si>
  <si>
    <t>Kolding Misbrugscenter</t>
  </si>
  <si>
    <t>Christiansfeld Skole - Specialcenter</t>
  </si>
  <si>
    <t>IKT afdeling Kolding</t>
  </si>
  <si>
    <t>Sdr. Bjert SFO</t>
  </si>
  <si>
    <t>Ødis SFO</t>
  </si>
  <si>
    <t>TYRSTRUP FRIVILLIGE BRANDVÆRN</t>
  </si>
  <si>
    <t>Rådhuset Lunderskov</t>
  </si>
  <si>
    <t>Kongsbjergskolen</t>
  </si>
  <si>
    <t>LUNDERSKOV FOLKEBIBLIOTEK</t>
  </si>
  <si>
    <t>Vamdrup Skole</t>
  </si>
  <si>
    <t>Ungdomsskolen Kolding - Afd. Vamdrup</t>
  </si>
  <si>
    <t>Daginstitutionen Trekløveren</t>
  </si>
  <si>
    <t>PPR - Pædagogisk Psykologisk Rådgivning</t>
  </si>
  <si>
    <t>Vamdrup Bibliotek</t>
  </si>
  <si>
    <t>Daginstitutionen Tved</t>
  </si>
  <si>
    <t>Daghjemmet Nørregade</t>
  </si>
  <si>
    <t>Daginstitutionen Nordstjernen</t>
  </si>
  <si>
    <t>Daginstitutionen Under Egen</t>
  </si>
  <si>
    <t>LOKALCENTER ENGBO</t>
  </si>
  <si>
    <t>LOKALCENTER LÆRKEBO</t>
  </si>
  <si>
    <t>Christiansfeld SFO</t>
  </si>
  <si>
    <t>Vamdrup Brandstation</t>
  </si>
  <si>
    <t>BOFÆLLESSKABET KERNEHUSET</t>
  </si>
  <si>
    <t>Daginstitutionen Firkløveret</t>
  </si>
  <si>
    <t>Vamdrup SFO</t>
  </si>
  <si>
    <t>Vamdrup Skole 0.-3.klasse</t>
  </si>
  <si>
    <t>Ødis Skole</t>
  </si>
  <si>
    <t>Børnehaven Spiren</t>
  </si>
  <si>
    <t>VAMDRUP STADION</t>
  </si>
  <si>
    <t>Legestue - KFUM-Hallerne</t>
  </si>
  <si>
    <t>Legestue - Trekløverhallen, Stepping</t>
  </si>
  <si>
    <t>Legestue - Taps Skole</t>
  </si>
  <si>
    <t>Legestue - Spejderhuset, Sønder Stenderup</t>
  </si>
  <si>
    <t>Legestue - Spejderhuset, Seestvej</t>
  </si>
  <si>
    <t>Legestue - Roklubben</t>
  </si>
  <si>
    <t>Legestue - Præstegården, Gl. Tved</t>
  </si>
  <si>
    <t>Legestue - Præstegården Bramdrup</t>
  </si>
  <si>
    <t>Legestue - Orienteringsklubben</t>
  </si>
  <si>
    <t>Legestue - Mølleparken, festlokalet</t>
  </si>
  <si>
    <t>Legestue - Munkevængets Skole</t>
  </si>
  <si>
    <t>Legestue - Kvarterhuset</t>
  </si>
  <si>
    <t>Legestue - Korhuset Brinken</t>
  </si>
  <si>
    <t>Renovationsafdelingens administration</t>
  </si>
  <si>
    <t>Legestue - Kirkeladen</t>
  </si>
  <si>
    <t>Kolding Brandvæsen</t>
  </si>
  <si>
    <t>Legestue - Fælleshuset, Dyrehavevej</t>
  </si>
  <si>
    <t>Legestue - Fælleshuset, Olivenvej</t>
  </si>
  <si>
    <t>Legestue - Fynslundskolen</t>
  </si>
  <si>
    <t>Legestue - Dronning Doretheaskolen</t>
  </si>
  <si>
    <t>Legestue - Det Gamle Rådhus</t>
  </si>
  <si>
    <t>Legestue - Centrum Almind</t>
  </si>
  <si>
    <t>Legestue - Børnehaven Mælkebøtten</t>
  </si>
  <si>
    <t>Legestue - Børnegården Vester Nebel</t>
  </si>
  <si>
    <t>Legestue - Brændkjærkirken</t>
  </si>
  <si>
    <t>Legestue - Bramdrupdam Hallerne</t>
  </si>
  <si>
    <t>Legestue - Arena Syd</t>
  </si>
  <si>
    <t>Legestue - Almind Forsamlingshus</t>
  </si>
  <si>
    <t>Legestue - Aktivitetshuset</t>
  </si>
  <si>
    <t>Legestue - Kolding Badmintonklub</t>
  </si>
  <si>
    <t>Sprogskolen Kolding</t>
  </si>
  <si>
    <t>By- og Udviklingsforvaltningens kantine</t>
  </si>
  <si>
    <t>Socialforvaltningens kantine</t>
  </si>
  <si>
    <t>Rådhusets kantine</t>
  </si>
  <si>
    <t>Lærkevej</t>
  </si>
  <si>
    <t>Bertram Knudsens Have</t>
  </si>
  <si>
    <t>Materialegården Dons Landevej</t>
  </si>
  <si>
    <t>Legestue - Spejderhuset, Skolebakken</t>
  </si>
  <si>
    <t>Legeparken</t>
  </si>
  <si>
    <t>Legestue - Tusindben</t>
  </si>
  <si>
    <t>Gæstehuset Dronning Dorothea</t>
  </si>
  <si>
    <t>Daginstitutionen Tved - Afd. Idrætsbørnehaven</t>
  </si>
  <si>
    <t>Beredskabsdepotet</t>
  </si>
  <si>
    <t>Vonsild Skole - Specialcenter</t>
  </si>
  <si>
    <t>Børnehaven Sønderled</t>
  </si>
  <si>
    <t>Klostergårdens kantine</t>
  </si>
  <si>
    <t>Revanche</t>
  </si>
  <si>
    <t>Børnehuset Ødis, Børnehaveafd.</t>
  </si>
  <si>
    <t>Børnehaven Troldebo</t>
  </si>
  <si>
    <t>Gæstehuset Åkanten</t>
  </si>
  <si>
    <t>Gæstehuset Dyrehaven</t>
  </si>
  <si>
    <t>Gæstehuset Lunderskov</t>
  </si>
  <si>
    <t>Vamdrup SFO - Åhaven</t>
  </si>
  <si>
    <t>Dagtilbuddet Vestervænget</t>
  </si>
  <si>
    <t>Legestue - Vejstrup Skole</t>
  </si>
  <si>
    <t>Kommunikationsafdelingen</t>
  </si>
  <si>
    <t>Seniorforvaltningen Fælles Plejecentre</t>
  </si>
  <si>
    <t>Skole, Kolding Sygehus</t>
  </si>
  <si>
    <t>Projekt Udvejen</t>
  </si>
  <si>
    <t>Værestedet De Frie Fugle</t>
  </si>
  <si>
    <t>Udflytterværestedet Fugleregn</t>
  </si>
  <si>
    <t>Værestedet Regnbuen</t>
  </si>
  <si>
    <t>Halfway Huset</t>
  </si>
  <si>
    <t>Socialpsykiatri Vamdrup</t>
  </si>
  <si>
    <t>Socialpsykiatri Lunderskov, Opgangen</t>
  </si>
  <si>
    <t>Støttecenter Stemmegaflen</t>
  </si>
  <si>
    <t>Pusterummet, Socialpsykiatri Christiansfeld</t>
  </si>
  <si>
    <t>Rådhusskolen - Special-SFO</t>
  </si>
  <si>
    <t>Bostedet Rytterskolevej</t>
  </si>
  <si>
    <t>Ungdomskollegiet Afd. Kolding</t>
  </si>
  <si>
    <t>Genbrugspladsen Slugten</t>
  </si>
  <si>
    <t>Genbrugspladsen Bronzevej</t>
  </si>
  <si>
    <t>Bramdrup Skole - Special-SFO</t>
  </si>
  <si>
    <t>Vamdrup Skole - Special-SFO</t>
  </si>
  <si>
    <t>Kolding Naturskole</t>
  </si>
  <si>
    <t>Bofællesskab Bramdrupdam</t>
  </si>
  <si>
    <t>Børnehusene i Vonsild</t>
  </si>
  <si>
    <t>Projekterne</t>
  </si>
  <si>
    <t>Jobcenter Ny Vestergade/Butikken</t>
  </si>
  <si>
    <t>Multiflex</t>
  </si>
  <si>
    <t>Bramdrup SFO - Juniorhuset</t>
  </si>
  <si>
    <t>Christiansfeld Centeret</t>
  </si>
  <si>
    <t>Genbrugspladsen Østermarksvej</t>
  </si>
  <si>
    <t>Lyshøj Nord</t>
  </si>
  <si>
    <t>Det frivillige beredskab</t>
  </si>
  <si>
    <t>Eltang SFO</t>
  </si>
  <si>
    <t>Hjemmehjælpen Aften2 -Christiansfeld</t>
  </si>
  <si>
    <t>Daginstitutionen Agtrupvej/Brunebjerg - Afd. Agtrupvej</t>
  </si>
  <si>
    <t>Kolding Spildevand - udlånte tjenetemænd</t>
  </si>
  <si>
    <t>TAS - udlånte tjenestemænd</t>
  </si>
  <si>
    <t>TRE-FOR KOE - udlånte tjenestemænd</t>
  </si>
  <si>
    <t>Børnefamiliehuset</t>
  </si>
  <si>
    <t>Børne- og Ungdomspensionen Tinghøj</t>
  </si>
  <si>
    <t>Vamdrup Klinikken</t>
  </si>
  <si>
    <t>Grønnebakken - Specialcenter</t>
  </si>
  <si>
    <t>Daginstitutionen Petersbjerggård</t>
  </si>
  <si>
    <t>Børnehuset Ved Åen</t>
  </si>
  <si>
    <t>Cuben</t>
  </si>
  <si>
    <t>Brændkjærskolen - Specialcenter</t>
  </si>
  <si>
    <t>Landerupgård - Specialcenter</t>
  </si>
  <si>
    <t>Munkevængets Skole - Specialcenter</t>
  </si>
  <si>
    <t>Vamdrup Skole - Specialcenter</t>
  </si>
  <si>
    <t>UU-Center Kolding - Ungdommens Uddannelsesvejledning</t>
  </si>
  <si>
    <t>Hjemmeplejen nat</t>
  </si>
  <si>
    <t>Vagtcentralen</t>
  </si>
  <si>
    <t>Bramdrup Skole - Specialcenter</t>
  </si>
  <si>
    <t>Brændkjærskolen - Special-SFO</t>
  </si>
  <si>
    <t>Børnehaven Over Vejen</t>
  </si>
  <si>
    <t>Sdr. Vang SFO</t>
  </si>
  <si>
    <t>Kolding Kommune Rådhuset</t>
  </si>
  <si>
    <t>HARTE-BRAMDRUP HALLERNE</t>
  </si>
  <si>
    <t>Børnehaven Seest Gl. Skole</t>
  </si>
  <si>
    <t>Centralforvaltningen</t>
  </si>
  <si>
    <t>Renovationsafdelingen (miljøterminalen)</t>
  </si>
  <si>
    <t>Eltang Skole og Børnehave</t>
  </si>
  <si>
    <t>Brændkjærskolens SFO</t>
  </si>
  <si>
    <t>Vester Nebel SFO</t>
  </si>
  <si>
    <t>Børnehusene i Vonsild - Afd. Catolhavegyden</t>
  </si>
  <si>
    <t>Vonsild Skole</t>
  </si>
  <si>
    <t>DEN GEOGRAFISKE HAVE</t>
  </si>
  <si>
    <t>Dalby SFO</t>
  </si>
  <si>
    <t>Dalby Skole</t>
  </si>
  <si>
    <t>Alminde-Viuf Fællesskole</t>
  </si>
  <si>
    <t>Alminde-Viuf SFO</t>
  </si>
  <si>
    <t>Dronning Dorothea Skolen</t>
  </si>
  <si>
    <t>Dronning Dorothea SFO</t>
  </si>
  <si>
    <t>Brændkjærskolen</t>
  </si>
  <si>
    <t>Kolding Kommunale Tandpleje</t>
  </si>
  <si>
    <t>Sdr. Vang Skole</t>
  </si>
  <si>
    <t>Kolding kommune</t>
  </si>
  <si>
    <t>Værkstedet Kongensgade</t>
  </si>
  <si>
    <t>Plejecenter Birkebo</t>
  </si>
  <si>
    <t>Ungdomsskolen Kolding - Afd. Christiansfeld</t>
  </si>
  <si>
    <t>Christiansfeld Skole</t>
  </si>
  <si>
    <t>Lokalhistorisk Arkiv, Christiansfeld</t>
  </si>
  <si>
    <t>Bramdrup SFO</t>
  </si>
  <si>
    <t>Sjølund-Hejls Skole</t>
  </si>
  <si>
    <t>Daginstitutionen Agtrupvej/Brunebjerg</t>
  </si>
  <si>
    <t>Job Igen</t>
  </si>
  <si>
    <t>Bostedet Brunebjerg</t>
  </si>
  <si>
    <t>Overmarksgården</t>
  </si>
  <si>
    <t>Marielund, Center for socialpsykiatri</t>
  </si>
  <si>
    <t>Børnegården Vester Nebel</t>
  </si>
  <si>
    <t>Vester Nebel Skole</t>
  </si>
  <si>
    <t>CSV Kolding</t>
  </si>
  <si>
    <t>Christiansfeld Bibliotek</t>
  </si>
  <si>
    <t>Munkevængets Skole</t>
  </si>
  <si>
    <t>Bramdrup Skole</t>
  </si>
  <si>
    <t>Daginstitutionen Kernehuset</t>
  </si>
  <si>
    <t>Daginstitutionen Palmealle</t>
  </si>
  <si>
    <t>Daginstitutionen Kildemosen - Vuggestueafd.</t>
  </si>
  <si>
    <t>Bakkeskolens SFO</t>
  </si>
  <si>
    <t>Børnehaven Strandhuse</t>
  </si>
  <si>
    <t>KOLDING MUSIKSKOLE</t>
  </si>
  <si>
    <t>Daginstitutionen Skovbrynet</t>
  </si>
  <si>
    <t>Sdr. Stenderup Centralskole</t>
  </si>
  <si>
    <t>Harte SFO</t>
  </si>
  <si>
    <t>Harte Skole</t>
  </si>
  <si>
    <t>Sdr. Bjert Centralskole</t>
  </si>
  <si>
    <t>Nordhøj</t>
  </si>
  <si>
    <t>Pinjevejens Børnehus</t>
  </si>
  <si>
    <t>Børnehusene i Vonsild - Afd. Hoppesvej</t>
  </si>
  <si>
    <t>Daginstitutionen Kildemosen - Afd. Mosevej</t>
  </si>
  <si>
    <t>Børnehaven Mariekjær - Afd. Brændkjærgård</t>
  </si>
  <si>
    <t>Parkskolens SFO</t>
  </si>
  <si>
    <t>Børnehaven Højvang</t>
  </si>
  <si>
    <t>Børnehaven Over Vejen - Afd. Haderslevvej</t>
  </si>
  <si>
    <t>Sdr. Stenderup SFO</t>
  </si>
  <si>
    <t>Vonsild SFO</t>
  </si>
  <si>
    <t>Ungdomsskolen Kolding</t>
  </si>
  <si>
    <t>Koldingbibliotekerne</t>
  </si>
  <si>
    <t>Daginstitutionen Kastaniegården</t>
  </si>
  <si>
    <t>Daginstitutionen Kildemosen</t>
  </si>
  <si>
    <t>Plejecenter Kløverhøj</t>
  </si>
  <si>
    <t>Lyshøjskolens SFO</t>
  </si>
  <si>
    <t>Børnehaven Mariekjær</t>
  </si>
  <si>
    <t>KOLDING STADION</t>
  </si>
  <si>
    <t>Lyshøjskolen</t>
  </si>
  <si>
    <t>Plejecenter Vonsildhave</t>
  </si>
  <si>
    <t>Midtbyens Børnehus</t>
  </si>
  <si>
    <t>Børkop Brandvæsen</t>
  </si>
  <si>
    <t>Badmintonhallen</t>
  </si>
  <si>
    <t>Område Øst - Fælles natdistrikt</t>
  </si>
  <si>
    <t>KompetenceCenter Vejle</t>
  </si>
  <si>
    <t>Tværfagligt Center for Børn &amp; Unge</t>
  </si>
  <si>
    <t>§85 - Børkop</t>
  </si>
  <si>
    <t>Bolig- og ejendomsservice</t>
  </si>
  <si>
    <t>Job og Uddannelse</t>
  </si>
  <si>
    <t>Det Specialpædagogiske Hus</t>
  </si>
  <si>
    <t>Sprogcenter Fredericia</t>
  </si>
  <si>
    <t>Sundhedscenter DGI</t>
  </si>
  <si>
    <t>Gårslev Fritidsklub</t>
  </si>
  <si>
    <t>NØRREGADES PLEJEHJEM</t>
  </si>
  <si>
    <t>HØJGÅRDSKOLEN</t>
  </si>
  <si>
    <t>Lind Pleje- og Aktivitetscenter</t>
  </si>
  <si>
    <t>PLEJEHJEMMET LINDEGÅRDEN</t>
  </si>
  <si>
    <t>Vildbjerg skoles SFO</t>
  </si>
  <si>
    <t>GULLESTRUP SKOLE</t>
  </si>
  <si>
    <t>Herning Kommunale Beredskab</t>
  </si>
  <si>
    <t>Plejecenter Søglimt</t>
  </si>
  <si>
    <t>TJØRRING SKOLE</t>
  </si>
  <si>
    <t>HERNINGSHOLMSKOLEN</t>
  </si>
  <si>
    <t>SKALMEJESKOLEN</t>
  </si>
  <si>
    <t>GJELLERUPSKOLEN</t>
  </si>
  <si>
    <t>SNEJBJERG SKOLE</t>
  </si>
  <si>
    <t>LIND SKOLE</t>
  </si>
  <si>
    <t>VINDING SKOLES SFO</t>
  </si>
  <si>
    <t>ILSKOV SKOLE</t>
  </si>
  <si>
    <t>Bofællesskabet Solglimt</t>
  </si>
  <si>
    <t>TREHØJE BIBLIOTEK</t>
  </si>
  <si>
    <t>SØRVAD PLEJEHJEM</t>
  </si>
  <si>
    <t>De gamles Hjem Ørnhøj</t>
  </si>
  <si>
    <t>ØRNHØJ SKOLE</t>
  </si>
  <si>
    <t>TIMRING SKOLE</t>
  </si>
  <si>
    <t>VILDBJERG SKOLE</t>
  </si>
  <si>
    <t>Skolen på Sønderager</t>
  </si>
  <si>
    <t>KØLKÆR SKOLE</t>
  </si>
  <si>
    <t>VESTERVANGSSKOLEN</t>
  </si>
  <si>
    <t>HOLTBJERGSKOLEN</t>
  </si>
  <si>
    <t>Rådhuset Herning</t>
  </si>
  <si>
    <t>NØVLING SKOLE</t>
  </si>
  <si>
    <t>Feldborg Sognegård</t>
  </si>
  <si>
    <t>Center for kommunikation</t>
  </si>
  <si>
    <t>ÅMOSESKOLEN</t>
  </si>
  <si>
    <t>AVLUM-HADERUP LOKALHISTORISK ARKIV</t>
  </si>
  <si>
    <t>Herning kommune</t>
  </si>
  <si>
    <t>Eventyrhaven</t>
  </si>
  <si>
    <t>SKIBBILD UNGDOMSKLUB</t>
  </si>
  <si>
    <t>FELDBORG SKOLE</t>
  </si>
  <si>
    <t>Bofællesskabet Lindegårdsvej</t>
  </si>
  <si>
    <t>HODSAGER KLUBHUS</t>
  </si>
  <si>
    <t>HODSAGER SKOLE</t>
  </si>
  <si>
    <t>Ungdomscenter Knudmosen</t>
  </si>
  <si>
    <t>BRÆNDGÅRDSKOLEN</t>
  </si>
  <si>
    <t>HAMMERUM SKOLE</t>
  </si>
  <si>
    <t>Drift - Park og Vejområdet</t>
  </si>
  <si>
    <t>Stadion Herning</t>
  </si>
  <si>
    <t>ARNBORG SKOLE</t>
  </si>
  <si>
    <t>HERNING SVØMMEHAL</t>
  </si>
  <si>
    <t>FRITIDSHJEMMET KRINGELGÅRDEN</t>
  </si>
  <si>
    <t>AKTIV CENTRET</t>
  </si>
  <si>
    <t>Toftebo Centret</t>
  </si>
  <si>
    <t>HADERUP SKOLE</t>
  </si>
  <si>
    <t>HADERUP HALLEN</t>
  </si>
  <si>
    <t>KASTANIEGÅRDEN</t>
  </si>
  <si>
    <t>AULUM-HADERUP BIBLIOTEK</t>
  </si>
  <si>
    <t>Herning Bibliotekerne</t>
  </si>
  <si>
    <t>KIBÆK JUNIORKLUB</t>
  </si>
  <si>
    <t>SØRVAD UNGDOMSKLUB</t>
  </si>
  <si>
    <t>Misbrugscenter Herning - Alkohol</t>
  </si>
  <si>
    <t>HADERUP SOGNEGÅRD</t>
  </si>
  <si>
    <t>Haderup Museum</t>
  </si>
  <si>
    <t>Natur- og Idrætsinstitution Klatretræet</t>
  </si>
  <si>
    <t>Projektenheden Vildbjerg</t>
  </si>
  <si>
    <t>Opgangsfællesskabet Nørregade 15A</t>
  </si>
  <si>
    <t>Sdr. Felding Genbrugsplads</t>
  </si>
  <si>
    <t>Fritidscenter Holing</t>
  </si>
  <si>
    <t>Rosenholm</t>
  </si>
  <si>
    <t>ALHUSETS AKTIVITETSCENTER</t>
  </si>
  <si>
    <t>SKOLEFRITIDSORDNINGEN FRISTEDET</t>
  </si>
  <si>
    <t>SKARRILD SKOLE</t>
  </si>
  <si>
    <t>Sundhed &amp; Ældre - Områdekontor Syd</t>
  </si>
  <si>
    <t>Vind ungdomsklub</t>
  </si>
  <si>
    <t>SDR. FELDING JUNIORKLUB</t>
  </si>
  <si>
    <t>Musikskolen Trehøje</t>
  </si>
  <si>
    <t>Center for Erhvervsafklaring og Beskæftigelse - Godsbanevej</t>
  </si>
  <si>
    <t>Ejendommen Grove Skole</t>
  </si>
  <si>
    <t>Center for Erhvervsafklaring og Beskæftigelse - Boafklaring</t>
  </si>
  <si>
    <t>Hammerum Bibliotek</t>
  </si>
  <si>
    <t>KIBÆK SKOLE</t>
  </si>
  <si>
    <t>Bofællesskabet Knuthenborgvej</t>
  </si>
  <si>
    <t>Kibæk Bibliotek</t>
  </si>
  <si>
    <t>Herning Kommune Ungekonsulenterne</t>
  </si>
  <si>
    <t>Genoptræningsenheden</t>
  </si>
  <si>
    <t>Genbrugspladsen i Sørvad</t>
  </si>
  <si>
    <t>Genbrugspladsen i Ørnhøj</t>
  </si>
  <si>
    <t>Centralkøkkenet i Aulum</t>
  </si>
  <si>
    <t>Familiecentret Smedegade</t>
  </si>
  <si>
    <t>Aktivitetshuset Vildbjerg</t>
  </si>
  <si>
    <t>Holtbjerg Aktivitetscenter</t>
  </si>
  <si>
    <t>Aktivitetshuset Vildbjerg - Beskyttet beskæftigelse</t>
  </si>
  <si>
    <t>Musikskolen Aaskov</t>
  </si>
  <si>
    <t>Kulturhus Kulturama</t>
  </si>
  <si>
    <t>BINDELEDDET</t>
  </si>
  <si>
    <t>ØRNHØJ UNGDOMSKLUB</t>
  </si>
  <si>
    <t>VILDBJERG UNGDOMSKLUB</t>
  </si>
  <si>
    <t>KILDEBAKKESKOLEN</t>
  </si>
  <si>
    <t>Vildbjerg Genbrugsplads</t>
  </si>
  <si>
    <t>Hedebocentret Modtagehuset</t>
  </si>
  <si>
    <t>Daghjemmet Virkelyst</t>
  </si>
  <si>
    <t>Sunds Bibliotek</t>
  </si>
  <si>
    <t>Rehabiliteringscenter Herning</t>
  </si>
  <si>
    <t>Bofællesskabet Tietgensgade</t>
  </si>
  <si>
    <t>Genbrugspladsen i Kibæk</t>
  </si>
  <si>
    <t>Genbrugspladsen i Aulum</t>
  </si>
  <si>
    <t>Sundhed &amp; Ældre - Områdekontor Vest</t>
  </si>
  <si>
    <t>VINDING SKOLE</t>
  </si>
  <si>
    <t>Skovlyset</t>
  </si>
  <si>
    <t>Projektenheden</t>
  </si>
  <si>
    <t>Jobcenter Herning</t>
  </si>
  <si>
    <t>Socialpsykiatrisk Center Herning</t>
  </si>
  <si>
    <t>Tusindfryd</t>
  </si>
  <si>
    <t>Centerboliger og plejeboliger Nørregade 30</t>
  </si>
  <si>
    <t>Sundhed &amp; Ældre - Områdekontor Øst</t>
  </si>
  <si>
    <t>Praktiksted PAU</t>
  </si>
  <si>
    <t>HC Bofællesskabet</t>
  </si>
  <si>
    <t>Bofællesskabet Sabroesvej</t>
  </si>
  <si>
    <t>Praktiksted Sosa</t>
  </si>
  <si>
    <t>Praktiksted Sosu</t>
  </si>
  <si>
    <t>Center for Erhvervsafklaring og Beskæftigelse - Kibæk</t>
  </si>
  <si>
    <t>Børnehøjen</t>
  </si>
  <si>
    <t>Krudthuset</t>
  </si>
  <si>
    <t>Skovmyren</t>
  </si>
  <si>
    <t>Kløverhuset</t>
  </si>
  <si>
    <t>ABC Tusindfryd</t>
  </si>
  <si>
    <t>Hjemløseteam</t>
  </si>
  <si>
    <t>Den Grønne Plads i Sunds</t>
  </si>
  <si>
    <t>By, Erhverv og Kultur</t>
  </si>
  <si>
    <t>Rosenholm, afdeling Åbo</t>
  </si>
  <si>
    <t>Rosenholm, afd. Kridthuset</t>
  </si>
  <si>
    <t>Ungdomskollegiet Birkehøj</t>
  </si>
  <si>
    <t>Familiesektionen - plejefamilier</t>
  </si>
  <si>
    <t>SDR. NISSUM-HALLEN</t>
  </si>
  <si>
    <t>Holstebro friluftsbad</t>
  </si>
  <si>
    <t>Daginstitutionen Koglehuset</t>
  </si>
  <si>
    <t>Ung Verden</t>
  </si>
  <si>
    <t>Storåskolens SFH</t>
  </si>
  <si>
    <t>Alkoholbehandlingen</t>
  </si>
  <si>
    <t>Bofællesskabet Vesterbrogade</t>
  </si>
  <si>
    <t>Sociale tilbud</t>
  </si>
  <si>
    <t>Hyldgården</t>
  </si>
  <si>
    <t>STABY SOGNEGÅRD</t>
  </si>
  <si>
    <t>Unge på vej</t>
  </si>
  <si>
    <t>BORBJERG SKOLE SFH</t>
  </si>
  <si>
    <t>TVILLINGEHØJ SFH</t>
  </si>
  <si>
    <t>HALGÅRD SKOLE SFH</t>
  </si>
  <si>
    <t>NR. FELDING SKOLE SFH</t>
  </si>
  <si>
    <t>TVIS SKOLE SFH</t>
  </si>
  <si>
    <t>NØRRELANDSSKOLENS SFH</t>
  </si>
  <si>
    <t>BØRNEHUSET KÆRNEN</t>
  </si>
  <si>
    <t>LYNGBJERGHUS</t>
  </si>
  <si>
    <t>Plejeboligerne Mellemtoft</t>
  </si>
  <si>
    <t>Ungeteamet</t>
  </si>
  <si>
    <t>SKAVE BØRNEHUS</t>
  </si>
  <si>
    <t>BØRNEHAVEN BØRNEBAKKEN</t>
  </si>
  <si>
    <t>CAFE UTOPIA</t>
  </si>
  <si>
    <t>Skave Sognegård</t>
  </si>
  <si>
    <t>Hjemmeplejen område Vest - Team Thorsvej</t>
  </si>
  <si>
    <t>Plejeboligerne Beringshaven</t>
  </si>
  <si>
    <t>SFH Sønderport, Sønderlandsskolen</t>
  </si>
  <si>
    <t>Specialtilbuddet Lillelund</t>
  </si>
  <si>
    <t>Holstebro Rostadion</t>
  </si>
  <si>
    <t>Det Gode Køkken - Ulfborg</t>
  </si>
  <si>
    <t>Knuds Have, Skredande - Psykiatri</t>
  </si>
  <si>
    <t>Støttepædagogkorpset</t>
  </si>
  <si>
    <t>SFH Mejrup 5-7 kl</t>
  </si>
  <si>
    <t>SFH Ejsing</t>
  </si>
  <si>
    <t>Hyldgården Satellit</t>
  </si>
  <si>
    <t>SFH Skave</t>
  </si>
  <si>
    <t>Vinderup Børnehus</t>
  </si>
  <si>
    <t>Støtte-kontaktperson for døvblinde</t>
  </si>
  <si>
    <t>Bofællesskab Vesterbo 8</t>
  </si>
  <si>
    <t>Bofællesskab Vesterbo 10</t>
  </si>
  <si>
    <t>Kollegiet Birkehøj</t>
  </si>
  <si>
    <t>Uddannelsesafdelingen Skjernvej - Mariebjerg</t>
  </si>
  <si>
    <t>Skovbørnehaven Myretuen</t>
  </si>
  <si>
    <t>Skredsande - Handicap</t>
  </si>
  <si>
    <t>Vestjydsk Fritidscenter</t>
  </si>
  <si>
    <t>Vinderup Ungdomsskole</t>
  </si>
  <si>
    <t>Bofællesskabet Lyksborgvej</t>
  </si>
  <si>
    <t>Dagtilbud Birkehuset</t>
  </si>
  <si>
    <t>Arenaen</t>
  </si>
  <si>
    <t>HLT værkstedet</t>
  </si>
  <si>
    <t>Ulfborg Bibliotek</t>
  </si>
  <si>
    <t>AU Centret</t>
  </si>
  <si>
    <t>Botilbuddet Sportsvej</t>
  </si>
  <si>
    <t>Socialafdelingen - Holstebro Kommune</t>
  </si>
  <si>
    <t>Skovbørnehaven Nibsbjerghus</t>
  </si>
  <si>
    <t>Bostedet V. F. Welschs Vej</t>
  </si>
  <si>
    <t>Udvidet Bosøtte</t>
  </si>
  <si>
    <t>Børnehaven Skovgården</t>
  </si>
  <si>
    <t>Sygeplejeklinikken</t>
  </si>
  <si>
    <t>Det Gode Køkken - Vinderup</t>
  </si>
  <si>
    <t>Enheden for Erhverv- og Turismeudvikling</t>
  </si>
  <si>
    <t>HOLSTEBRO BIBLIOTEK</t>
  </si>
  <si>
    <t>INTEGRERET INSTITUTION MEJRUPHUS</t>
  </si>
  <si>
    <t>MÅBJERGHUS BØRNEHAVE</t>
  </si>
  <si>
    <t>HALGÅRD SKOLE</t>
  </si>
  <si>
    <t>FAMILIECENTRET SPIREN</t>
  </si>
  <si>
    <t>Børnehaven Helgolandsgade</t>
  </si>
  <si>
    <t>Fritidscenter Hjaltehus</t>
  </si>
  <si>
    <t>IDOM-RÅSTED SKOLE</t>
  </si>
  <si>
    <t>IDOM-RÅSTED UNGDOMSKLUB</t>
  </si>
  <si>
    <t>Holstebro Kommunale Tandpleje</t>
  </si>
  <si>
    <t>Holstebro Kommune</t>
  </si>
  <si>
    <t>FRITIDSHJEMMET FUGLSANG</t>
  </si>
  <si>
    <t>HOGAGER SOGNEGÅRD</t>
  </si>
  <si>
    <t>BØRNEHUSET LÆGÅRDVEJ</t>
  </si>
  <si>
    <t>Måbjerg Skole</t>
  </si>
  <si>
    <t>MEJRUP SKOLE</t>
  </si>
  <si>
    <t>MEJRUP SOGNEGAARD</t>
  </si>
  <si>
    <t>IDRÆTSCENTER VEST</t>
  </si>
  <si>
    <t>Idom Sognegård</t>
  </si>
  <si>
    <t>Holstebro kommune</t>
  </si>
  <si>
    <t>Sprogcentret Holstebro</t>
  </si>
  <si>
    <t>Plejeboligerne Parkvænget</t>
  </si>
  <si>
    <t>STORÅSKOLEN</t>
  </si>
  <si>
    <t>Dagcenter Kafferisteriet</t>
  </si>
  <si>
    <t>SPECIALBØRNEHAVEN FREJASHUS</t>
  </si>
  <si>
    <t>TVIS UNGDOMSKLUB</t>
  </si>
  <si>
    <t>BØRNEHAVEN HOLBERGSHAVEN</t>
  </si>
  <si>
    <t>BØRNEHAVEN JÆTTEHØJ</t>
  </si>
  <si>
    <t>Ellehøj SFH</t>
  </si>
  <si>
    <t>Jættehøj Fritidshjem og Børnehave</t>
  </si>
  <si>
    <t>Cafe Colstrup</t>
  </si>
  <si>
    <t>Plejeboligerne Birkehøj</t>
  </si>
  <si>
    <t>BORBJERG BØRNEHAVE</t>
  </si>
  <si>
    <t>BORBJERG SKOLE</t>
  </si>
  <si>
    <t>Ungdomsskolen Holstebro</t>
  </si>
  <si>
    <t>NØRRELAND BØRNEHAVE</t>
  </si>
  <si>
    <t>NØRRELANDSSKOLEN</t>
  </si>
  <si>
    <t>SCT. JØRGEN SKOLE</t>
  </si>
  <si>
    <t>VUGGESTUEN JÆTTEHØJ</t>
  </si>
  <si>
    <t>Malehuset</t>
  </si>
  <si>
    <t>ELLEBÆK BØRNEHAVE</t>
  </si>
  <si>
    <t>VEMB SKOLE SFH</t>
  </si>
  <si>
    <t>VEMB SKOLE</t>
  </si>
  <si>
    <t>THORSMINDE-HALLEN</t>
  </si>
  <si>
    <t>BØRNEHAVEN UDSIGTEN</t>
  </si>
  <si>
    <t>HUSBY SOGNEGÅRD</t>
  </si>
  <si>
    <t>Lærkereden USFH</t>
  </si>
  <si>
    <t>STABY SKOLE</t>
  </si>
  <si>
    <t>VEMB-HALLEN</t>
  </si>
  <si>
    <t>Distriktskontor for hjemmehjælp/hjemmesygepleje</t>
  </si>
  <si>
    <t>Ulfborg skoles SFH</t>
  </si>
  <si>
    <t>VINDERUP SKOLE</t>
  </si>
  <si>
    <t>SFH Dragen Sevelvej</t>
  </si>
  <si>
    <t>SEVEL SKOLE</t>
  </si>
  <si>
    <t>SEVEL SKOLE SFH</t>
  </si>
  <si>
    <t>SFH Dragen Sportsvej</t>
  </si>
  <si>
    <t>VINDELEVGÅRD BØRNEHAVE</t>
  </si>
  <si>
    <t>Vuggestuen Platanvej</t>
  </si>
  <si>
    <t>DØESHØJ SFH</t>
  </si>
  <si>
    <t>HERRUP SFH</t>
  </si>
  <si>
    <t>TVIS SKOLE</t>
  </si>
  <si>
    <t>Holstebro Idrætspark</t>
  </si>
  <si>
    <t>RÅSTED SOGNEGÅRD</t>
  </si>
  <si>
    <t>Rydehjemmet</t>
  </si>
  <si>
    <t>ULFBORG SKOLE</t>
  </si>
  <si>
    <t>NAUR-SIR SKOLE</t>
  </si>
  <si>
    <t>NR. FELDING SKOLE</t>
  </si>
  <si>
    <t>SKJOLDGÅRDEN DAGINSTITUTION</t>
  </si>
  <si>
    <t>Naur-Sir Sognegård</t>
  </si>
  <si>
    <t>DAGINSTITUTIONEN GRØFTEKANTEN</t>
  </si>
  <si>
    <t>SØNDERLANDSSKOLEN</t>
  </si>
  <si>
    <t>MARIEHØNEN</t>
  </si>
  <si>
    <t>SKAVE SKOLE</t>
  </si>
  <si>
    <t>VEMB BØRNEHAVE</t>
  </si>
  <si>
    <t>BYGGELEGEPLADSEN BRUMLEBY</t>
  </si>
  <si>
    <t>ULFBORG BØRNEHUS</t>
  </si>
  <si>
    <t>ULFBORG AKTIV CENTER</t>
  </si>
  <si>
    <t>Det Gode Køkken</t>
  </si>
  <si>
    <t>Lomborg Børnehave</t>
  </si>
  <si>
    <t>Harboøre Lokalhistoriske Arkiv</t>
  </si>
  <si>
    <t>Christinelyst SFO Fritidslyst</t>
  </si>
  <si>
    <t>Thyborøn SFO</t>
  </si>
  <si>
    <t>Materielgården Harboøre</t>
  </si>
  <si>
    <t>Ramme SFO</t>
  </si>
  <si>
    <t>Bofællesskab Søvejen</t>
  </si>
  <si>
    <t>THYBORØN BØRNECENTER</t>
  </si>
  <si>
    <t>HARBOØRE OMSORGSCENTER</t>
  </si>
  <si>
    <t>HARBOØRE RENSEANLÆG</t>
  </si>
  <si>
    <t>THYBORØN SVØMMEHAL</t>
  </si>
  <si>
    <t>Dag- og Døgncenter Lemvig (Labyrinten)</t>
  </si>
  <si>
    <t>Lemvig Centralkøkken</t>
  </si>
  <si>
    <t>Lemvig Musikskole</t>
  </si>
  <si>
    <t>Bofællesskabet Vangevej 10, 12a og 12b</t>
  </si>
  <si>
    <t>Støttecenter Vasen</t>
  </si>
  <si>
    <t>Claudis Have</t>
  </si>
  <si>
    <t>Nordskoven beskæftigelsesværksted</t>
  </si>
  <si>
    <t>Rom Skole</t>
  </si>
  <si>
    <t>Bofællesskab Skolevej</t>
  </si>
  <si>
    <t>Center for Social Tilbud</t>
  </si>
  <si>
    <t>Aspen</t>
  </si>
  <si>
    <t>RAMME SKOLE</t>
  </si>
  <si>
    <t>LEMTORPSKOLEN</t>
  </si>
  <si>
    <t>Materielgården Lemvig</t>
  </si>
  <si>
    <t>CHRISTINELYSTSKOLEN</t>
  </si>
  <si>
    <t>Lemvig Området (ældreområdet)</t>
  </si>
  <si>
    <t>Tangsø Børnehus</t>
  </si>
  <si>
    <t>Dag- og Døgncenter Lemvig (Dagsværket)</t>
  </si>
  <si>
    <t>Lemvig kommune</t>
  </si>
  <si>
    <t>Heldagstilbud under BFC</t>
  </si>
  <si>
    <t>Tangsø Skole</t>
  </si>
  <si>
    <t>Jobcenter Lemvig</t>
  </si>
  <si>
    <t>HARBOØRE BØRNETANDKLINIK</t>
  </si>
  <si>
    <t>HAV-FJORD PLEJEHJEM</t>
  </si>
  <si>
    <t>Thyborøn-Harboøre Vandforsyning</t>
  </si>
  <si>
    <t>Børne- og familiecentret</t>
  </si>
  <si>
    <t>Klinkby Bo- og dagcenter</t>
  </si>
  <si>
    <t>THYBORØN SKOLE</t>
  </si>
  <si>
    <t>BØVLING ÆLDRECENTER</t>
  </si>
  <si>
    <t>ØSTCENTERET</t>
  </si>
  <si>
    <t>LEMVIG BIBLIOTEK</t>
  </si>
  <si>
    <t>ROM FLYVEPLADS</t>
  </si>
  <si>
    <t>Brandvæsenet Lemvig</t>
  </si>
  <si>
    <t>Udvidet Bostøtte, Havnegade 14, 2. sal, 7620 Lemvig (administration)</t>
  </si>
  <si>
    <t>Thyholm losseplads</t>
  </si>
  <si>
    <t>STUdie v/fjorden</t>
  </si>
  <si>
    <t>Ung Ved Fjorden</t>
  </si>
  <si>
    <t>Bofællesskabet, Bjerggade 50</t>
  </si>
  <si>
    <t>Kostområdet</t>
  </si>
  <si>
    <t>Børne- og Familiecenter</t>
  </si>
  <si>
    <t>Jobcenteret i struer</t>
  </si>
  <si>
    <t>Handicap, social og Psykiatri</t>
  </si>
  <si>
    <t>Egnshistorisk arkiv</t>
  </si>
  <si>
    <t>Bremdal Skole</t>
  </si>
  <si>
    <t>RESEN SOGNEGÅRD</t>
  </si>
  <si>
    <t>PLEJEHJEMMET SOLGLIMT</t>
  </si>
  <si>
    <t>Rengøring Struer Kommune</t>
  </si>
  <si>
    <t>Teknisk Service, Adm.</t>
  </si>
  <si>
    <t>Teknisk Drift og Anlæg</t>
  </si>
  <si>
    <t>Troia</t>
  </si>
  <si>
    <t>Plan og Miljø</t>
  </si>
  <si>
    <t>Struer Værkstedet, Daghjem</t>
  </si>
  <si>
    <t>Struer Kommune, Borgerservice</t>
  </si>
  <si>
    <t>Struer Kommunes Skolebiblioteker</t>
  </si>
  <si>
    <t>Plejeboliger Bøgelund</t>
  </si>
  <si>
    <t>Struer Kommune, Sekretariatet</t>
  </si>
  <si>
    <t>Genbrugspladsen Thyholm</t>
  </si>
  <si>
    <t>Genbrugsbutikken</t>
  </si>
  <si>
    <t>Fønixgården</t>
  </si>
  <si>
    <t>Park og Vej Struer</t>
  </si>
  <si>
    <t>Botilbuddet Bjerggade 54</t>
  </si>
  <si>
    <t>BAUNEKROGENS DAGCENTER</t>
  </si>
  <si>
    <t>Struer kommune</t>
  </si>
  <si>
    <t>Demensafdelingen</t>
  </si>
  <si>
    <t>PLEJEHJEMMET ROSENGÅRDEN</t>
  </si>
  <si>
    <t>UGLEV ÆLDRECENTER</t>
  </si>
  <si>
    <t>Ældrecentret Solvang</t>
  </si>
  <si>
    <t>HAVNEKONTORET VENØ-FÆRGEN</t>
  </si>
  <si>
    <t>STRUER FRITIDSKLUB</t>
  </si>
  <si>
    <t>STRUER BIBLIOTEK</t>
  </si>
  <si>
    <t>HJERM UNGDOMSKLUB</t>
  </si>
  <si>
    <t>Ungdomsskolen Struer</t>
  </si>
  <si>
    <t>PARKSKOLEN</t>
  </si>
  <si>
    <t>SKOLESKIBET MARILYN ANNE</t>
  </si>
  <si>
    <t>HUMLUM SKOLE</t>
  </si>
  <si>
    <t>Struer Musikskole</t>
  </si>
  <si>
    <t>Fjordbo</t>
  </si>
  <si>
    <t>STRUER RENSEANLÆG</t>
  </si>
  <si>
    <t>Genbrugsstationen Struer</t>
  </si>
  <si>
    <t>Vejvæsnet Thyholm</t>
  </si>
  <si>
    <t>Thyholm Skole</t>
  </si>
  <si>
    <t>ODDESUND HAVN HAVNEKONTORET</t>
  </si>
  <si>
    <t>Vandværket Struer</t>
  </si>
  <si>
    <t>THYHOLM BIBLIOTEK</t>
  </si>
  <si>
    <t>Handicap &amp; Psykiatri Øst - Bostøtte</t>
  </si>
  <si>
    <t>Bofællesskabet Elmealle</t>
  </si>
  <si>
    <t>Støtte-Kontaktpersonordning</t>
  </si>
  <si>
    <t>Forsorgshjemmet Kløverbo</t>
  </si>
  <si>
    <t>Aktivitetscenter No.17</t>
  </si>
  <si>
    <t>Psykiatri &amp; Handicap Vest - Bofællesskab - Kornvænget</t>
  </si>
  <si>
    <t>Psykiatri &amp; Handicap Vest - Bofællesskab Broagervej</t>
  </si>
  <si>
    <t>Psykiatri &amp; Handicap Vest - Bofællesskab Stadionparken</t>
  </si>
  <si>
    <t>Bofællesskab Ålunden</t>
  </si>
  <si>
    <t>Bofællesskab Mellemgården</t>
  </si>
  <si>
    <t>Skovvang Børnehave</t>
  </si>
  <si>
    <t>Aktivitetscentret</t>
  </si>
  <si>
    <t>Pleje Vest, Glesborg</t>
  </si>
  <si>
    <t>Psykiatri &amp; Handicap - Bofællesskab - Nøddebo</t>
  </si>
  <si>
    <t>SFO Toubroskolen</t>
  </si>
  <si>
    <t>Plejecenter Farsøhthus</t>
  </si>
  <si>
    <t>Plejecenter Posthaven</t>
  </si>
  <si>
    <t>Bostøtte i eget hjem</t>
  </si>
  <si>
    <t>BØNNERUP BØRNEHAVE</t>
  </si>
  <si>
    <t>Ungnorddjurs, Allingåbro</t>
  </si>
  <si>
    <t>Samlingssted Birkehøj</t>
  </si>
  <si>
    <t>Børnehaven Bette-Bo</t>
  </si>
  <si>
    <t>NATURCENTER NORDDJURS</t>
  </si>
  <si>
    <t>ANHOLT SKOLE OG BØRNEHAVE</t>
  </si>
  <si>
    <t>Pleje Vest - Allingåbro</t>
  </si>
  <si>
    <t>Ungnorddjurs, Auning</t>
  </si>
  <si>
    <t>AUNING SKOLE</t>
  </si>
  <si>
    <t>BAUNHØJ MØLLE</t>
  </si>
  <si>
    <t>Hjemmevejlederteamet</t>
  </si>
  <si>
    <t>Ungnorddjurs - A-klassen, Grenaa</t>
  </si>
  <si>
    <t>Psykiatri &amp; Handicap Vest, Bofællesskab Skovvang</t>
  </si>
  <si>
    <t>Psykiatri &amp; Handicap Vest, Dagcenter Stoppestedet</t>
  </si>
  <si>
    <t>Psykiatri &amp; Handicap Vest - Bostøtte Glesborg</t>
  </si>
  <si>
    <t>BØRNEHAVEN LANDSBYEN</t>
  </si>
  <si>
    <t>FJELLERUP BØRNEHAVE</t>
  </si>
  <si>
    <t>Grenaa-Anholt Færgefart</t>
  </si>
  <si>
    <t>SFO Langhøjskolen</t>
  </si>
  <si>
    <t>10. klasse center Djursland</t>
  </si>
  <si>
    <t>Daginstitutionen Nyvang</t>
  </si>
  <si>
    <t>Klubtrinnet</t>
  </si>
  <si>
    <t>Ungnorddjurs - Misbrugskontor, Ørum</t>
  </si>
  <si>
    <t>BØRNEHAVEN SAVVÆRKET</t>
  </si>
  <si>
    <t>Dolmer Have</t>
  </si>
  <si>
    <t>Brand &amp; Redning - Fjellerup</t>
  </si>
  <si>
    <t>Dagplejen - Distrikt Auning</t>
  </si>
  <si>
    <t>Psykiatri &amp; Handicap Vest- Bofællesskab - Nyvang</t>
  </si>
  <si>
    <t>Psykiatri &amp; Handicap Vest</t>
  </si>
  <si>
    <t>Psykiatri &amp; Handicap Øst</t>
  </si>
  <si>
    <t>Brand &amp; Redning - Kolind</t>
  </si>
  <si>
    <t>Brand &amp; Redning - Hornslet</t>
  </si>
  <si>
    <t>Brand &amp; Redning - Rønde</t>
  </si>
  <si>
    <t>Brand &amp; Redning - Anholt</t>
  </si>
  <si>
    <t>Brand &amp; Redning - Allingåbro</t>
  </si>
  <si>
    <t>Brand &amp; Redning - Knebel</t>
  </si>
  <si>
    <t>Område Grenaa, Dagtilbudsområdet 0-6 år</t>
  </si>
  <si>
    <t>Øst Sygepleje</t>
  </si>
  <si>
    <t>Ungnorddjurs - Ungdomsklub, Grenaa</t>
  </si>
  <si>
    <t>Indkøbsafdeling</t>
  </si>
  <si>
    <t>Familiehuset Allingåbro</t>
  </si>
  <si>
    <t>Brand &amp; Redning - Grenaa</t>
  </si>
  <si>
    <t>Økonomi og Lønafdelingen</t>
  </si>
  <si>
    <t>Trafik &amp; Miljø</t>
  </si>
  <si>
    <t>Ungnorddjurs - Juniorklubben Fristedet</t>
  </si>
  <si>
    <t>Ungnorddjurs - A-klassen, Auning</t>
  </si>
  <si>
    <t>Rusmiddelcenter</t>
  </si>
  <si>
    <t>Brand &amp; Redning - Ebeltoft</t>
  </si>
  <si>
    <t>Glesborg Plejecenter</t>
  </si>
  <si>
    <t>Træningscenter Vest</t>
  </si>
  <si>
    <t>Hjemmeplejen Øst</t>
  </si>
  <si>
    <t>Virkom</t>
  </si>
  <si>
    <t>Familiehuset Grenaa afdelingen</t>
  </si>
  <si>
    <t>Jobrotation Socialområdet</t>
  </si>
  <si>
    <t>Børneby Glesborg</t>
  </si>
  <si>
    <t>Ørum Bo- og aktivitetscenter</t>
  </si>
  <si>
    <t>Sundhedsskolen</t>
  </si>
  <si>
    <t>Støttekorps Vest</t>
  </si>
  <si>
    <t>Ungnorddjurs - Plus 2</t>
  </si>
  <si>
    <t>Børnehaven Frihedslyst</t>
  </si>
  <si>
    <t>Ungnorddjurs - Marthaskolen</t>
  </si>
  <si>
    <t>Psykiatri &amp; Handicap Øst - Skovstjernen</t>
  </si>
  <si>
    <t>Ungnorddjurs - Juniorklub Ørsted</t>
  </si>
  <si>
    <t>UU Djursland</t>
  </si>
  <si>
    <t>Hjælpemidler - Vest</t>
  </si>
  <si>
    <t>Tandplejen - Glesborg Skole</t>
  </si>
  <si>
    <t>Tandplejen - Toubroskolen</t>
  </si>
  <si>
    <t>Tandplejen - Vestre Skole</t>
  </si>
  <si>
    <t>Tandplejen - Mølleskolen</t>
  </si>
  <si>
    <t>Ungnorddjurs - Klub Vest, Allingåbro</t>
  </si>
  <si>
    <t>Ungnorddjurs - Ungdomsklub, Auning</t>
  </si>
  <si>
    <t>Ungnorddjurs - Ungdomsklub, Ørum</t>
  </si>
  <si>
    <t>Støttekorps Øst</t>
  </si>
  <si>
    <t>KATTEGATSKOLENS SKOLEFRITIDSORDNING</t>
  </si>
  <si>
    <t>Ungnorddjurs - Enggården</t>
  </si>
  <si>
    <t>TOUBROSKOLEN</t>
  </si>
  <si>
    <t>GRENAA HOVEDBIBLIOTEK</t>
  </si>
  <si>
    <t>VESTRE SKOLES SKOLEFRITIDSORDNING</t>
  </si>
  <si>
    <t>Vores hus</t>
  </si>
  <si>
    <t>Toubro Børnehave</t>
  </si>
  <si>
    <t>Ungnorddjurs (Unghuset)</t>
  </si>
  <si>
    <t>Rådhuset Grenaa</t>
  </si>
  <si>
    <t>Plejehjemmet Fuglsanggården</t>
  </si>
  <si>
    <t>GRENAA EGNSARKIV</t>
  </si>
  <si>
    <t>FRITIDSORDNING DJURSKOLEN</t>
  </si>
  <si>
    <t>Auning Skole - Specialklasser</t>
  </si>
  <si>
    <t>Norddjurs kommune</t>
  </si>
  <si>
    <t>Glesborg Børnehave</t>
  </si>
  <si>
    <t>REVA GRENÅ</t>
  </si>
  <si>
    <t>NÆRHEDEN</t>
  </si>
  <si>
    <t>Norddjurs Børnecenter</t>
  </si>
  <si>
    <t>Plejecenter Digterparken</t>
  </si>
  <si>
    <t>Møllehaven</t>
  </si>
  <si>
    <t>Børnehaven Gymnasievej</t>
  </si>
  <si>
    <t>ROUSØSKOLENS SKOLEFRITIDSORDNING</t>
  </si>
  <si>
    <t>ROUGSØ CENTRET</t>
  </si>
  <si>
    <t>Psykiatri &amp; Handicap Vest - Bofællesskab - Kærvang</t>
  </si>
  <si>
    <t>Entreprenørgården Grenaa</t>
  </si>
  <si>
    <t>DJURSLANDSSKOLEN</t>
  </si>
  <si>
    <t>Beskæftigelsesafd. Norddjurs kommune</t>
  </si>
  <si>
    <t>NØRRE DJURS EGNSARKIV</t>
  </si>
  <si>
    <t>Ungnorddjurs (Klubben Ørum)</t>
  </si>
  <si>
    <t>Ørum Bibliotek</t>
  </si>
  <si>
    <t>ÅPARKENS BØRNEHAVE</t>
  </si>
  <si>
    <t>Ørum Skole - SFO</t>
  </si>
  <si>
    <t>Plejecenter Bakkely</t>
  </si>
  <si>
    <t>Entreprenørgården, Allingåbro</t>
  </si>
  <si>
    <t>Ørsted Bibliotek</t>
  </si>
  <si>
    <t>ROUGSØSKOLEN</t>
  </si>
  <si>
    <t>PLEJEHJEMMET VIOLSKRÆNTEN</t>
  </si>
  <si>
    <t>TRÆVÆRKSTEDET HUSET</t>
  </si>
  <si>
    <t>Kattegatskolen</t>
  </si>
  <si>
    <t>GRENAA SVØMMEHAL</t>
  </si>
  <si>
    <t>ALLINGÅBROSKOLEN</t>
  </si>
  <si>
    <t>ØRUM SKOLE</t>
  </si>
  <si>
    <t>Ungnorddjurs, Grenaa (Administration)</t>
  </si>
  <si>
    <t>Børnehaven Skovsprutten</t>
  </si>
  <si>
    <t>VUGGESTUEN ÅBOULEVARDEN</t>
  </si>
  <si>
    <t>MØLLESKOLENS SKOLEFRITIDSORDNING</t>
  </si>
  <si>
    <t>Administrationsbygningen Glesborg</t>
  </si>
  <si>
    <t>GLESBORG SKOLE</t>
  </si>
  <si>
    <t>Ungnorddjurs, Ørum</t>
  </si>
  <si>
    <t>ØRUM SKOLETANDKLINIK</t>
  </si>
  <si>
    <t>MØLLESKOLEN</t>
  </si>
  <si>
    <t>Entreprenørgården Glesborg</t>
  </si>
  <si>
    <t>Vej og Park, Favrskov Kommune</t>
  </si>
  <si>
    <t>Voldum Centret</t>
  </si>
  <si>
    <t>Plejecentre Favrskov Nord Tinghøj</t>
  </si>
  <si>
    <t>Plejecenter Elmehøj</t>
  </si>
  <si>
    <t>Boligerne på Jagtvej</t>
  </si>
  <si>
    <t>Dagplejen VEST, Administration</t>
  </si>
  <si>
    <t>Børnehuset Bavnehøj</t>
  </si>
  <si>
    <t>Bofællesskabet Ellemosevej 26C</t>
  </si>
  <si>
    <t>Social- og sundhed / Kultur og Fritid</t>
  </si>
  <si>
    <t>Bostøtte Psykiatri</t>
  </si>
  <si>
    <t>ØSTERVANGSHALLEN</t>
  </si>
  <si>
    <t>Hjemmeplejen Favrskov Vest</t>
  </si>
  <si>
    <t>Børnehaven Krudtuglen</t>
  </si>
  <si>
    <t>Børnehaven Grævlingehulen</t>
  </si>
  <si>
    <t>Ulstrup Bibliotek</t>
  </si>
  <si>
    <t>SKOVVANGSKOLEN</t>
  </si>
  <si>
    <t>Bostøtte Handicap</t>
  </si>
  <si>
    <t>Medborgerhuset Hinnerup</t>
  </si>
  <si>
    <t>Børnehaven Trekløveret</t>
  </si>
  <si>
    <t>NATURBØRNEHAVEN BAKKEGÅRDEN</t>
  </si>
  <si>
    <t>Botilbuddet Ellemosevej 26B</t>
  </si>
  <si>
    <t>BØRNEHAVEN BØRNELY</t>
  </si>
  <si>
    <t>Bofællesskabet Fuglebakken</t>
  </si>
  <si>
    <t>HADBJERG BØRNEHAVE</t>
  </si>
  <si>
    <t>Favrskov Sundhedspleje</t>
  </si>
  <si>
    <t>BØRNEHAVEN NØRRESKOVEN</t>
  </si>
  <si>
    <t>BØRNEHAVEN Mælkevejen</t>
  </si>
  <si>
    <t>Bofællesskabet Hindhøjen 105-119</t>
  </si>
  <si>
    <t>Naturbørnehaven Ulstrup</t>
  </si>
  <si>
    <t>Hadsten Fritidscenter</t>
  </si>
  <si>
    <t>Bofællesskabet Ellemosevej 28A, 1. sal</t>
  </si>
  <si>
    <t>Bofællesskabet Ellemosevej 28A, 1. th.</t>
  </si>
  <si>
    <t>Bofællesskabet Eriksminde 23</t>
  </si>
  <si>
    <t>Bofællesskabet Eriksminde 25</t>
  </si>
  <si>
    <t>Modtagekøkken Hammel</t>
  </si>
  <si>
    <t>Gæsteplejehuset</t>
  </si>
  <si>
    <t>STU (Særligt Tilrettelagt Ungdomsuddannelse)</t>
  </si>
  <si>
    <t>Cafe AG (Handicap og Psykiatri)</t>
  </si>
  <si>
    <t>Naturværket</t>
  </si>
  <si>
    <t>Ungetilbuddet Carma, Ellemosevej</t>
  </si>
  <si>
    <t>Ungetilbuddet Carma, Voldbyvej</t>
  </si>
  <si>
    <t>Bostedet Østergade 38</t>
  </si>
  <si>
    <t>Modtagekøkken Hvorslev</t>
  </si>
  <si>
    <t>Køkkenet Hinneruplund</t>
  </si>
  <si>
    <t>Bygvænget</t>
  </si>
  <si>
    <t>Favrskov Kommune</t>
  </si>
  <si>
    <t>Børnehuset Bymarken</t>
  </si>
  <si>
    <t>PPR Favrskov</t>
  </si>
  <si>
    <t>Træning og Aktivitet</t>
  </si>
  <si>
    <t>Plejecenter Syd, Hinneruplund</t>
  </si>
  <si>
    <t>Naturbørnehaven Klintholm</t>
  </si>
  <si>
    <t>KLUBBEN SPRIT-LIGHT</t>
  </si>
  <si>
    <t>THORSØ BØRNEHAVE</t>
  </si>
  <si>
    <t>SELLING Børnehus</t>
  </si>
  <si>
    <t>HADSTEN BRANDVÆSEN</t>
  </si>
  <si>
    <t>Administrationsbygningen Hadsten</t>
  </si>
  <si>
    <t>Børnehuset Vesterskovvej</t>
  </si>
  <si>
    <t>VOLDUM BØRNEHAVE</t>
  </si>
  <si>
    <t>HADSTEN BIBLIOTEK</t>
  </si>
  <si>
    <t>SKOVBØRNEHAVEN Hadsten</t>
  </si>
  <si>
    <t>Plejecenter Skaghøj</t>
  </si>
  <si>
    <t>BØRNEHAVEN ENGLY</t>
  </si>
  <si>
    <t>BØRNEHAVEN SKOVVANG</t>
  </si>
  <si>
    <t>DAGINSTITUTIONEN LÆRKEREDEN</t>
  </si>
  <si>
    <t>BØRNEHAVEN SØNDERVANG</t>
  </si>
  <si>
    <t>SØNDERVANGSKOLEN</t>
  </si>
  <si>
    <t>Børnegården VINTERSLEV</t>
  </si>
  <si>
    <t>BØRNEHAVEN NØRREVANGEN</t>
  </si>
  <si>
    <t>Bofællesskabet Ellemosevej 28A,  st.</t>
  </si>
  <si>
    <t>Harebakken</t>
  </si>
  <si>
    <t>HADSTEN HALLEN</t>
  </si>
  <si>
    <t>MØLLEGÅRDEN</t>
  </si>
  <si>
    <t>Rutebilstationen ejendom Hammel</t>
  </si>
  <si>
    <t>Ungdomsskolen Favrskov</t>
  </si>
  <si>
    <t>Favrskov Sundhedscenter</t>
  </si>
  <si>
    <t>BØRNEHAVEN HOVVEJ, HADSTEN</t>
  </si>
  <si>
    <t>Favrskov Musikskole</t>
  </si>
  <si>
    <t>Plejecenter Vest, ANLÆGGET</t>
  </si>
  <si>
    <t>Dagplejen ØST, Administration</t>
  </si>
  <si>
    <t>HALDUM-HINNERUP HALLEN</t>
  </si>
  <si>
    <t>RØNBÆKHALLEN</t>
  </si>
  <si>
    <t>HINNERUP FRITIDS- OG UNGDOMSKLUB</t>
  </si>
  <si>
    <t>Børnehuset Skattekisten</t>
  </si>
  <si>
    <t>SØFTEN FRITIDSCENTER</t>
  </si>
  <si>
    <t>Administrationsbygningen Hvorslev</t>
  </si>
  <si>
    <t>Plejecenter Vest, THORSHØJ</t>
  </si>
  <si>
    <t>Favrskov kommune</t>
  </si>
  <si>
    <t>BØRNEHAVEN KORSHOLM</t>
  </si>
  <si>
    <t>ULSTRUP BØRNEHAVE</t>
  </si>
  <si>
    <t>Inside Hammel</t>
  </si>
  <si>
    <t>HAMMEL BIBLIOTEK</t>
  </si>
  <si>
    <t>RØNBÆK FRITIDSCENTER</t>
  </si>
  <si>
    <t>HINNERUP BIBLIOTEK</t>
  </si>
  <si>
    <t>Administrationsbygningen Hammel</t>
  </si>
  <si>
    <t>Børnehuset Rønbækken</t>
  </si>
  <si>
    <t>BØRNEHAVEN TOPPEN PDG.</t>
  </si>
  <si>
    <t>PRÆSTEMARKHALLEN</t>
  </si>
  <si>
    <t>Børnehaven Fuglereden</t>
  </si>
  <si>
    <t>Krogen</t>
  </si>
  <si>
    <t>Vestermarkskolen</t>
  </si>
  <si>
    <t>Børnehaven Vennelund</t>
  </si>
  <si>
    <t>BØRNEHAVEN BIFROST</t>
  </si>
  <si>
    <t>FABOS</t>
  </si>
  <si>
    <t>Cafe-pakhuset</t>
  </si>
  <si>
    <t>Jobcenter Odder</t>
  </si>
  <si>
    <t>Odder Kommunes Ældreservice</t>
  </si>
  <si>
    <t>Bronzealdervej Plejeboliger</t>
  </si>
  <si>
    <t>Højmarken</t>
  </si>
  <si>
    <t>Gylling Børnehus</t>
  </si>
  <si>
    <t>Fabos Hjørnet</t>
  </si>
  <si>
    <t>VitaPark</t>
  </si>
  <si>
    <t>ODDER KOMMUNALE MUSIKSKOLE</t>
  </si>
  <si>
    <t>BØRNEINSTITUTIONEN SKOVBAKKEN</t>
  </si>
  <si>
    <t>Odder Kommunes Træningscenter</t>
  </si>
  <si>
    <t>ODDER KOMMUNE</t>
  </si>
  <si>
    <t>HAVNEKONTORET HOU HAVN</t>
  </si>
  <si>
    <t>EGHOLMGÅRD</t>
  </si>
  <si>
    <t>Krible Krable Huset</t>
  </si>
  <si>
    <t>Ålykkecentret</t>
  </si>
  <si>
    <t>MF Tunøfærgen</t>
  </si>
  <si>
    <t>TANDPLEJENS KONTOR</t>
  </si>
  <si>
    <t>TUNØ SKOLE</t>
  </si>
  <si>
    <t>ODDER KOMMUNEBIBLIOTEK</t>
  </si>
  <si>
    <t>HOV SKOLE</t>
  </si>
  <si>
    <t>PARKVEJENS SKOLE</t>
  </si>
  <si>
    <t>TANDKLINIKKEN VED PARKVEJENS SKOLE</t>
  </si>
  <si>
    <t>ODDER BRANDVÆSEN</t>
  </si>
  <si>
    <t>Stenslundscentret</t>
  </si>
  <si>
    <t>Saksild skole</t>
  </si>
  <si>
    <t>Saksild Børnehus</t>
  </si>
  <si>
    <t>GYLLING SKOLE</t>
  </si>
  <si>
    <t>BØRNEHAVEN HOV</t>
  </si>
  <si>
    <t>HUNDSLUND CENTRALSKOLE</t>
  </si>
  <si>
    <t>FAARUP BØRNEHAVE</t>
  </si>
  <si>
    <t>Madservice Kronjylland</t>
  </si>
  <si>
    <t>Materielgården Randers</t>
  </si>
  <si>
    <t>Støttecenter Sjællandsgade</t>
  </si>
  <si>
    <t>Børnehuset Himmeldalen</t>
  </si>
  <si>
    <t>Bostøtteteam Øster Tørslev</t>
  </si>
  <si>
    <t>Børnehaven Essenbækken</t>
  </si>
  <si>
    <t>Sprogcenter Randers</t>
  </si>
  <si>
    <t>Klubben Den Grønne Gren</t>
  </si>
  <si>
    <t>Firkløverskolen Mørke Afd.</t>
  </si>
  <si>
    <t>VORUP SKOLE</t>
  </si>
  <si>
    <t>Korshøj Børnehave</t>
  </si>
  <si>
    <t>Perron 4</t>
  </si>
  <si>
    <t>Fontænen-Mistbænken</t>
  </si>
  <si>
    <t>Firkløverskolen SFO</t>
  </si>
  <si>
    <t>UU Randers</t>
  </si>
  <si>
    <t>Støttecenter Nørrebrogade</t>
  </si>
  <si>
    <t>BØRNEHAVEN SVALEBO</t>
  </si>
  <si>
    <t>Rusmiddelcenter Randers</t>
  </si>
  <si>
    <t>Familiecenter</t>
  </si>
  <si>
    <t>DAGINSTITUTIONEN RISMØLLEN</t>
  </si>
  <si>
    <t>VÆRESTEDET GROSS HUS</t>
  </si>
  <si>
    <t>ASSENTOFTSKOLEN</t>
  </si>
  <si>
    <t>Randers Affaldsterminal</t>
  </si>
  <si>
    <t>Randers Naturcenter</t>
  </si>
  <si>
    <t>Børnehaven Svalereden</t>
  </si>
  <si>
    <t>BØRNEHUSET BÆKKESTIEN</t>
  </si>
  <si>
    <t>SOCIALPSYKIATRISK CENTER</t>
  </si>
  <si>
    <t>Randers Bibliotek</t>
  </si>
  <si>
    <t>BØRNEHUSET ÆBLEHAVEN</t>
  </si>
  <si>
    <t>BØRNEHUSET SKOVDALEN</t>
  </si>
  <si>
    <t>DAGINSTITUTIONEN MIDGAARD</t>
  </si>
  <si>
    <t>Socialpsykiatrisk Bostøtteteam</t>
  </si>
  <si>
    <t>Kastaniebo</t>
  </si>
  <si>
    <t>Udbyhøj Lystbådehavn</t>
  </si>
  <si>
    <t>Asferg Skole SFO</t>
  </si>
  <si>
    <t>Ledsagerordningen</t>
  </si>
  <si>
    <t>Ungegruppen</t>
  </si>
  <si>
    <t>Blommevej</t>
  </si>
  <si>
    <t>Bofællesskabet Garnisonsvej</t>
  </si>
  <si>
    <t>Specialvejlederteamet</t>
  </si>
  <si>
    <t>Heltidsskolen</t>
  </si>
  <si>
    <t>Mellerup skolehjem</t>
  </si>
  <si>
    <t>Boligerne Lene Bredahls Gade</t>
  </si>
  <si>
    <t>Plast-sorteringspladsen</t>
  </si>
  <si>
    <t>Center Møllebo</t>
  </si>
  <si>
    <t>Ydelseskontoret</t>
  </si>
  <si>
    <t>Ungemiljøet Vest</t>
  </si>
  <si>
    <t>Ungemiljøet Syd</t>
  </si>
  <si>
    <t>Ungemiljøet Midt</t>
  </si>
  <si>
    <t>Støttecenter Solstrålen</t>
  </si>
  <si>
    <t>Bostedet Rebslagervej 12</t>
  </si>
  <si>
    <t>Randers Sundhedscenter</t>
  </si>
  <si>
    <t>Dronningborg</t>
  </si>
  <si>
    <t>Havndal Børnehave</t>
  </si>
  <si>
    <t>Smutten, Egehøjvej</t>
  </si>
  <si>
    <t>Støttecentret Infanterivej</t>
  </si>
  <si>
    <t>Randers Fjords Færgefart</t>
  </si>
  <si>
    <t>KORSHØJSKOLEN</t>
  </si>
  <si>
    <t>SPENTRUP ÆLDRECENTER</t>
  </si>
  <si>
    <t>SFO Blichers Børneby</t>
  </si>
  <si>
    <t>BLICHERSKOLEN</t>
  </si>
  <si>
    <t>Grønhøj SFO</t>
  </si>
  <si>
    <t>Børnehaven Unoden Mejlby</t>
  </si>
  <si>
    <t>GRØNHØJSKOLEN</t>
  </si>
  <si>
    <t>Børnehaven Solstrålen</t>
  </si>
  <si>
    <t>PLEJEHJEMMET ÅBAKKEN</t>
  </si>
  <si>
    <t>GJERLEV-ENSLEV SKOLE</t>
  </si>
  <si>
    <t>VORUPS SKOLES SKOLEFRITIDSORDNING</t>
  </si>
  <si>
    <t>KRISTRUP CENTRET</t>
  </si>
  <si>
    <t>RYTTERSKOLENS SKOLEFRITIDSORDNING</t>
  </si>
  <si>
    <t>RYTTERSKOLEN</t>
  </si>
  <si>
    <t>KÆRSMINDEBADET</t>
  </si>
  <si>
    <t>Bjerregrav SFO</t>
  </si>
  <si>
    <t>ASFERG SKOLE</t>
  </si>
  <si>
    <t>BJERREGRAV SKOLE</t>
  </si>
  <si>
    <t>FAARUP ÆLDRECENTER</t>
  </si>
  <si>
    <t>FAARUP SKOLE</t>
  </si>
  <si>
    <t>Fårup SFO</t>
  </si>
  <si>
    <t>PLEJEHJEMMET ALDERSHVILE</t>
  </si>
  <si>
    <t>VESTERBAKKESKOLEN</t>
  </si>
  <si>
    <t>Korshøj SFO</t>
  </si>
  <si>
    <t>Bostedet Marienborgvej</t>
  </si>
  <si>
    <t>Museum Østjylland</t>
  </si>
  <si>
    <t>INDUSTRISERVICE NYHOLM</t>
  </si>
  <si>
    <t>LANGÅ SKOLES SKOLEFRITIDSORDNING</t>
  </si>
  <si>
    <t>HAVNDAL SKOLE</t>
  </si>
  <si>
    <t>LANGÅ SKOLE</t>
  </si>
  <si>
    <t>MUNKHOLMSKOLEN</t>
  </si>
  <si>
    <t>BØRNEHAVEN SKOVLY</t>
  </si>
  <si>
    <t>KRISTRUP SKOLE</t>
  </si>
  <si>
    <t>VUGGESTUEN REGNBUEN</t>
  </si>
  <si>
    <t>SØNDERMARKSSKOLEN</t>
  </si>
  <si>
    <t>Daginstitutionen Kombi</t>
  </si>
  <si>
    <t>RISMØLLESKOLEN</t>
  </si>
  <si>
    <t>NYVANGSSKOLEN</t>
  </si>
  <si>
    <t>BØRNEHAVEN DRAGONVEJ</t>
  </si>
  <si>
    <t>DAGCENTRET LØVETAND</t>
  </si>
  <si>
    <t>Vuggestuen Nyvang</t>
  </si>
  <si>
    <t>RANDERS MUSIKSKOLE</t>
  </si>
  <si>
    <t>TIRSDALENS SKOLE</t>
  </si>
  <si>
    <t>FRITIDSCENTRET</t>
  </si>
  <si>
    <t>FRITIDSKLUBBEN VENNELYSTVEJ</t>
  </si>
  <si>
    <t>OMRÅDECENTER LINDEVÆNGET</t>
  </si>
  <si>
    <t>Randers kommunale Tandpleje</t>
  </si>
  <si>
    <t>HORNBÆK SKOLE</t>
  </si>
  <si>
    <t>VUGGESTUEN GRØNNEGADE</t>
  </si>
  <si>
    <t>RANDERS UNGDOMSSKOLE</t>
  </si>
  <si>
    <t>HOBROVEJENS SKOLE</t>
  </si>
  <si>
    <t>GUDENÅCENTRET</t>
  </si>
  <si>
    <t>KVARTERKLUBBEN JENNUMPARKEN</t>
  </si>
  <si>
    <t>OMRÅDECENTER BORUPVÆNGET</t>
  </si>
  <si>
    <t>BØRNEHAVEN TAGRENDEN</t>
  </si>
  <si>
    <t>HADSUNDVEJENS SKOLE</t>
  </si>
  <si>
    <t>Områdecenter Møllevang</t>
  </si>
  <si>
    <t>OMRÅDECENTER RANDERS KOLLEKTIVHUS</t>
  </si>
  <si>
    <t>OUST MØLLESKOLEN</t>
  </si>
  <si>
    <t>VUGGESTUEN FIRKLØVEREN</t>
  </si>
  <si>
    <t>Randers Kommune</t>
  </si>
  <si>
    <t>BØRNEHAVEN LUCERNEVEJ</t>
  </si>
  <si>
    <t>Administrationen Randers</t>
  </si>
  <si>
    <t>HJÆLPEMIDDELCENTRALEN</t>
  </si>
  <si>
    <t>VUGGESTUEN MINIMAX</t>
  </si>
  <si>
    <t>HVINNINGDAL BØRNEHUS</t>
  </si>
  <si>
    <t>VÆRESTEDET GRAUBALLE</t>
  </si>
  <si>
    <t>Støttecentret Fuglemosevænget</t>
  </si>
  <si>
    <t>Botilbuddet Bredhøjvej</t>
  </si>
  <si>
    <t>Balle NaturBØRNEHAVE, Hytten</t>
  </si>
  <si>
    <t>ASKEHUSET</t>
  </si>
  <si>
    <t>Bofællesskabet i Voel</t>
  </si>
  <si>
    <t>SKOLEFRITIDSORDNINGEN THORNING SKOLE</t>
  </si>
  <si>
    <t>Rusmiddelcenter Silkeborg</t>
  </si>
  <si>
    <t>SKÆGKÆRKLUBBEN</t>
  </si>
  <si>
    <t>ENGEN</t>
  </si>
  <si>
    <t>SILKEBORG BIBLIOTEK</t>
  </si>
  <si>
    <t>GRANLY</t>
  </si>
  <si>
    <t>FREDERIKSBERGGÅRDEN &amp; ARNEN, FREDERIKSBERGGÅRDEN</t>
  </si>
  <si>
    <t>Botilbuddet Horsensvej</t>
  </si>
  <si>
    <t>BØRNEHAVEN TROLDBJERG</t>
  </si>
  <si>
    <t>VIRKSOMHEDEN</t>
  </si>
  <si>
    <t>Botilbuddet Nylandsvej</t>
  </si>
  <si>
    <t>NORDRE SKOLES FRITIDSKLUB</t>
  </si>
  <si>
    <t>DYBKÆRKLUBBEN</t>
  </si>
  <si>
    <t>Akacien &amp; Kernehuset, Akacien</t>
  </si>
  <si>
    <t>MEDBORGERHUSET SILKEBORG</t>
  </si>
  <si>
    <t>SILKEBORG UNGDOMSSKOLE, AFD. ALDERSLYST</t>
  </si>
  <si>
    <t>Storkeredens Børnehus</t>
  </si>
  <si>
    <t>JULSØHAVEN</t>
  </si>
  <si>
    <t>Kjellerup Skole                   SE-klassen</t>
  </si>
  <si>
    <t>Værestedet Voel</t>
  </si>
  <si>
    <t>Værestedet Faarvang</t>
  </si>
  <si>
    <t>Multihuset kjellerup</t>
  </si>
  <si>
    <t>BRYRUP FRITIDSKLUB, SØSTJERNEN</t>
  </si>
  <si>
    <t>KRAGELUND BØRNEHAVE</t>
  </si>
  <si>
    <t>ULVEDALSSKOLEN</t>
  </si>
  <si>
    <t>SFO Gjern Skole</t>
  </si>
  <si>
    <t>Daginstitutionen Bakkegården</t>
  </si>
  <si>
    <t>KRATHGÅRDEN</t>
  </si>
  <si>
    <t>Silkeborg Brand &amp; Redning</t>
  </si>
  <si>
    <t>Rosengårdscentret</t>
  </si>
  <si>
    <t>Børnehuset Fårvang, Stationen</t>
  </si>
  <si>
    <t>Gjern Børnegård</t>
  </si>
  <si>
    <t>Halvvejshus</t>
  </si>
  <si>
    <t>Voel SFO</t>
  </si>
  <si>
    <t>Buskelundskolen</t>
  </si>
  <si>
    <t>Buskelundskolens SFO</t>
  </si>
  <si>
    <t>Voel Børnegård</t>
  </si>
  <si>
    <t>SKÆGKÆRSKOLEN</t>
  </si>
  <si>
    <t>SEJS SKOLEFRITIDSORDNING</t>
  </si>
  <si>
    <t>SEJS SKOLE</t>
  </si>
  <si>
    <t>Enteprenørgården</t>
  </si>
  <si>
    <t>VIRKLUND SKOLEFRITIDSORDNING</t>
  </si>
  <si>
    <t>VIRKLUND SKOLE</t>
  </si>
  <si>
    <t>KLUBBEN VIRKLUND</t>
  </si>
  <si>
    <t>Rådhuset Silkeborg</t>
  </si>
  <si>
    <t>LYNGHØJEN</t>
  </si>
  <si>
    <t>SILKEBORG STADION</t>
  </si>
  <si>
    <t>SKOLEGADES BØRNEHAVE</t>
  </si>
  <si>
    <t>RESENBRO SKOLEFRITIDSORDNING</t>
  </si>
  <si>
    <t>RESENBRO SKOLE</t>
  </si>
  <si>
    <t>PÆDAGOGISK PSYKOLOGISK RÅDGIVNING</t>
  </si>
  <si>
    <t>THORNING SKOLE</t>
  </si>
  <si>
    <t>BØRNEHUSET SØHOLT</t>
  </si>
  <si>
    <t>RESENBRO FRITIDSKLUB</t>
  </si>
  <si>
    <t>VIRKLUND BØRNEHAVE</t>
  </si>
  <si>
    <t>SKÆGKÆR BØRNEHAVE</t>
  </si>
  <si>
    <t>Sølyst skolen, Nylandsvej</t>
  </si>
  <si>
    <t>NORDRE SKOLEFRITIDSORDNING</t>
  </si>
  <si>
    <t>Svømmecenter Nordvest</t>
  </si>
  <si>
    <t>GJESSØ SKOLE</t>
  </si>
  <si>
    <t>VANGEN</t>
  </si>
  <si>
    <t>Boenheden Klosterhaven</t>
  </si>
  <si>
    <t>Skovbuen</t>
  </si>
  <si>
    <t>Børnehuset Ans, Børnehuset</t>
  </si>
  <si>
    <t>ANS SKOLE</t>
  </si>
  <si>
    <t>ANS SKOLEFRITIDSORDNING</t>
  </si>
  <si>
    <t>Børnehuset Thorning</t>
  </si>
  <si>
    <t>BROPARKENS BØRNEHAVE</t>
  </si>
  <si>
    <t>BRYRUP SKOLE</t>
  </si>
  <si>
    <t>FRISHOLM SKOLES FRITIDSDEL</t>
  </si>
  <si>
    <t>FRISHOLM BØRNEHAVE</t>
  </si>
  <si>
    <t>FRISHOLM SKOLE</t>
  </si>
  <si>
    <t>TANDKLINIKKEN FRISHOLM</t>
  </si>
  <si>
    <t>THEM FRITIDSKLUB, SPILOPPEN</t>
  </si>
  <si>
    <t>THEM BIBLIOTEK</t>
  </si>
  <si>
    <t>Botilbuddet Hinge</t>
  </si>
  <si>
    <t>Handicap- og Psykiatriafdelingen</t>
  </si>
  <si>
    <t>THEM BØRNEHAVE</t>
  </si>
  <si>
    <t>BRYRUP BØRNEHAVE</t>
  </si>
  <si>
    <t>Aktivitetstilbuddet Kernen</t>
  </si>
  <si>
    <t>MEDBORGERHUSET TOFTEBJERG</t>
  </si>
  <si>
    <t>Sorringhallen</t>
  </si>
  <si>
    <t>Grauballe Børnegård</t>
  </si>
  <si>
    <t>TANDKLINIKKEN HVINNINGDAL</t>
  </si>
  <si>
    <t>TANDKLINIKKEN BALLE</t>
  </si>
  <si>
    <t>TANDKLINIKKEN SEJS</t>
  </si>
  <si>
    <t>TANDKLINIKKEN VIRKLUND</t>
  </si>
  <si>
    <t>TANDKLINIKKEN FUNDER</t>
  </si>
  <si>
    <t>Psykiatriens Hus</t>
  </si>
  <si>
    <t>Thorning Fritids og Ungdomsklub</t>
  </si>
  <si>
    <t>Silkeborg Skaterhal</t>
  </si>
  <si>
    <t>Silkeborg kommunes Familiecenter</t>
  </si>
  <si>
    <t>Mosaikken</t>
  </si>
  <si>
    <t>TANDKLINIKKEN BUSKELUND</t>
  </si>
  <si>
    <t>Voel Fritidsklub</t>
  </si>
  <si>
    <t>Botilbuddet Birkeparken</t>
  </si>
  <si>
    <t>Akut Døgntilbud</t>
  </si>
  <si>
    <t>Buskelund Fritidsklub</t>
  </si>
  <si>
    <t>Gjessø Fritidsklub</t>
  </si>
  <si>
    <t>Vestergadehallen</t>
  </si>
  <si>
    <t>Vinderslev Fritidsklub</t>
  </si>
  <si>
    <t>Varmtvandsbassin Ans</t>
  </si>
  <si>
    <t>Skægkær Skolefritidsordning</t>
  </si>
  <si>
    <t>Elverhøjen</t>
  </si>
  <si>
    <t>Sydbyhallerne</t>
  </si>
  <si>
    <t>Idræt om dagen</t>
  </si>
  <si>
    <t>TANDKLINIKKEN NYLANDSVEJ</t>
  </si>
  <si>
    <t>Sjørslev Fritidsklub</t>
  </si>
  <si>
    <t>KULTUR- OG FRITIDSAFDELINGEN</t>
  </si>
  <si>
    <t>Socialtilsyn Midt</t>
  </si>
  <si>
    <t>Voksencenter Frydenslund</t>
  </si>
  <si>
    <t>Remstruplund, Administration</t>
  </si>
  <si>
    <t>REHABILITERINGSSEKTIONEN, MESTRINGSTEAMET</t>
  </si>
  <si>
    <t>PROJEKT NÆRMILJØ</t>
  </si>
  <si>
    <t>REHABILITERINGSSEKTIONEN, FORLØBSPROGRAMMER BALLELUND</t>
  </si>
  <si>
    <t>TANDKLINIKKEN SKÆGKÆR</t>
  </si>
  <si>
    <t>TANDKLINIKKEN SØLYST</t>
  </si>
  <si>
    <t>TANDKLINIKKEN VESTRE SKOLE</t>
  </si>
  <si>
    <t>TANDKLINIKKEN LANGSØ</t>
  </si>
  <si>
    <t>TANDKLINIKKEN DYBKÆR</t>
  </si>
  <si>
    <t>TANDKLINIKKEN BRYRUP</t>
  </si>
  <si>
    <t>STABEN ØKONOMI OG IT</t>
  </si>
  <si>
    <t>BROPARKENS BØRNEHAVE, SATELITTEN</t>
  </si>
  <si>
    <t>STABEN EJENDOMME</t>
  </si>
  <si>
    <t>SUNDHEDS- OG OMSORGSAFDELINGEN</t>
  </si>
  <si>
    <t>STABEN, ORGANISATION OG PERSONALE</t>
  </si>
  <si>
    <t>SKOLEAFDELINGEN</t>
  </si>
  <si>
    <t>BØRNE- OG FAMILIEAFDELINGEN</t>
  </si>
  <si>
    <t>SILKEBORG UNGDOMSSKOLE, AFD. HØJMARKSKOLEN</t>
  </si>
  <si>
    <t>Bofællesskabet Narvikvej</t>
  </si>
  <si>
    <t>Vesterbo</t>
  </si>
  <si>
    <t>Botilbuddet Grønnegade</t>
  </si>
  <si>
    <t>Levring Børnehus</t>
  </si>
  <si>
    <t>OMRÅDE ØST, SØHOLT GRUPPEN</t>
  </si>
  <si>
    <t>Værestedet i Them</t>
  </si>
  <si>
    <t>Tumlehøjen</t>
  </si>
  <si>
    <t>SORRING SFO</t>
  </si>
  <si>
    <t>BADEANSTALTEN</t>
  </si>
  <si>
    <t>Kragelund Fritidsklub, Ørnen</t>
  </si>
  <si>
    <t>Enghusene</t>
  </si>
  <si>
    <t>Silkeborg Kommunes Ungecenter</t>
  </si>
  <si>
    <t>Buskelundhøjen</t>
  </si>
  <si>
    <t>Bofællesskabet Lupinvej</t>
  </si>
  <si>
    <t>Skolen i Nørskovlund</t>
  </si>
  <si>
    <t>Bofællesskabet Møllegade</t>
  </si>
  <si>
    <t>Aktivitetstilbuddet Ved Søerne-Ryvej</t>
  </si>
  <si>
    <t>Kjellerup Fritids &amp; Ungdomscenter</t>
  </si>
  <si>
    <t>Ans Fritidsklub</t>
  </si>
  <si>
    <t>Dag- og beskæftigelsestilbud Hinge</t>
  </si>
  <si>
    <t>UDGÅENDE TEAMS</t>
  </si>
  <si>
    <t>Grauballe Fritidsklub</t>
  </si>
  <si>
    <t>Gjern Fritidsklub</t>
  </si>
  <si>
    <t>Sorring Fritidsklub</t>
  </si>
  <si>
    <t>OMRÅDE ØST, NYLANDSGRUPPEN</t>
  </si>
  <si>
    <t>Klokbjerghøjen</t>
  </si>
  <si>
    <t>Alderslyst Fritidsklub</t>
  </si>
  <si>
    <t>Fårvang SFO</t>
  </si>
  <si>
    <t>SILKEBORG UNGDOMSSKOLE</t>
  </si>
  <si>
    <t>Langsøskolen</t>
  </si>
  <si>
    <t>FUNDER FRITIDS- OG UNGDOMSKLUB</t>
  </si>
  <si>
    <t>FÅRVANG-HALLEN</t>
  </si>
  <si>
    <t>TANDKLINIKKEN FÅRVANG</t>
  </si>
  <si>
    <t>FÅRVANG SKOLE</t>
  </si>
  <si>
    <t>TANDKLINIKKEN GJERN</t>
  </si>
  <si>
    <t>GJERN SKOLE</t>
  </si>
  <si>
    <t>VOEL HALLEN</t>
  </si>
  <si>
    <t>SORRING SKOLE</t>
  </si>
  <si>
    <t>SORRING BØRNEHUS</t>
  </si>
  <si>
    <t>BOTILBUDDET SANDVEJEN</t>
  </si>
  <si>
    <t>GRAUBALLE SKOLE</t>
  </si>
  <si>
    <t>VOEL SKOLE</t>
  </si>
  <si>
    <t>Grauballe SFO</t>
  </si>
  <si>
    <t>GRAUBALLELUND</t>
  </si>
  <si>
    <t>BOTILBUDDET TULIPANVEJ</t>
  </si>
  <si>
    <t>BOTILBUDDET SOLBAKKEVEJ</t>
  </si>
  <si>
    <t>Botilbuddet Arendalsvej</t>
  </si>
  <si>
    <t>Børnecentret Solbo</t>
  </si>
  <si>
    <t>DYBKÆR SPECIALSKOLE</t>
  </si>
  <si>
    <t>Silkeborg Kommune</t>
  </si>
  <si>
    <t>TANDKLINIKKEN HOSTRUPSGADE 47</t>
  </si>
  <si>
    <t>RESENBRO BØRNEHAVE</t>
  </si>
  <si>
    <t>Bibliotek Gjern</t>
  </si>
  <si>
    <t>VESTRE SKOLEFRITIDSORDNING</t>
  </si>
  <si>
    <t>GØDVAD SKOLEFRITIDSORDNING</t>
  </si>
  <si>
    <t>Akacien &amp; Kernehuset, Kernehuset</t>
  </si>
  <si>
    <t>SØLYST SKOLEN, GRAN ALLÉ</t>
  </si>
  <si>
    <t>Sølyst SKOLEFRITIDSORDNING</t>
  </si>
  <si>
    <t>GØDVADHALLEN</t>
  </si>
  <si>
    <t>GØDVAD SKOLE</t>
  </si>
  <si>
    <t>Troldehøjen</t>
  </si>
  <si>
    <t>BALLESKOLEN</t>
  </si>
  <si>
    <t>LAVEN BØRNEHAVE</t>
  </si>
  <si>
    <t>DYBKÆRGÅRDEN</t>
  </si>
  <si>
    <t>DYBKÆRSKOLEN</t>
  </si>
  <si>
    <t>BALLE BØRNEHUS, VUGGESTUE</t>
  </si>
  <si>
    <t>Hvinningdal Fritidsklub</t>
  </si>
  <si>
    <t>BALLE NATURBØRNEHAVE, Huset</t>
  </si>
  <si>
    <t>BALLE SKOLEFRITIDSORDNING</t>
  </si>
  <si>
    <t>DALHAVEN</t>
  </si>
  <si>
    <t>HVINNINGDALSKOLEN</t>
  </si>
  <si>
    <t>BALLE BØRNEHUS, BØRNEHAVE</t>
  </si>
  <si>
    <t>Affaldscenter Harpesdal, Deponeringsanlægget</t>
  </si>
  <si>
    <t>Samsø Naturskole</t>
  </si>
  <si>
    <t>Samsø Kommune, Intern Service</t>
  </si>
  <si>
    <t>Skovbørnehaven</t>
  </si>
  <si>
    <t>Maarup Havn</t>
  </si>
  <si>
    <t>Teknisk Afdeling</t>
  </si>
  <si>
    <t>BALLEN RENSEANLÆG</t>
  </si>
  <si>
    <t>SAMSØ KOMMUNE</t>
  </si>
  <si>
    <t>SAMSØ BIBLIOTEK</t>
  </si>
  <si>
    <t>Langøre Havn</t>
  </si>
  <si>
    <t>Bofællesskabet Firkløvervej</t>
  </si>
  <si>
    <t>Børnehuset Bellisvej</t>
  </si>
  <si>
    <t>Kompetencecenter Skanderborg</t>
  </si>
  <si>
    <t>Kreativ Center</t>
  </si>
  <si>
    <t>Socialpsykiatrien i Skanderborg</t>
  </si>
  <si>
    <t>Hylke Skole</t>
  </si>
  <si>
    <t>Voerladegård Børnehave</t>
  </si>
  <si>
    <t>Børneriget Skanderborg Bakker</t>
  </si>
  <si>
    <t>Daginstitutionen Fredensgård</t>
  </si>
  <si>
    <t>Ældrecenter Århusvej</t>
  </si>
  <si>
    <t>Knudsøskolens Fritidsklub</t>
  </si>
  <si>
    <t>Voerladegård Skoles Fritidsklub</t>
  </si>
  <si>
    <t>Ungdomsklubben i Herskind</t>
  </si>
  <si>
    <t>Ungdomsklubben i Stjær</t>
  </si>
  <si>
    <t>Ungdomsklubben i Veng</t>
  </si>
  <si>
    <t>Produktionskøkkenet</t>
  </si>
  <si>
    <t>Ungdomsklubben Loftet</t>
  </si>
  <si>
    <t>Tandklinikken/Tandreguleringen Skanderborg</t>
  </si>
  <si>
    <t>Nøjsom</t>
  </si>
  <si>
    <t>Fællesdepotet</t>
  </si>
  <si>
    <t>Låsby Skole - afdeling D/E</t>
  </si>
  <si>
    <t>Brand &amp; Redning, Ry</t>
  </si>
  <si>
    <t>Ungdomsklubben Nøglen</t>
  </si>
  <si>
    <t>Tandplejen Stilling Skole</t>
  </si>
  <si>
    <t>Ældrecenter Sygehusvej</t>
  </si>
  <si>
    <t>Ungdomsklubben Teeneren</t>
  </si>
  <si>
    <t>Tandplejen Niels Ebbesen Skolen</t>
  </si>
  <si>
    <t>Bjedstrup Skoles Fritidsklub (Bjedstrup Børnehus)</t>
  </si>
  <si>
    <t>Tandplejen Virring Skole</t>
  </si>
  <si>
    <t>Tandplejen Højboskolen</t>
  </si>
  <si>
    <t>Tandplejen Veng Fællesskole</t>
  </si>
  <si>
    <t>Tandplejen Skovbyskolen</t>
  </si>
  <si>
    <t>Plejecenter Bøgehaven</t>
  </si>
  <si>
    <t>Skanderborg Søbad</t>
  </si>
  <si>
    <t>Stjær Hallen</t>
  </si>
  <si>
    <t>Fælleden</t>
  </si>
  <si>
    <t>UU Odder Skanderborg</t>
  </si>
  <si>
    <t>Vestermølle Kursuscenter</t>
  </si>
  <si>
    <t>KRAGELUNDSKOLEN</t>
  </si>
  <si>
    <t>Appetitten</t>
  </si>
  <si>
    <t>Informatik &amp; Orginisation</t>
  </si>
  <si>
    <t>Bofællesskaberne Vejlbygade</t>
  </si>
  <si>
    <t>Botilbudet for sindslidelse med omfattende misbrug</t>
  </si>
  <si>
    <t>Bofællesskabet Mariendal</t>
  </si>
  <si>
    <t>Magistratsafdelingen for Sundhed og Omsorg</t>
  </si>
  <si>
    <t>Kolt-Hasselager Kombi-bibliotek</t>
  </si>
  <si>
    <t>Center for Socialfaglig Udvikling</t>
  </si>
  <si>
    <t>Turbo (Ungdomscentret)</t>
  </si>
  <si>
    <t>Bofællesskaberne B.S Ingemannsvej</t>
  </si>
  <si>
    <t>Bofællesskabet Stenhøj</t>
  </si>
  <si>
    <t>Bofællesskabet Annehuse</t>
  </si>
  <si>
    <t>Bofællesskabet Majvænget</t>
  </si>
  <si>
    <t>Sociallægeinstitutionen</t>
  </si>
  <si>
    <t>Hjortshøj Kombi-bibliotek</t>
  </si>
  <si>
    <t>Bofællesskabet Børglumvej</t>
  </si>
  <si>
    <t>Bofællesskabet Mallinglund</t>
  </si>
  <si>
    <t>Bofællesskabet Harlev</t>
  </si>
  <si>
    <t>Bofællesskabet Albertsvænge</t>
  </si>
  <si>
    <t>Aktivitetstilbudet Kileparken</t>
  </si>
  <si>
    <t>Flexbo</t>
  </si>
  <si>
    <t>SundhedsCenter Århus</t>
  </si>
  <si>
    <t>FU-Område 5 - Silkeborgvej afd. Carit Etlars Vej 31</t>
  </si>
  <si>
    <t>Ungdomsskolen Rundhøj</t>
  </si>
  <si>
    <t>Ungdomsskolen Rosenvang</t>
  </si>
  <si>
    <t>Ungdomsskolen Risskov</t>
  </si>
  <si>
    <t>Ungdomsskolen Højvang</t>
  </si>
  <si>
    <t>Ungdomsskolen Holme</t>
  </si>
  <si>
    <t>Ungdomsskolen Skovvang</t>
  </si>
  <si>
    <t>FU område 2 afd. Ungdomsskolen Hasle</t>
  </si>
  <si>
    <t>Ungdomsskolen Bakkegård</t>
  </si>
  <si>
    <t>Ungdomsskolen Hesselager</t>
  </si>
  <si>
    <t>Bofællesskabet Kolt</t>
  </si>
  <si>
    <t>Rejsecafeen</t>
  </si>
  <si>
    <t>Bøgeskovgård Aktivitetscenter</t>
  </si>
  <si>
    <t>Ungdomsskolen Grønlykke</t>
  </si>
  <si>
    <t>Ungdomsskolen Lystrup</t>
  </si>
  <si>
    <t>Ungdomsskolen Skjoldhøj</t>
  </si>
  <si>
    <t>Ungdomsskolen Sabro-korsvej</t>
  </si>
  <si>
    <t>ÅK MTM AVA GENBRUGSPLADS BIRKEGÅRDSVEJ</t>
  </si>
  <si>
    <t>Ungdomsskolen Virup</t>
  </si>
  <si>
    <t>Ungdomsskolen Viby</t>
  </si>
  <si>
    <t>Ungdomsskolen Tranbjerg</t>
  </si>
  <si>
    <t>Ungdomsskolen Samsøgade</t>
  </si>
  <si>
    <t>Ungdomsskolen Ellekær</t>
  </si>
  <si>
    <t>FU område 6</t>
  </si>
  <si>
    <t>Fu område 3</t>
  </si>
  <si>
    <t>Ung i Aarhus - Fritidscenter Viborgvej</t>
  </si>
  <si>
    <t>Ung i Aarhus Oddervej</t>
  </si>
  <si>
    <t>FU område 13</t>
  </si>
  <si>
    <t>Center 10 Århus</t>
  </si>
  <si>
    <t>Aarhus kommunes Idrætscentre</t>
  </si>
  <si>
    <t>Risskov Bibliotek</t>
  </si>
  <si>
    <t>Bofællesskab Søstjernen</t>
  </si>
  <si>
    <t>Trivselshuset</t>
  </si>
  <si>
    <t>Madam Grøn</t>
  </si>
  <si>
    <t>Familieskole Syd, Søndervangsskolen</t>
  </si>
  <si>
    <t>Dagtilbud 5551 - Harlev afd. Dagplejen Harlev</t>
  </si>
  <si>
    <t>DII Rundhøj</t>
  </si>
  <si>
    <t>Musikhuset</t>
  </si>
  <si>
    <t>Lønhuset</t>
  </si>
  <si>
    <t>Århus Kommune Børn og Unge</t>
  </si>
  <si>
    <t>Økonomi og Myndighed, bogholderi</t>
  </si>
  <si>
    <t>Boligadministrationen</t>
  </si>
  <si>
    <t>Aarhus Kommunes Genoptræningscenter</t>
  </si>
  <si>
    <t>Bofællesskabet Bronzealdertoften</t>
  </si>
  <si>
    <t>Bygningsafdelingen, pedeller</t>
  </si>
  <si>
    <t>Botræningen Rosenhøj</t>
  </si>
  <si>
    <t>Lindely</t>
  </si>
  <si>
    <t>Bofællesskabet Bjørnbaksvej</t>
  </si>
  <si>
    <t>Boligerne Kragelund</t>
  </si>
  <si>
    <t>Hjemmevejlederteamet i Århus</t>
  </si>
  <si>
    <t>Snåstrup Vestergaard</t>
  </si>
  <si>
    <t>ÅK MTM AVA TVÆRMARKSVEJ VARMECENTRAL</t>
  </si>
  <si>
    <t>Globus1</t>
  </si>
  <si>
    <t>Zonegården</t>
  </si>
  <si>
    <t>Socialforvaltningen - Sekretariatet</t>
  </si>
  <si>
    <t>Den Sociale Boligtildeling (DSB)</t>
  </si>
  <si>
    <t>Familiekontor SYD</t>
  </si>
  <si>
    <t>Netværk der virker FBU/UC (Ungdomscentret)</t>
  </si>
  <si>
    <t>Personale og Organisation</t>
  </si>
  <si>
    <t>ÅK MTM EJD KANTINEN</t>
  </si>
  <si>
    <t>Bofællesskabet i Hasselager / Bostøtten SYD-VEST</t>
  </si>
  <si>
    <t>Arbejdskonsulenterne</t>
  </si>
  <si>
    <t>Ledsageordningen</t>
  </si>
  <si>
    <t>Jobcenter Aarhus, Job og Sundhed</t>
  </si>
  <si>
    <t>Åby skole SFO</t>
  </si>
  <si>
    <t>Grønløkkeskolens SFO</t>
  </si>
  <si>
    <t>Næshøjskolen SFO</t>
  </si>
  <si>
    <t>Elsted Skole SFO</t>
  </si>
  <si>
    <t>Sølystskolen SFO</t>
  </si>
  <si>
    <t>Hårup Skole SFO</t>
  </si>
  <si>
    <t>Rundhøjskolen SFO</t>
  </si>
  <si>
    <t>Engdalskolen SFO</t>
  </si>
  <si>
    <t>Hjerneskadecentret</t>
  </si>
  <si>
    <t>Klyngehusene</t>
  </si>
  <si>
    <t>Korsagergården</t>
  </si>
  <si>
    <t>Casino kontrollen</t>
  </si>
  <si>
    <t>Vestergårdskolen SFO</t>
  </si>
  <si>
    <t>Bakkegårdskolen SFO</t>
  </si>
  <si>
    <t>Bavnehøj skole SFO afdeling Kolt Østervej 45</t>
  </si>
  <si>
    <t>Sletten</t>
  </si>
  <si>
    <t>Møllevangskolen SFO</t>
  </si>
  <si>
    <t>Holme skole SFO</t>
  </si>
  <si>
    <t>Lystrup skole SFO</t>
  </si>
  <si>
    <t>Malling skole SFO</t>
  </si>
  <si>
    <t>Elev Skole SFO</t>
  </si>
  <si>
    <t>Bavnehøj skole SFO afdeling Koltvej 15</t>
  </si>
  <si>
    <t>Højvangskolen SFO</t>
  </si>
  <si>
    <t>Viby skole SFO</t>
  </si>
  <si>
    <t>Tranebjerg skole SFO</t>
  </si>
  <si>
    <t>Katrinebjergskolen SFO</t>
  </si>
  <si>
    <t>Solbjergskolen SFO</t>
  </si>
  <si>
    <t>Ellekærskolen SFO</t>
  </si>
  <si>
    <t>Ellevangskolen SFO afdeling Jellebakken 17</t>
  </si>
  <si>
    <t>Læssøesgades skole SFO</t>
  </si>
  <si>
    <t>Socialpsykiatri og Udsatte Voksne</t>
  </si>
  <si>
    <t>SOLBJERG BIBLIOTEK</t>
  </si>
  <si>
    <t>HARLEV BIBLIOTEK</t>
  </si>
  <si>
    <t>Egå Kombi-bibliotek</t>
  </si>
  <si>
    <t>LYSTRUP BIBLIOTEK</t>
  </si>
  <si>
    <t>TILST BIBLIOTEK</t>
  </si>
  <si>
    <t>BOTILBUDET KRAGELUND</t>
  </si>
  <si>
    <t>GELLERUP BIBLIOTEK</t>
  </si>
  <si>
    <t>SABRO BIBLIOTEK</t>
  </si>
  <si>
    <t>Skødstrup Kombi-bibliotek</t>
  </si>
  <si>
    <t>Samsøgades skole SFO</t>
  </si>
  <si>
    <t>Trige Kombi-bibliotek</t>
  </si>
  <si>
    <t>TRANBJERG BIBLIOTEK</t>
  </si>
  <si>
    <t>BEDER-MALLING BIBLIOTEK</t>
  </si>
  <si>
    <t>HASLE BIBLIOTEK</t>
  </si>
  <si>
    <t>FU Område 4 - Viborgvej afd. Vistoftvej 30 (Legepladsen)</t>
  </si>
  <si>
    <t>Lystrup Idrætscenter</t>
  </si>
  <si>
    <t>Værestedet i Jægergårdsgade</t>
  </si>
  <si>
    <t>Natursamarbejdet</t>
  </si>
  <si>
    <t>Ungetilbuddet Haslekollegiet</t>
  </si>
  <si>
    <t>Sabro Renseanlæg</t>
  </si>
  <si>
    <t>ÅK MTM AVA ÅRHUSVÆRKETS VARMECENTRAL</t>
  </si>
  <si>
    <t>Område Midtbyen</t>
  </si>
  <si>
    <t>Strandskolen SFO</t>
  </si>
  <si>
    <t>ÅK MTM AVA VIBY VARMECENTRAL</t>
  </si>
  <si>
    <t>ÅK MTM AVA GJELLERUP VARMECENTRAL</t>
  </si>
  <si>
    <t>ÅK MTM AVA JENS JUULS VEJ VARMECENTRAL</t>
  </si>
  <si>
    <t>Filmby Aarhus</t>
  </si>
  <si>
    <t>Døgninstitutionen Heimdal</t>
  </si>
  <si>
    <t>Brabrand Hallen</t>
  </si>
  <si>
    <t>Specialdagtilbuddet Skovbrynet Afd. Nygårdsvej 13</t>
  </si>
  <si>
    <t>Rehabiliteringshuset Vikærgården</t>
  </si>
  <si>
    <t>ÅK MTM AVA EDSLEV LOSSEPLADS (nedlagt)</t>
  </si>
  <si>
    <t>ÅKV Biogas fællesanlæg</t>
  </si>
  <si>
    <t>Jobcenter Aarhus</t>
  </si>
  <si>
    <t>Århus Kunstbygning</t>
  </si>
  <si>
    <t>Skæring skole SFO</t>
  </si>
  <si>
    <t>Vorrevangskolen SFO</t>
  </si>
  <si>
    <t>Virupskolen SFO</t>
  </si>
  <si>
    <t>Hasle skole SFO</t>
  </si>
  <si>
    <t>Mårslet skole SFO</t>
  </si>
  <si>
    <t>Tilst skole SFO</t>
  </si>
  <si>
    <t>Skovvangskolen SFO</t>
  </si>
  <si>
    <t>Skjoldhøjskolen SFO</t>
  </si>
  <si>
    <t>Sabro-Korsvejskolen SFO</t>
  </si>
  <si>
    <t>Rosenvangskolen SFO</t>
  </si>
  <si>
    <t>Skødstrup skole SFO</t>
  </si>
  <si>
    <t>Lisbjergskolen SFO</t>
  </si>
  <si>
    <t>Kragelundskolen SFO</t>
  </si>
  <si>
    <t>Skåde skole SFO</t>
  </si>
  <si>
    <t>Beder skole SFO</t>
  </si>
  <si>
    <t>Viby Stadion</t>
  </si>
  <si>
    <t>Badeanstalten Spanien</t>
  </si>
  <si>
    <t>Aarhus Skøjtehal</t>
  </si>
  <si>
    <t>Lyseng Svømmebad</t>
  </si>
  <si>
    <t>Egelund Idrætsanlæg</t>
  </si>
  <si>
    <t>Aarhus Kommune Skt Annagade Skole</t>
  </si>
  <si>
    <t>Område Vest</t>
  </si>
  <si>
    <t>ÅK MTM NVS DRIFTSOMRÅDE NORD</t>
  </si>
  <si>
    <t>ÅK MTM NVS DRIFTSOMRÅDE MIDT</t>
  </si>
  <si>
    <t>Specialdagtilbuddet Skovbrynet afd. Hestehavevej</t>
  </si>
  <si>
    <t>Det digitale bibliotek</t>
  </si>
  <si>
    <t>FU Område 7 - Gl. Horsens Landevej afd Skt.Anna Gade 38</t>
  </si>
  <si>
    <t>Område Christiansbjerg</t>
  </si>
  <si>
    <t>Lokalcentrene Nordvest, Hjemmeplejen F2</t>
  </si>
  <si>
    <t>FU Område 3 - Randersvej afd. Gammel Landevej 29</t>
  </si>
  <si>
    <t>De Grønne Tilbud (Den Grønne Gren)</t>
  </si>
  <si>
    <t>Byens Mad</t>
  </si>
  <si>
    <t>Dagtilbud 7231 - Langelæsstien afd. Gudrunsvej 78</t>
  </si>
  <si>
    <t>Center for Myndighed - Socialpsykiatri &amp; Udsatte Voksne</t>
  </si>
  <si>
    <t>UNO-CENTER, Århus</t>
  </si>
  <si>
    <t>Bostøtten for Voksne med ADHD og Øvrige udviklingsforstyrelser</t>
  </si>
  <si>
    <t>Lokalcentrene Nordvest, hjemmeplejen F3</t>
  </si>
  <si>
    <t>Ungetilbudet Grønnegade</t>
  </si>
  <si>
    <t>Aarhus Kommunes Hjælpemiddelcenter</t>
  </si>
  <si>
    <t>Nordbyvænget</t>
  </si>
  <si>
    <t>Dagtilbud 8261 - Mårslet afd. Dagplejen Mårslet-Solbjerg</t>
  </si>
  <si>
    <t>Område Syd</t>
  </si>
  <si>
    <t>Lokalcenter Bøgeskovhus 57</t>
  </si>
  <si>
    <t>Lokalcenter Bøgeskovhus 55</t>
  </si>
  <si>
    <t>Område Viby-Højbjerg</t>
  </si>
  <si>
    <t>Visitation Midt/Nord</t>
  </si>
  <si>
    <t>Elite Idræt Aarhus</t>
  </si>
  <si>
    <t>Senior Centret Østergade 30</t>
  </si>
  <si>
    <t>Hjemløsesekretariatet</t>
  </si>
  <si>
    <t>Afd. Skole og Værksted FBU/UC</t>
  </si>
  <si>
    <t>Familieskolen i Brabrand</t>
  </si>
  <si>
    <t>Familiecentret - Administration</t>
  </si>
  <si>
    <t>Handicapcentret for Børn</t>
  </si>
  <si>
    <t>Snåstrup Vestergaard - Aktivitetstilbud</t>
  </si>
  <si>
    <t>Område Marselisborg</t>
  </si>
  <si>
    <t>Bocenter Centrum</t>
  </si>
  <si>
    <t>Socialpsykiatrisk Bostøtte Sindslidende</t>
  </si>
  <si>
    <t>Tranbjergskolen SFO afdeling Grønløkke Alle 9</t>
  </si>
  <si>
    <t>Tangehytten</t>
  </si>
  <si>
    <t>Tovshøjskolen SFO-afdeling Janesvej 2</t>
  </si>
  <si>
    <t>Virupskolen SFO-afdeling Skovager 4</t>
  </si>
  <si>
    <t>Center for Misbrugsbehandling, Rådgivning</t>
  </si>
  <si>
    <t>Botilbuddet Tjelevej Nord</t>
  </si>
  <si>
    <t>Centerbasen HLP ungebolig Grønnegade</t>
  </si>
  <si>
    <t>Hjerneskadeteam</t>
  </si>
  <si>
    <t>Hybler Nørre Alle FBU/UC</t>
  </si>
  <si>
    <t>Hybler Alstrup Alle FBU/UC</t>
  </si>
  <si>
    <t>Skejby/Vorrevang dagtilbud</t>
  </si>
  <si>
    <t>Rosenhøj Bofællesskab Syd</t>
  </si>
  <si>
    <t>Lisbjerghus</t>
  </si>
  <si>
    <t>Appetit Syd Skanderborgvej</t>
  </si>
  <si>
    <t>ÅK/MTM/FA Fællesadministrationen - Oprydning 1</t>
  </si>
  <si>
    <t>Sølyst dagtilbud - 1431</t>
  </si>
  <si>
    <t>Kaløvigskolens SFO</t>
  </si>
  <si>
    <t>Dagtilbud 7471 - Tranbjerg</t>
  </si>
  <si>
    <t>Center for Syn og Hjælpemidler</t>
  </si>
  <si>
    <t>Bakkegårdsskolen SFO afdeling Gammel Landevej 29</t>
  </si>
  <si>
    <t>Skødstrup Dagtilbud - 1391</t>
  </si>
  <si>
    <t>Jobcenter Aarhus - afd. Jægergårdsgade 97</t>
  </si>
  <si>
    <t>Ydelsescenter Aarhus afd. JG. 97</t>
  </si>
  <si>
    <t>Birkebakken - elever</t>
  </si>
  <si>
    <t>Stautrup Dagtilbud - 6181 afdeling Vestermarken</t>
  </si>
  <si>
    <t>Folkestedet</t>
  </si>
  <si>
    <t>Bydækkende Bostøtte (voksne udvilingshæmmede)</t>
  </si>
  <si>
    <t>Hvilstedhus VH</t>
  </si>
  <si>
    <t>Kulturproduktionscenter Godsbanen</t>
  </si>
  <si>
    <t>Aarhus Stadsarkiv</t>
  </si>
  <si>
    <t>Bofællesskabet Skødstrup</t>
  </si>
  <si>
    <t>Bofællesskabet Hjortshøj</t>
  </si>
  <si>
    <t>ÅK MTM EJD VILHELMSBORG</t>
  </si>
  <si>
    <t>Lystbådehavnen</t>
  </si>
  <si>
    <t>Opkrævningen</t>
  </si>
  <si>
    <t>Højbjerg Fotografiske Filmværksted</t>
  </si>
  <si>
    <t>Skjoldhøj Dagtilbud</t>
  </si>
  <si>
    <t>Lykkegården</t>
  </si>
  <si>
    <t>Bofællesskabet Grøfthøj</t>
  </si>
  <si>
    <t>Lejlighedsprojektet Rosenhøj 17</t>
  </si>
  <si>
    <t>FU Område 2 - Grenåvej Vest afd. Vejlby Centervej 51</t>
  </si>
  <si>
    <t>Bostøtte Vesterbo</t>
  </si>
  <si>
    <t>Soras, Skovvangsvej</t>
  </si>
  <si>
    <t>Bofællesskabet Myrholmsvej 73</t>
  </si>
  <si>
    <t>Opgangsbofællesskabet Grundtvigsvej 16</t>
  </si>
  <si>
    <t>Bostøtte Centrum - Lokalpsykiatrien</t>
  </si>
  <si>
    <t>Alstrup Allé - Forsorgshjemmet Østervang</t>
  </si>
  <si>
    <t>Socialcentre Stab</t>
  </si>
  <si>
    <t>Lokalpsykiatri Vest, Fælleslejligheden</t>
  </si>
  <si>
    <t>FU Område 12 afd Engdal Ungdomsklub</t>
  </si>
  <si>
    <t>Dagtilbud 606 afd. Skovvangsvej 184</t>
  </si>
  <si>
    <t>Arkivet</t>
  </si>
  <si>
    <t>Center for Dagområdet - Driftsområdet for Socialpsykiatri</t>
  </si>
  <si>
    <t>Hotspotcentret</t>
  </si>
  <si>
    <t>Hjemløseplanen - Specialindsats for personer med særligt plejebehov</t>
  </si>
  <si>
    <t>Hjemløseplanen - Fremskudt myndighedsudøvelse</t>
  </si>
  <si>
    <t>Socialmedicinsk klinik</t>
  </si>
  <si>
    <t>Center Kontakt- og Aktivitetssteder Psykiatri</t>
  </si>
  <si>
    <t>FU OMRÅDE 4 afd. Ungdomskoleklubben</t>
  </si>
  <si>
    <t>Bofællesskabet Lindely - Lokalpsykiatri Syd</t>
  </si>
  <si>
    <t>Folkeinformationen Hasle Bibliotek</t>
  </si>
  <si>
    <t>Butik 1000 Ting (Ungdomscentret)</t>
  </si>
  <si>
    <t>FU område 10 afd. Ungdomskolen Rundhøj</t>
  </si>
  <si>
    <t>Servicecenter for Personale og Organisation - Magistraten for Sociale Forhold og Beskæftigelse</t>
  </si>
  <si>
    <t>Servicecenter IT - Magistraten for Sociale Forhold og Beskæftigelse</t>
  </si>
  <si>
    <t>Familier, Børn og Unge</t>
  </si>
  <si>
    <t>Lokalpsykiatri Vest, Kastanie Alle 11</t>
  </si>
  <si>
    <t>Aarhus Musikskole</t>
  </si>
  <si>
    <t>Familieskolen i Tilst</t>
  </si>
  <si>
    <t>Center for Boområdet, driftsområdet for Socialpsykiatri, Socialforvaltningen</t>
  </si>
  <si>
    <t>Bofællesskabet Pottemagertoften</t>
  </si>
  <si>
    <t>Bofællesskabet Nagelsvej</t>
  </si>
  <si>
    <t>Den Grønne Elevator</t>
  </si>
  <si>
    <t>De Grønne Tilbud (Den Grønne Ager)</t>
  </si>
  <si>
    <t>Opstart af kontanthjælp</t>
  </si>
  <si>
    <t>FU OMRÅDE 3 afd. Ungdomsskolen Elsted</t>
  </si>
  <si>
    <t>Servicecenter for Ledelse og Kommunikation - Magistraten for Sociale Forhold og Beskæftigelse</t>
  </si>
  <si>
    <t>Servicecenter Økonomi - Magistraten for Sociale Forhold og Beskæftigelse</t>
  </si>
  <si>
    <t>Opstart af syge- og barselsdagpenge</t>
  </si>
  <si>
    <t>Ydelsescenter Central Sekretariat</t>
  </si>
  <si>
    <t>Kantinen i Jægergården</t>
  </si>
  <si>
    <t>Udførerafdelingen Administration</t>
  </si>
  <si>
    <t>Frivillighuset Skt. Pauls Gade</t>
  </si>
  <si>
    <t>Århus Kommune, Borgerservice</t>
  </si>
  <si>
    <t>Visitationskontor Syd</t>
  </si>
  <si>
    <t>ÅK MTM EJD VAGT OG SERVICE</t>
  </si>
  <si>
    <t>Tuesten Huse</t>
  </si>
  <si>
    <t>ÅK M2 EJD KANTINEN</t>
  </si>
  <si>
    <t>ÅK MTM NVS Driftsområde Midt</t>
  </si>
  <si>
    <t>ÅK MTM EJD VAGT SERVICE</t>
  </si>
  <si>
    <t>ÅK/MTM/EJD Vagt Service maskinværksted</t>
  </si>
  <si>
    <t>ÅK MTM NVS DRIFTSOMRÅDE SYD</t>
  </si>
  <si>
    <t>ÅK MTM LS LEDELSESSEKRETARIATET</t>
  </si>
  <si>
    <t>Forsorgs og samværstilbud Nordbyen</t>
  </si>
  <si>
    <t>ÅK MTM NVS DRIFTSOMRÅDE VEST</t>
  </si>
  <si>
    <t>ÅK MTM POB PLANLÆGNING BYFORNYELSE</t>
  </si>
  <si>
    <t>Dagtilbud 1391 - Skørstrup afd. dagplejen i Løgten og Skødstrup</t>
  </si>
  <si>
    <t>ÅK MTM EJD RENGØRING</t>
  </si>
  <si>
    <t>Dagtilbud 7471 - Tranbjerg afd. Dagplejen i Tranbjerg</t>
  </si>
  <si>
    <t>Dagtilbud 6881- Hasselager-Kolt afd. Dagplejen i Kolt og Hasselager</t>
  </si>
  <si>
    <t>Dagtilbud 8041 - Beder afd. Dagplejen i Beder og Malling</t>
  </si>
  <si>
    <t>Dagtilbud 3382 - Skovvangen afd. Dagplejen i Skovvangen</t>
  </si>
  <si>
    <t>Dagtilbud 306 afd. dagplejen i Lystrup og Elsted</t>
  </si>
  <si>
    <t>Dagtilbud 2521 - Hjortshøj afd. Dagplejen i Hjortshøj, Hårup og Mejlby</t>
  </si>
  <si>
    <t>Langagerskolen SFO</t>
  </si>
  <si>
    <t>ÅK MTM AVA GENBRUGSPLADS SINTRUPVEJ</t>
  </si>
  <si>
    <t>ÅK/MTM/EJD Kopicenter</t>
  </si>
  <si>
    <t>ÅK MTM EJD Viceværter</t>
  </si>
  <si>
    <t>Neuro/Fysisk Handicapcenter</t>
  </si>
  <si>
    <t>ÅK MTM AVA KOMPOSTANLÆG FOR HAVEAFFALD</t>
  </si>
  <si>
    <t>ÅK MTM AVA MODTAGEPLADS FOR AFFALD</t>
  </si>
  <si>
    <t>Dagtilbud 6501 - Vestergård afd. Dagplejen i Viby</t>
  </si>
  <si>
    <t>ÅK MTM AVA GENBRUGSPLADS ESKELUND</t>
  </si>
  <si>
    <t>ÅK MTM AVA GENBRUGSPLADS LYSTRUPVEJ</t>
  </si>
  <si>
    <t>ÅK MTM AVA LYSTRUPVEJ LOSSEPLADS (nedlagt)</t>
  </si>
  <si>
    <t>Dagtilbud 4651 - Skjoldhøj afd. Dagplejen i Ellekær og Skjoldhøj</t>
  </si>
  <si>
    <t>Dagtilbud 4451 - Tilst afd. Dagplejen i Tilst</t>
  </si>
  <si>
    <t>Dagtilbud 4351 - Sabro afd. Dagplejen i Sabro</t>
  </si>
  <si>
    <t>Dagtilbud 5541 - Gl. Åby afd. Dagplejen Åby</t>
  </si>
  <si>
    <t>ÅK MTM AVA GENBRUGSPLADS ØLSTEDVEJ</t>
  </si>
  <si>
    <t>Tranbjergskolen afdeling Grønløkke Alle</t>
  </si>
  <si>
    <t>Dagtilbud 5103 - Gellerup afd. Gudrunsvej 32</t>
  </si>
  <si>
    <t>SFO Åby skole afd. Henrik Hertz Vej</t>
  </si>
  <si>
    <t>SFO Holme Skole afd. Hjulbjergvej</t>
  </si>
  <si>
    <t>Område Nord</t>
  </si>
  <si>
    <t>SFO Hasle Skole afd. Herredsvej</t>
  </si>
  <si>
    <t>LOKALCENTRET BETANIA</t>
  </si>
  <si>
    <t>SFO Tilst Skole afd. Haurumsvej</t>
  </si>
  <si>
    <t>SFO Risskov Skole afd. FORTEBAKKEN</t>
  </si>
  <si>
    <t>Ellevangskolen afd. Frijsenborgvej</t>
  </si>
  <si>
    <t>MØLLEVANGSKOLEN</t>
  </si>
  <si>
    <t>RISSKOV SKOLE</t>
  </si>
  <si>
    <t>RISSKOV BIBLIOTEK</t>
  </si>
  <si>
    <t>SOLBJERG-MÅRSLET UNGDOMSSKOLE</t>
  </si>
  <si>
    <t>ÅRHUS KOMMUNE</t>
  </si>
  <si>
    <t>Tandplejen Aarhus</t>
  </si>
  <si>
    <t>DemensCentrum Aarhus</t>
  </si>
  <si>
    <t>SFO Viby Skole afd. GRUNDTVIGSVEJ</t>
  </si>
  <si>
    <t>NÆSHØJSKOLEN</t>
  </si>
  <si>
    <t>SFO Beder Skole afd. FULDENVEJ</t>
  </si>
  <si>
    <t>ÅK MTM ÅBR BEREDSKABSCENTERET</t>
  </si>
  <si>
    <t>VIBY SKOLE</t>
  </si>
  <si>
    <t>Tranbjergskolen afd. Kirketorvet 22</t>
  </si>
  <si>
    <t>SFO Gammelgårdskolen afd. KLOKKERVEJ</t>
  </si>
  <si>
    <t>KATRINEBJERGSKOLEN</t>
  </si>
  <si>
    <t>Dagtilbud 2491 - Vejlby afd. Kantorvænget 33</t>
  </si>
  <si>
    <t>SOLBJERGSKOLEN</t>
  </si>
  <si>
    <t>LOKALCENTRET KOLTGÅRDEN</t>
  </si>
  <si>
    <t>Bavnehøj Skole afdeling Koltvej 15</t>
  </si>
  <si>
    <t>Bavnehøj Skole afdeling Kolt Østervej</t>
  </si>
  <si>
    <t>FAMILIEVÆRKSTED VEST</t>
  </si>
  <si>
    <t>ELEV SKOLE</t>
  </si>
  <si>
    <t>ENGDALSKOLEN</t>
  </si>
  <si>
    <t>RUNDHØJSKOLEN</t>
  </si>
  <si>
    <t>SFO Engdalsskolen afd. ENGDALSVEJ</t>
  </si>
  <si>
    <t>Ellevangskolen</t>
  </si>
  <si>
    <t>ELLEKÆRSKOLEN</t>
  </si>
  <si>
    <t>Ungdomsskolen Jellebakken</t>
  </si>
  <si>
    <t>SFO Ellavangskolen afd. Jellebakken 2</t>
  </si>
  <si>
    <t>FU Område 4 - Viborgvej afd. Kappelvænget 52 (Legepladsen)</t>
  </si>
  <si>
    <t>Arbejdsmarkedscenter Syd - Mariendal</t>
  </si>
  <si>
    <t>SENIORCENTRET SAXILD STRAND</t>
  </si>
  <si>
    <t>FERIEKOLONIEN HOU</t>
  </si>
  <si>
    <t>Arbejdspraktik (Uddannelse &amp; Arbejde) / (Ungdomscentret)</t>
  </si>
  <si>
    <t>SFO Mallingskole afd. AJSTRUPVEJ</t>
  </si>
  <si>
    <t>BOFÆLLESSKABET STAUTRUPHUS</t>
  </si>
  <si>
    <t>Ny Abildhus VH</t>
  </si>
  <si>
    <t>AKTIVITETSHUSET</t>
  </si>
  <si>
    <t>LYNGÅ-KOLLEGIET</t>
  </si>
  <si>
    <t>Centret Lyngå / LYNGÅSKOLEN</t>
  </si>
  <si>
    <t>Elmetoften</t>
  </si>
  <si>
    <t>Langagerskolen</t>
  </si>
  <si>
    <t>FRITIDSORDNINGEN PÅ STENAGERSKOLEN</t>
  </si>
  <si>
    <t>Center for specialundervisning for Voksne</t>
  </si>
  <si>
    <t>GELLERUPBADET</t>
  </si>
  <si>
    <t>Aarhus Kommune</t>
  </si>
  <si>
    <t>Center for Syn og Hjælpemidler Aarhus</t>
  </si>
  <si>
    <t>STENSAGERSKOLEN</t>
  </si>
  <si>
    <t>Forsorgshjemmet Østervang</t>
  </si>
  <si>
    <t>Behandlingshjemmet Bøgholt og Miniinstitutionerne i Aarhus</t>
  </si>
  <si>
    <t>Klubben Holme Søndergård</t>
  </si>
  <si>
    <t>Lejrskolen i Sahl</t>
  </si>
  <si>
    <t>Rådgivningscenter for børn og unge</t>
  </si>
  <si>
    <t>VÆRKSTEDET ÅRHUS NORD</t>
  </si>
  <si>
    <t>Søndervangen</t>
  </si>
  <si>
    <t>MINI-INSTITUTIONERNE I ÅRHUS</t>
  </si>
  <si>
    <t>INSTITUTIONEN STENSAGERGÅRDEN</t>
  </si>
  <si>
    <t>HÅRUP SKOLE</t>
  </si>
  <si>
    <t>ELSTED SKOLE</t>
  </si>
  <si>
    <t>Dagtilbud 2661 - Lystrup afd. Elstedhøj 22A</t>
  </si>
  <si>
    <t>Dagtilbud 1431 - Egå  afd. Egå Strandvej 2</t>
  </si>
  <si>
    <t>SØLYSTSKOLEN</t>
  </si>
  <si>
    <t>LOKALCENTRET SØHOLM</t>
  </si>
  <si>
    <t>SFO Ellekærskolen afd. Bispehavevej</t>
  </si>
  <si>
    <t>BAKKEGÅRDSKOLEN</t>
  </si>
  <si>
    <t>Dagtilbud 8261 - Mårslet afd. Banevej 2</t>
  </si>
  <si>
    <t>TOVSHØJSKOLEN</t>
  </si>
  <si>
    <t>SFO Samsøgade Skole afd. Thunøgade</t>
  </si>
  <si>
    <t>SFO Grønlykke Skolen afd. GRØNLYKKE ALLE</t>
  </si>
  <si>
    <t>SFO Bakkegårdsskolen afd. Trige Centervej</t>
  </si>
  <si>
    <t>SFO Skjoldhøjskolen afd.TRUE BYVEJ</t>
  </si>
  <si>
    <t>VIRUPSKOLEN</t>
  </si>
  <si>
    <t>LOKALCENTRET ROSENVANG</t>
  </si>
  <si>
    <t>HASLE SKOLE</t>
  </si>
  <si>
    <t>TILST SKOLE</t>
  </si>
  <si>
    <t>Musikhuset Aarhus</t>
  </si>
  <si>
    <t>ÅK MTM ÅBR STATION LYSTRUP</t>
  </si>
  <si>
    <t>MALLING PLEJEHJEM</t>
  </si>
  <si>
    <t>SFO Skæring Skole afd. SKÆRING SKOLEVEJ</t>
  </si>
  <si>
    <t>SKÆRING SKOLE</t>
  </si>
  <si>
    <t>Magistraten for Sociale Forhold og Beskæftigelse</t>
  </si>
  <si>
    <t>DAGCENTRET VED SKT.ANNÆ GADE SKOLE</t>
  </si>
  <si>
    <t>MAARSLET SKOLE</t>
  </si>
  <si>
    <t>Aarhus Symfoniorkester</t>
  </si>
  <si>
    <t>Mediehus Århus</t>
  </si>
  <si>
    <t>Tandklinikken</t>
  </si>
  <si>
    <t>Kragelundskolen SFO afdeling L. A. Ringsvej 56</t>
  </si>
  <si>
    <t>VORREVANGSSKOLEN</t>
  </si>
  <si>
    <t>Kunstnerhuset KARAVANA</t>
  </si>
  <si>
    <t>BRANSTRUPGAARD</t>
  </si>
  <si>
    <t>PLEJEHJEMMET MØLLEGÅRDEN</t>
  </si>
  <si>
    <t>ÅBY SKOLE</t>
  </si>
  <si>
    <t>BØRNEKULISSEN</t>
  </si>
  <si>
    <t>Netværkets gruppetilbud og ungetilbud</t>
  </si>
  <si>
    <t>BEHANDLINGSHJEMMET SKANSEN</t>
  </si>
  <si>
    <t>SFO Skovvangsskolen afd. Kornbakke Alle</t>
  </si>
  <si>
    <t>Aktivitetscenter Biffen</t>
  </si>
  <si>
    <t>SFO Skjoldhøjskolen afd. Holmstrupgårdvej</t>
  </si>
  <si>
    <t>SAMSØGADES SKOLE</t>
  </si>
  <si>
    <t>Driftsområdet for voksen handicap</t>
  </si>
  <si>
    <t>BØRNEHAVEN MYRHOLM</t>
  </si>
  <si>
    <t>Hovedbiblioteket</t>
  </si>
  <si>
    <t>HOLME SKOLE</t>
  </si>
  <si>
    <t>STRANDSKOLEN</t>
  </si>
  <si>
    <t>VESTERGÅRDSKOLEN</t>
  </si>
  <si>
    <t>Dagtibud 2491 - Vejlby afd. Næringen 3</t>
  </si>
  <si>
    <t>SFO Ellevangskolen afd. Næringen 2</t>
  </si>
  <si>
    <t>SFO Skødstrup Skole afd. Ny Studstrupvej</t>
  </si>
  <si>
    <t>SFO N.J. Fjordsgades Skole afd. Marselis Boulevard</t>
  </si>
  <si>
    <t>Læssøesgades Skole SFO afdeling Marselis Boulevard 180</t>
  </si>
  <si>
    <t>UNGDOMSCENTRET</t>
  </si>
  <si>
    <t>Sødalsskolen</t>
  </si>
  <si>
    <t>SFO Solbjerg Skole afd. KÆRGÅRDSVEJ</t>
  </si>
  <si>
    <t>MALLING SKOLE</t>
  </si>
  <si>
    <t>LÆSSØESGADES SKOLE</t>
  </si>
  <si>
    <t>Elsted Skole, SFO afdeling Fønik</t>
  </si>
  <si>
    <t>LYSTRUP SKOLE</t>
  </si>
  <si>
    <t>ÅBY BIBLIOTEK</t>
  </si>
  <si>
    <t>SFO Sødalskolen afd. Louisevej</t>
  </si>
  <si>
    <t>KALØVIGSKOLEN</t>
  </si>
  <si>
    <t>Jobcenter Aarhus, Job og Uddannelse</t>
  </si>
  <si>
    <t>SABRO - KORSVEJSKOLEN</t>
  </si>
  <si>
    <t>SFO Sabro-Korsvejskolen afd. SABRO SKOLEVEJ</t>
  </si>
  <si>
    <t>SFO Skovvangskolen af Skovvangsvej</t>
  </si>
  <si>
    <t>BEDER SKOLE</t>
  </si>
  <si>
    <t>SKJOLDHØJSKOLEN</t>
  </si>
  <si>
    <t>SKÅDE SKOLE</t>
  </si>
  <si>
    <t>SFO Vestergårdskolen afd. ORMSLEVVEJ</t>
  </si>
  <si>
    <t>BØRNEHAVEN SOLHØJEN</t>
  </si>
  <si>
    <t>HØJBJERG BIBLIOTEK</t>
  </si>
  <si>
    <t>Center for Misbrugsbehandling, Behandlingsafdeling</t>
  </si>
  <si>
    <t>SFO Rundhøjskolen afd. RUNDHØJ ALLE</t>
  </si>
  <si>
    <t>ROSENVANGSKOLEN</t>
  </si>
  <si>
    <t>SKØDSTRUP SKOLE</t>
  </si>
  <si>
    <t>LISBJERGSKOLEN</t>
  </si>
  <si>
    <t>SFO Katrinebjergskolen afd. Malmøgade</t>
  </si>
  <si>
    <t>FERIEKOLONIEN SKÆRING</t>
  </si>
  <si>
    <t>Brandlundparken</t>
  </si>
  <si>
    <t>Isenvad Skole</t>
  </si>
  <si>
    <t>Kernehuset Blåhøj (SFO)</t>
  </si>
  <si>
    <t>Materielgården Brande</t>
  </si>
  <si>
    <t>Blåhøj Skole</t>
  </si>
  <si>
    <t>Brande Bibliotek</t>
  </si>
  <si>
    <t>Dalgasskolen</t>
  </si>
  <si>
    <t>SFO Dalgasskolen</t>
  </si>
  <si>
    <t>Brande Ungdomsskole</t>
  </si>
  <si>
    <t>Præstelundskolens SFO</t>
  </si>
  <si>
    <t>Præstelundsskolen</t>
  </si>
  <si>
    <t>Bording Børnehave (Borgergade)</t>
  </si>
  <si>
    <t>Ikast Østre Skole</t>
  </si>
  <si>
    <t>Dybdalsparken</t>
  </si>
  <si>
    <t>Ikast-Brande Ungdomsskole</t>
  </si>
  <si>
    <t>Værkstedet Lundgården</t>
  </si>
  <si>
    <t>Engesvang Børnehuse</t>
  </si>
  <si>
    <t>Nørre-Snede Skole</t>
  </si>
  <si>
    <t>Daginstitutionen Frisenborg</t>
  </si>
  <si>
    <t>Bording Genbrugsplads</t>
  </si>
  <si>
    <t>Ikast-Brande kommune</t>
  </si>
  <si>
    <t>Børnehuset Klovborg</t>
  </si>
  <si>
    <t>Ejstrupholm skole</t>
  </si>
  <si>
    <t>Ejstrupholm skole SFO</t>
  </si>
  <si>
    <t>Ejstrupholm bibliotek</t>
  </si>
  <si>
    <t>SFO Fristedet (Nørre Snede Skole)</t>
  </si>
  <si>
    <t>Marienlund</t>
  </si>
  <si>
    <t>Nørre-Snede Ungdomsskole</t>
  </si>
  <si>
    <t>Østervang ældrecenter</t>
  </si>
  <si>
    <t>Vester Palsgård Skovmuseum</t>
  </si>
  <si>
    <t>Brande Åcenter</t>
  </si>
  <si>
    <t>Socialpsykiatrisk Center Syd</t>
  </si>
  <si>
    <t>Gartneriet Garland</t>
  </si>
  <si>
    <t>Skovbjergparken</t>
  </si>
  <si>
    <t>Ejstrupholm ungdomsskole</t>
  </si>
  <si>
    <t>Trætex Brande</t>
  </si>
  <si>
    <t>Dagcentret Regnbuen</t>
  </si>
  <si>
    <t>Bellisparken</t>
  </si>
  <si>
    <t>SFO Engesvang - Broen</t>
  </si>
  <si>
    <t>SFO Kærnehuset</t>
  </si>
  <si>
    <t>Engparken</t>
  </si>
  <si>
    <t>Midtjyden</t>
  </si>
  <si>
    <t>SFO Vinkelgade</t>
  </si>
  <si>
    <t>SFO Isenvad Distrikt</t>
  </si>
  <si>
    <t>Ikast Genbrugsplads</t>
  </si>
  <si>
    <t>Daginstitution Lægdsgård</t>
  </si>
  <si>
    <t>Børnehaven Vibereden</t>
  </si>
  <si>
    <t>Madjyden Brandlund (Køkkenområdet)</t>
  </si>
  <si>
    <t>Centret for Rusmiddelbehandling</t>
  </si>
  <si>
    <t>Bording SFO</t>
  </si>
  <si>
    <t>Komposteringsplads, Ikast Genbrugsplads</t>
  </si>
  <si>
    <t>Servicecentret Frisenborgparken</t>
  </si>
  <si>
    <t>Madjyden Frisenborgparken (Køkkenområdet)</t>
  </si>
  <si>
    <t>FC Ikast-Brande</t>
  </si>
  <si>
    <t>STU Ungdomsuddannelse</t>
  </si>
  <si>
    <t>Nørre-Snede Genbrugsplads</t>
  </si>
  <si>
    <t>Brande Genbrugsplads</t>
  </si>
  <si>
    <t>Børnehaven Tumlehøj</t>
  </si>
  <si>
    <t>Brande Børnehave</t>
  </si>
  <si>
    <t>Kulturmødestedet Bakkehuset</t>
  </si>
  <si>
    <t>Folkeskolerne i Ikast-Brande Kommune</t>
  </si>
  <si>
    <t>Hyldgårdsskolen</t>
  </si>
  <si>
    <t>Bording Skole</t>
  </si>
  <si>
    <t>Svaneparkens Børnehus</t>
  </si>
  <si>
    <t>Bording Børnehave (Sportsvej)</t>
  </si>
  <si>
    <t>Ikast-Brande Bibliotek</t>
  </si>
  <si>
    <t>Vestbyens Børnehus</t>
  </si>
  <si>
    <t>Hyldgård SFO</t>
  </si>
  <si>
    <t>Børnehaven Hyldgård</t>
  </si>
  <si>
    <t>Nordre Skoles SFO</t>
  </si>
  <si>
    <t>Ikast Nordre Skole</t>
  </si>
  <si>
    <t>Østbyens SFO</t>
  </si>
  <si>
    <t>Rolighedsparken</t>
  </si>
  <si>
    <t>Børnehuset Isenvad</t>
  </si>
  <si>
    <t>Socialpsykiatrisk Center Nord</t>
  </si>
  <si>
    <t>Hyldgård SFO - Klubben</t>
  </si>
  <si>
    <t>Bording Bibliotek</t>
  </si>
  <si>
    <t>Ikast Svømmecenter</t>
  </si>
  <si>
    <t>Engesvang Skole</t>
  </si>
  <si>
    <t>Børnehuset Villavej</t>
  </si>
  <si>
    <t>Ikast Vestre Skole</t>
  </si>
  <si>
    <t>Rådhuset Ikast</t>
  </si>
  <si>
    <t>Børneby Øster</t>
  </si>
  <si>
    <t>Ikast-Brande Musikskole</t>
  </si>
  <si>
    <t>Bøgehusene</t>
  </si>
  <si>
    <t>Stofbehandling</t>
  </si>
  <si>
    <t>SFO v/Kirkeskolen</t>
  </si>
  <si>
    <t>SFO Smuthullet v/Række Mølle Skole</t>
  </si>
  <si>
    <t>Vorgod Ældrecenter</t>
  </si>
  <si>
    <t>BØRNEHAVEN GL. KONGEVEJ</t>
  </si>
  <si>
    <t>RÆKKE MØLLE SKOLE</t>
  </si>
  <si>
    <t>Enghaven Ældrecenter</t>
  </si>
  <si>
    <t>Ældrecenter Åstedparken</t>
  </si>
  <si>
    <t>STAUNING SKOLE</t>
  </si>
  <si>
    <t>Genbrugspladsen Skjern</t>
  </si>
  <si>
    <t>Troldhede Skole / Nr. Vium Skole</t>
  </si>
  <si>
    <t>Administrationen Skjern</t>
  </si>
  <si>
    <t>KIRKESKOLEN</t>
  </si>
  <si>
    <t>BÆKGÅRDSSKOLEN</t>
  </si>
  <si>
    <t>Bækkehøj Børneunivers</t>
  </si>
  <si>
    <t>BORRIS SKOLE</t>
  </si>
  <si>
    <t>SFO v/Borris Skole</t>
  </si>
  <si>
    <t>FASTER SKOLE</t>
  </si>
  <si>
    <t>Aktivitet - Syd</t>
  </si>
  <si>
    <t>AMAGERSKOLEN</t>
  </si>
  <si>
    <t>SFO v/Amagerskolen</t>
  </si>
  <si>
    <t>Jobcenter Ringkøbing-Skjern</t>
  </si>
  <si>
    <t>Ringkøbing-Skjern kommune</t>
  </si>
  <si>
    <t>Genbrugspladsen Ringkøbing</t>
  </si>
  <si>
    <t>Børnegården Højbo</t>
  </si>
  <si>
    <t>Lem Fritidsklub</t>
  </si>
  <si>
    <t>Fjelstervang Børnehave</t>
  </si>
  <si>
    <t>Troldhede Børnehus</t>
  </si>
  <si>
    <t>Stadil/Vedersø Børnehus</t>
  </si>
  <si>
    <t>Stauning Børnehave (Fjordhaven)</t>
  </si>
  <si>
    <t>SFO Kernehuset v/Vorgod Skole</t>
  </si>
  <si>
    <t>Børnehaven Blomstergården</t>
  </si>
  <si>
    <t>STADIL-VEDERSØ SKOLE</t>
  </si>
  <si>
    <t>Musikskolen Ringkøbing-Skjern</t>
  </si>
  <si>
    <t>Ringkøbing-Skjern Ungdomsskole</t>
  </si>
  <si>
    <t>VIDEBÆK SKOLE</t>
  </si>
  <si>
    <t>SFO Bæktoften v/Videbæk Skole</t>
  </si>
  <si>
    <t>FJELSTERVANG SKOLE</t>
  </si>
  <si>
    <t>SFO Tusindfryd v/Spjald Skole</t>
  </si>
  <si>
    <t>SPJALD SKOLE</t>
  </si>
  <si>
    <t>SFO Svalereden v/Fjelstervang Skole</t>
  </si>
  <si>
    <t>Materielgården Videbæk</t>
  </si>
  <si>
    <t>Ældrecenter Centerparken Videbæk</t>
  </si>
  <si>
    <t>Ringkøbing Havn</t>
  </si>
  <si>
    <t>Egvad Plejehjem</t>
  </si>
  <si>
    <t>Børnehuset Borris</t>
  </si>
  <si>
    <t>HVIDE SANDE SKOLE</t>
  </si>
  <si>
    <t>HOLMSLAND SKOLE</t>
  </si>
  <si>
    <t>Ældrecenter Holmbohjemmet</t>
  </si>
  <si>
    <t>KLOSTER BØRNEHAVE</t>
  </si>
  <si>
    <t>SFO REGNBUEN v/HOLMSLAND SKOLE</t>
  </si>
  <si>
    <t>BORK SKOLE</t>
  </si>
  <si>
    <t>Bork Havn</t>
  </si>
  <si>
    <t>SFO v/Ådum Skole</t>
  </si>
  <si>
    <t>ÅDUM SKOLE</t>
  </si>
  <si>
    <t>Materielgården Hvide Sande</t>
  </si>
  <si>
    <t>Hemmet Plejehjem</t>
  </si>
  <si>
    <t>SFO Hyttefadet v/Hvide Sande Skole</t>
  </si>
  <si>
    <t>SFO v/Tarm Skole</t>
  </si>
  <si>
    <t>TARM SKOLE</t>
  </si>
  <si>
    <t>SFO v/Bork Skole</t>
  </si>
  <si>
    <t>Center Bakkehuset</t>
  </si>
  <si>
    <t>SKJERNÅSKOLEN/SPECIALBØRNEHAVEN</t>
  </si>
  <si>
    <t>Skelbæk Centret</t>
  </si>
  <si>
    <t>HELDAGSSKOLEN RINDUM KJÆRGÅRD</t>
  </si>
  <si>
    <t>Administrationen Ringkøbing</t>
  </si>
  <si>
    <t>DAGINSTITUTIONEN VASEGÅRDEN</t>
  </si>
  <si>
    <t>DAGINSTITUTIONEN TRINBRÆTTET</t>
  </si>
  <si>
    <t>Børnehaven Damtoften</t>
  </si>
  <si>
    <t>SFO Spiren v/Alkjærskolen</t>
  </si>
  <si>
    <t>SFO Regnbuen v/Tim Skole</t>
  </si>
  <si>
    <t>TIM SKOLE</t>
  </si>
  <si>
    <t>LEM STATIONSSKOLE</t>
  </si>
  <si>
    <t>SFO Smilehullet v/Lem Stationsskole</t>
  </si>
  <si>
    <t>Genbrugspladsen Hvide Sande</t>
  </si>
  <si>
    <t>SFO KRUMMELUREN v/Ringkøbing Skole</t>
  </si>
  <si>
    <t>Ringkøbing Ungdomsgård</t>
  </si>
  <si>
    <t>FRESIAHAVEN</t>
  </si>
  <si>
    <t>Rosenlunden</t>
  </si>
  <si>
    <t>HEE SKOLE</t>
  </si>
  <si>
    <t>HØJMARK SKOLE</t>
  </si>
  <si>
    <t>HØJMARK BØRNEHUS</t>
  </si>
  <si>
    <t>HEE BØRNEHUS</t>
  </si>
  <si>
    <t>Ældrecenter Fjordglimt</t>
  </si>
  <si>
    <t>Ringkøbing Skole</t>
  </si>
  <si>
    <t>Hvide Sande Havn</t>
  </si>
  <si>
    <t>MSM</t>
  </si>
  <si>
    <t>Økonomi</t>
  </si>
  <si>
    <t>Affaldshåndtering</t>
  </si>
  <si>
    <t>Å-Center Syd - Botilbuddet Tværgade</t>
  </si>
  <si>
    <t>Å-Center Syd - Botilbuddet Engdraget</t>
  </si>
  <si>
    <t>Bofællesskab for personer med ADHD og Autisme</t>
  </si>
  <si>
    <t>C. M. Schuberts Minde</t>
  </si>
  <si>
    <t>Skjern Brandstation</t>
  </si>
  <si>
    <t>Analyse og Budget</t>
  </si>
  <si>
    <t>Rindum Børnehus</t>
  </si>
  <si>
    <t>Udvikling</t>
  </si>
  <si>
    <t>Spjald Pleje- og aktivitetscenter</t>
  </si>
  <si>
    <t>Ringkøbing Plejehjem</t>
  </si>
  <si>
    <t>Bakkely</t>
  </si>
  <si>
    <t>Center for hjemmevejledning</t>
  </si>
  <si>
    <t>Plejehjemmet Klokkebjerg</t>
  </si>
  <si>
    <t>Fjordparken</t>
  </si>
  <si>
    <t>Ternevej 4</t>
  </si>
  <si>
    <t>Kommunale boliger Ådum</t>
  </si>
  <si>
    <t>Genbrugspladser</t>
  </si>
  <si>
    <t>Klittens Børnehus</t>
  </si>
  <si>
    <t>PAS, Indkøb og Forsikring</t>
  </si>
  <si>
    <t>Sundhedsplejen - Ringkøbing</t>
  </si>
  <si>
    <t>Administrationen Hvide Sande</t>
  </si>
  <si>
    <t>Støttepædagogkorpset - Ringkøbing</t>
  </si>
  <si>
    <t>Familiehuset i Tarm</t>
  </si>
  <si>
    <t>Havne</t>
  </si>
  <si>
    <t>Fritidsafdeling</t>
  </si>
  <si>
    <t>Borgerservice, Ringkøbing</t>
  </si>
  <si>
    <t>Ringkøbing-Skjern Kommunale Tandpleje</t>
  </si>
  <si>
    <t>Administrationsenheden</t>
  </si>
  <si>
    <t>Plejehjemmet H. Eskesensminde, Tim</t>
  </si>
  <si>
    <t>Hjemmeplejen Holmsland</t>
  </si>
  <si>
    <t>SFO v/Skjernåskolen</t>
  </si>
  <si>
    <t>No Børnehus</t>
  </si>
  <si>
    <t>Genbrugspladsen Tarm</t>
  </si>
  <si>
    <t>Hoven Plejehjem</t>
  </si>
  <si>
    <t>Socialpsykiatrisk Center</t>
  </si>
  <si>
    <t>Handicap og Psykiatri</t>
  </si>
  <si>
    <t>Aktivitet - Nord</t>
  </si>
  <si>
    <t>Hjemmeplejen Tarm-Hemmet</t>
  </si>
  <si>
    <t>Hjemmeplejen Videbæk</t>
  </si>
  <si>
    <t>Hjemmeplejen Ringkøbing-Lem</t>
  </si>
  <si>
    <t>Stauning Havn</t>
  </si>
  <si>
    <t>Holmsland og Kloster Vandværk</t>
  </si>
  <si>
    <t>Ringkøbing-Skjern Bibliotek</t>
  </si>
  <si>
    <t>Genbrugspladsen Videbæk</t>
  </si>
  <si>
    <t>Center Vest</t>
  </si>
  <si>
    <t>Genbrugspladsen Kloster</t>
  </si>
  <si>
    <t>Troldehuset</t>
  </si>
  <si>
    <t>Å-Center Syd, Skjern Industri-Service</t>
  </si>
  <si>
    <t>Å-Center Syd, Skovbrynet</t>
  </si>
  <si>
    <t>ADHD, Asperger, autismespektrumforstyrrelser</t>
  </si>
  <si>
    <t>Satellitten Holmelunden</t>
  </si>
  <si>
    <t>Holmegaard Plejecenter</t>
  </si>
  <si>
    <t>Troldhede Ældrecenter</t>
  </si>
  <si>
    <t>Administrationen Rødkløvervej</t>
  </si>
  <si>
    <t>De gamles Hjem i Stadil</t>
  </si>
  <si>
    <t>Åkanden</t>
  </si>
  <si>
    <t>ALKJÆRSKOLEN</t>
  </si>
  <si>
    <t>Hjemmeplejen Tim</t>
  </si>
  <si>
    <t>Familiehuset i Videbæk</t>
  </si>
  <si>
    <t>Familiehuset i Ringkøbing</t>
  </si>
  <si>
    <t>Bofællesskab Videbæk</t>
  </si>
  <si>
    <t>Sundhedscenter Vest</t>
  </si>
  <si>
    <t>Land, By og Kultur</t>
  </si>
  <si>
    <t>Børn og Familie</t>
  </si>
  <si>
    <t>Sundhed og Omsorg, Faglig drift og udvikling</t>
  </si>
  <si>
    <t>ALKJÆRHAVEN</t>
  </si>
  <si>
    <t>Nederbylund Plejecenter</t>
  </si>
  <si>
    <t>Tørring skole</t>
  </si>
  <si>
    <t>Uldum Skole</t>
  </si>
  <si>
    <t>Aale-Hjortsvang Børneby</t>
  </si>
  <si>
    <t>BØRNEHAVEN BØRNEKÆRET, ULDUM</t>
  </si>
  <si>
    <t>Skovstjernen (Rask Mølle Børneunivers)</t>
  </si>
  <si>
    <t>Hedensted Kommune</t>
  </si>
  <si>
    <t>Juelsminde Bibliotek</t>
  </si>
  <si>
    <t>Stouby Skole</t>
  </si>
  <si>
    <t>BØRNETANDPLEJEN I JUELSMINDE</t>
  </si>
  <si>
    <t>Juelsminde Skole</t>
  </si>
  <si>
    <t>Rådhuset Juelsminde</t>
  </si>
  <si>
    <t>Højtoften Plejecenter</t>
  </si>
  <si>
    <t>Søstjernen (Rask Mølle Børneunivers)</t>
  </si>
  <si>
    <t>Værestedet, Juelsminde</t>
  </si>
  <si>
    <t>BØRNEHAVEN TUSINDFRYD</t>
  </si>
  <si>
    <t>BØRNEHAVEN STJERNESKUDDET</t>
  </si>
  <si>
    <t>Lindved Skole</t>
  </si>
  <si>
    <t>Tørring Bibliotek</t>
  </si>
  <si>
    <t>BØRNEHAVEN SKOVPYRAMIDEN</t>
  </si>
  <si>
    <t>BØRNETANDPLEJEN I HORNSYLD</t>
  </si>
  <si>
    <t>Idrætsbørnehaven Skjold</t>
  </si>
  <si>
    <t>Bofællesskabet Syrenvænget</t>
  </si>
  <si>
    <t>Øster Snede Plejecenter</t>
  </si>
  <si>
    <t>Løsning Plejecenter</t>
  </si>
  <si>
    <t>Daugård Skole</t>
  </si>
  <si>
    <t>Øster Snede Skole</t>
  </si>
  <si>
    <t>Børnehuset Tippen (Tidligere Juelsbo)</t>
  </si>
  <si>
    <t>Glud Skole</t>
  </si>
  <si>
    <t>Rådhuset Hedensted</t>
  </si>
  <si>
    <t>Hedensted Skole</t>
  </si>
  <si>
    <t>Korning Skole</t>
  </si>
  <si>
    <t>Ølsted Skole</t>
  </si>
  <si>
    <t>BØRNEHAVEN TRYLLEFLØJTEN</t>
  </si>
  <si>
    <t>Stjernevejsskolen</t>
  </si>
  <si>
    <t>Ølsted Børnehave</t>
  </si>
  <si>
    <t>Løsning Skole</t>
  </si>
  <si>
    <t>Materialgården Juelsminde</t>
  </si>
  <si>
    <t>Rårup Børnehave</t>
  </si>
  <si>
    <t>BØRNEHUSET TUEN</t>
  </si>
  <si>
    <t>Hornsyld Skole</t>
  </si>
  <si>
    <t>Rårup Skole</t>
  </si>
  <si>
    <t>Kirkedal Plejecenter</t>
  </si>
  <si>
    <t>Hedensted Bibliotek</t>
  </si>
  <si>
    <t>Hornsyld Idrætsbørnehave</t>
  </si>
  <si>
    <t>BARRIT SKOLE</t>
  </si>
  <si>
    <t>Støtte- og aktivitetscentret Fønix</t>
  </si>
  <si>
    <t>BØRNEHUSET ØSTERLED, HEDENSTED</t>
  </si>
  <si>
    <t>BØRNEHAVEN GIRAFFEN</t>
  </si>
  <si>
    <t>SKOVTROLDEN</t>
  </si>
  <si>
    <t>Genbrugsstationen - Kalhave</t>
  </si>
  <si>
    <t>Materialgården, Hedensted</t>
  </si>
  <si>
    <t>Bøgely Plejecenter</t>
  </si>
  <si>
    <t>Aftentelefonen</t>
  </si>
  <si>
    <t>Tørring Teltplads</t>
  </si>
  <si>
    <t>Søndergård</t>
  </si>
  <si>
    <t>Sundhedsfremme og Forebyggelse</t>
  </si>
  <si>
    <t>Gæstedagplejehuset</t>
  </si>
  <si>
    <t>GÆSTEHUSET</t>
  </si>
  <si>
    <t>Stordagplejen Hjortsvang</t>
  </si>
  <si>
    <t>Stordagplejen Lindved</t>
  </si>
  <si>
    <t>RUSTIK Butik</t>
  </si>
  <si>
    <t>Uldum Bibliotek</t>
  </si>
  <si>
    <t>Komposteringsanlæg - Kalhave</t>
  </si>
  <si>
    <t>Egesprings Aktivitetstilbud</t>
  </si>
  <si>
    <t>Botilbud Lucernevej</t>
  </si>
  <si>
    <t>Familiehuset (Bakkevejs Familieafd.)</t>
  </si>
  <si>
    <t>Dagplejen Øst</t>
  </si>
  <si>
    <t>Administration - Socialpsykiatrien</t>
  </si>
  <si>
    <t>Komposteringsanlæg - Klakring</t>
  </si>
  <si>
    <t>Komposteringsanlæg - Hornsyld</t>
  </si>
  <si>
    <t>Integrationsafdelingen</t>
  </si>
  <si>
    <t>Familiehuset Ankersvej</t>
  </si>
  <si>
    <t>Centerklassen</t>
  </si>
  <si>
    <t>Bøgely Plejecenter (TBP)</t>
  </si>
  <si>
    <t>Komposteringsanlæg - Remmerslund</t>
  </si>
  <si>
    <t>Børne- og Familiehjemmet Bakkevej</t>
  </si>
  <si>
    <t>Møllebo Plejecenter</t>
  </si>
  <si>
    <t>Hornsyld Bibliotek</t>
  </si>
  <si>
    <t>Genbrugsstationen - Klakring</t>
  </si>
  <si>
    <t>Jobcenter - Trianglen, Klakring</t>
  </si>
  <si>
    <t>Kildevældet Plejecenter</t>
  </si>
  <si>
    <t>BØRNEHAVEN SPILOPPEN</t>
  </si>
  <si>
    <t>Jobcenter - Interne tilbud</t>
  </si>
  <si>
    <t>Skjoldskolen</t>
  </si>
  <si>
    <t>Hedensted Bo- og støttecenter</t>
  </si>
  <si>
    <t>Rask Mølle Skole</t>
  </si>
  <si>
    <t>Genbrugsstationen - Hornsyld</t>
  </si>
  <si>
    <t>Huset - Træning for borgere / seniorservice adm.</t>
  </si>
  <si>
    <t>Musikskolen - Hedensted kommune</t>
  </si>
  <si>
    <t>BØRNEHUSET LILLE DALBY</t>
  </si>
  <si>
    <t>Center for Pædagogisk Udvikling</t>
  </si>
  <si>
    <t>Bofællesskabet Egevej</t>
  </si>
  <si>
    <t>Jobcenter Hedensted - Administrationen</t>
  </si>
  <si>
    <t>Rusmiddelcentret Hedensted</t>
  </si>
  <si>
    <t>Genbrugsstationen - Remmerslund</t>
  </si>
  <si>
    <t>Værestedet, Tørring</t>
  </si>
  <si>
    <t>Remisen</t>
  </si>
  <si>
    <t>Skolen i Midten</t>
  </si>
  <si>
    <t>Produktionskøkkenet i Løsning</t>
  </si>
  <si>
    <t>Centralkøkkenet i Rårup</t>
  </si>
  <si>
    <t>Administrationen Løsningvej</t>
  </si>
  <si>
    <t>Jobcenter - Ungeindsatsen, Rørkjærgård</t>
  </si>
  <si>
    <t>Morsø Rusmiddelcenter</t>
  </si>
  <si>
    <t>Jobcenter Morsø</t>
  </si>
  <si>
    <t>Rolstruplund</t>
  </si>
  <si>
    <t>Sundhedscenter Limfjorden</t>
  </si>
  <si>
    <t>Skovprojekt SIndbjerg</t>
  </si>
  <si>
    <t>Dueholm Børnehave</t>
  </si>
  <si>
    <t>Morsø Teatersal</t>
  </si>
  <si>
    <t>Centralkøkken Skovparken</t>
  </si>
  <si>
    <t>10'EREN</t>
  </si>
  <si>
    <t>Morsø Kommune Afdelingen for ældre</t>
  </si>
  <si>
    <t>TØDSØ BØRNEHAVE</t>
  </si>
  <si>
    <t>SOSU-elever</t>
  </si>
  <si>
    <t>ØRDING BIBLIOTEK</t>
  </si>
  <si>
    <t>BØRNEHAVEN MAROLLEBO</t>
  </si>
  <si>
    <t>Børnehaven Præstebro</t>
  </si>
  <si>
    <t>Afdelingen for ældre</t>
  </si>
  <si>
    <t>Områdecenter Fjordglimt</t>
  </si>
  <si>
    <t>Støberigården</t>
  </si>
  <si>
    <t>Bosted for unge</t>
  </si>
  <si>
    <t>Bofællesskabet Fuglsøparken</t>
  </si>
  <si>
    <t>Børnehaven Majgården</t>
  </si>
  <si>
    <t>BOFÆLLESSKAB SMALLEGADE</t>
  </si>
  <si>
    <t>NYKØBING MORS HAVN</t>
  </si>
  <si>
    <t>DUEHOLM-SKOLEN</t>
  </si>
  <si>
    <t>MORSØ FOLKEBIBLIOTEK</t>
  </si>
  <si>
    <t>VINDBAKKENS BØRNEHAVE</t>
  </si>
  <si>
    <t>NYKØBING HALLEN</t>
  </si>
  <si>
    <t>DAGCENTRET HAVNEN</t>
  </si>
  <si>
    <t>MORSØ KOMMUNE</t>
  </si>
  <si>
    <t>M.C. HOLMS SKOLE</t>
  </si>
  <si>
    <t>Sydmors Skole og Børnehus</t>
  </si>
  <si>
    <t>Mors-Thy Færgefart I/S</t>
  </si>
  <si>
    <t>Sindbjerg Losseplads, Kløvenhøj 7</t>
  </si>
  <si>
    <t>Daghus Morsø</t>
  </si>
  <si>
    <t>ADMINISTRATIONSBYGNINGEN</t>
  </si>
  <si>
    <t>Boenheden Lupinvej</t>
  </si>
  <si>
    <t>Akademiet</t>
  </si>
  <si>
    <t>VEJERSLEV PLEJEHJEM</t>
  </si>
  <si>
    <t>NORDMORSSKOLEN</t>
  </si>
  <si>
    <t>BØRNEHAVEN ELSØVEJ</t>
  </si>
  <si>
    <t>JOHAN RIIS MINDE</t>
  </si>
  <si>
    <t>ØSTER JØLBY SKOLE</t>
  </si>
  <si>
    <t>HVIDBJERG PLEJECENTER</t>
  </si>
  <si>
    <t>ERSLEV BIBLIOTEK</t>
  </si>
  <si>
    <t>LEM ÆLDRECENTER</t>
  </si>
  <si>
    <t>PLEJECENTER SKOVBAKKEHJEMMET</t>
  </si>
  <si>
    <t>ODDENSE SKOLE</t>
  </si>
  <si>
    <t>Materialegården Spøttrup</t>
  </si>
  <si>
    <t>VSD - Rødding Undervisningsafd.</t>
  </si>
  <si>
    <t>VSD - Kernehuset SFO, Rødding</t>
  </si>
  <si>
    <t>BALLING ÆLDRECENTER</t>
  </si>
  <si>
    <t>VSD - LEM SFO</t>
  </si>
  <si>
    <t>ODDENSE ÆLDRECENTER</t>
  </si>
  <si>
    <t>RØDDING ÆLDRECENTER</t>
  </si>
  <si>
    <t>BRØNDUM-HVIDBJERG Undervisningsafdeling</t>
  </si>
  <si>
    <t>VSD - LIHME Undervisningsafd.</t>
  </si>
  <si>
    <t>NR. SØBY SKOLE</t>
  </si>
  <si>
    <t>VSD - Ramsing Undervisningsafd.</t>
  </si>
  <si>
    <t>SELDE BØRNEHAVE</t>
  </si>
  <si>
    <t>HØJSLEV SKOLEFRITIDSORDNING</t>
  </si>
  <si>
    <t>BØRNEGÅRDEN DURUP</t>
  </si>
  <si>
    <t>TROLDEBAKKEN</t>
  </si>
  <si>
    <t>Materialegården Sundsøre</t>
  </si>
  <si>
    <t>JEBJERG ÆLDRECENTER</t>
  </si>
  <si>
    <t>HØJSLEV SKOLE</t>
  </si>
  <si>
    <t>Breumgård Plejecenter</t>
  </si>
  <si>
    <t>FUR ÆLDRECENTER</t>
  </si>
  <si>
    <t>SELDE ÆLDRECENTER</t>
  </si>
  <si>
    <t>FUUR FÆRGEN</t>
  </si>
  <si>
    <t>Bomi</t>
  </si>
  <si>
    <t>FRITIDS/VÆRESTEDET TO`EREN</t>
  </si>
  <si>
    <t>GLYNGØRE SKOLE</t>
  </si>
  <si>
    <t>DURUP SKOLE</t>
  </si>
  <si>
    <t>DURUP SKOLEFRITIDSORDNING</t>
  </si>
  <si>
    <t>ROSLEV SKOLES SKOLEFRITIDSORDNING</t>
  </si>
  <si>
    <t>ROSLEV SKOLE</t>
  </si>
  <si>
    <t>Materialegården Sallingsund</t>
  </si>
  <si>
    <t>ROSLEV ÆLDRECENTER</t>
  </si>
  <si>
    <t>CKU Skive/Viborg</t>
  </si>
  <si>
    <t>Skive Musikskole</t>
  </si>
  <si>
    <t>Skive kommune</t>
  </si>
  <si>
    <t>GLYNGØRE ÆLDRECENTER</t>
  </si>
  <si>
    <t>RESEN SKOLES SKOLEFRITIDSORDNING</t>
  </si>
  <si>
    <t>HEM SKOLE</t>
  </si>
  <si>
    <t>SKIVEHUS SKOLE</t>
  </si>
  <si>
    <t>SKIVEHUS SKOLEFRITIDSORDNING</t>
  </si>
  <si>
    <t>Plejecenter Møllestien</t>
  </si>
  <si>
    <t>RØNBJERG SKOLEFRITIDSORDNING</t>
  </si>
  <si>
    <t>RØNBJERG Undervisningsafdeling</t>
  </si>
  <si>
    <t>DURUP ÆLDRECENTER</t>
  </si>
  <si>
    <t>Ørslevkloster Skole</t>
  </si>
  <si>
    <t>RESEN SKOLE</t>
  </si>
  <si>
    <t>AAKJÆRSKOLENS SKOLEFRITIDSORDNING</t>
  </si>
  <si>
    <t>Det Psykiatriske Center Ådalen</t>
  </si>
  <si>
    <t>DALGAS SKOLEFRITIDSORDNING</t>
  </si>
  <si>
    <t>DALGAS Undervisningsafdeling</t>
  </si>
  <si>
    <t>BRÅRUP FRITIDSCENTER</t>
  </si>
  <si>
    <t>BRÅRUP SKOLE</t>
  </si>
  <si>
    <t>PLEJECENTER GAMMELGAARD</t>
  </si>
  <si>
    <t>Ældreservice distrikt 8 - Teknik &amp; Vaskeri</t>
  </si>
  <si>
    <t>VSD - Lem Undervisningsafd.</t>
  </si>
  <si>
    <t>Kantiner</t>
  </si>
  <si>
    <t>Mentor-afd. Thinggade</t>
  </si>
  <si>
    <t>Ældreservice distrikt 7 - Køkken</t>
  </si>
  <si>
    <t>Dagcenter Møllegården</t>
  </si>
  <si>
    <t>Ti'eren</t>
  </si>
  <si>
    <t>Nr. Søby Skolefritidsordning</t>
  </si>
  <si>
    <t>SKIVE BIBLIOTEK</t>
  </si>
  <si>
    <t>Handicapklubben Skovbrynet</t>
  </si>
  <si>
    <t>Familiecenter Sabroegaarden</t>
  </si>
  <si>
    <t>Spireskolen</t>
  </si>
  <si>
    <t>Gruppen for Yngre Fysiske Handicappede (YFH)</t>
  </si>
  <si>
    <t>Sundhedscenter Skive</t>
  </si>
  <si>
    <t>Botilbuddet Marienlyst</t>
  </si>
  <si>
    <t>Skive Brandvæsen</t>
  </si>
  <si>
    <t>Sprogcenter Skive</t>
  </si>
  <si>
    <t>Rønbjerg Ældrecenter</t>
  </si>
  <si>
    <t>Højslev Ældrecenter</t>
  </si>
  <si>
    <t>Hem Ældrecenter</t>
  </si>
  <si>
    <t>Plejecenter Bøgely</t>
  </si>
  <si>
    <t>UU skive</t>
  </si>
  <si>
    <t>Kultur- og Familieforvaltningen</t>
  </si>
  <si>
    <t>Arbejdsmarkedsafdelingen</t>
  </si>
  <si>
    <t>Ungdomsskolen Skive</t>
  </si>
  <si>
    <t>Troldebo</t>
  </si>
  <si>
    <t>VSD - BØRNEHAVEN BIRKELY, Lem</t>
  </si>
  <si>
    <t>Krejbjerg Forsamlingshus</t>
  </si>
  <si>
    <t>Bostedet Hjaltesvej</t>
  </si>
  <si>
    <t>Aktivitetshuset Magneten</t>
  </si>
  <si>
    <t>Boenheden Jyllandsgade</t>
  </si>
  <si>
    <t>Rusmiddelcenter Skive</t>
  </si>
  <si>
    <t>Boenheden Nattergalevej</t>
  </si>
  <si>
    <t>Plejecenter Marienlyst</t>
  </si>
  <si>
    <t>Sygedagpenge</t>
  </si>
  <si>
    <t>JobStart</t>
  </si>
  <si>
    <t>Mentor-afd. Gefionsvej</t>
  </si>
  <si>
    <t>Drivhuset (ungdomshuset)</t>
  </si>
  <si>
    <t>Aktivitetshuset Idavang</t>
  </si>
  <si>
    <t>Mentor-afd.Bilstrupvej</t>
  </si>
  <si>
    <t>Skive Kommune</t>
  </si>
  <si>
    <t>Motionstilbud, JobStart</t>
  </si>
  <si>
    <t>Bofællesskabet Aage Nielsens Vej</t>
  </si>
  <si>
    <t>Ældreservice distrikt 7</t>
  </si>
  <si>
    <t>Ældreservice distrikt 6 - område Nat</t>
  </si>
  <si>
    <t>SNEDSTED SKOLE</t>
  </si>
  <si>
    <t>NORS ÆLDRECENTER</t>
  </si>
  <si>
    <t>Børnehaven Rolighed</t>
  </si>
  <si>
    <t>SFO Rolighedsskolen</t>
  </si>
  <si>
    <t>NORS SKOLE</t>
  </si>
  <si>
    <t>SFO Snedsted skole</t>
  </si>
  <si>
    <t>SFO Nors skole</t>
  </si>
  <si>
    <t>SFO KRIDTHUSET</t>
  </si>
  <si>
    <t>THISTED HAVN</t>
  </si>
  <si>
    <t>Hannæs skole</t>
  </si>
  <si>
    <t>BØRNEHAVEN KATHØJ</t>
  </si>
  <si>
    <t>SFO Sjørring skole Myretuen</t>
  </si>
  <si>
    <t>SJØRRING SKOLE</t>
  </si>
  <si>
    <t>NORS BØRNEHUS</t>
  </si>
  <si>
    <t>Rådhuset Thisted</t>
  </si>
  <si>
    <t>PLANTAGEHUSET</t>
  </si>
  <si>
    <t>Ungdomsskolen Thisted</t>
  </si>
  <si>
    <t>Limfjordsbørnehaven</t>
  </si>
  <si>
    <t>Solhjem</t>
  </si>
  <si>
    <t>THISTED BIBLIOTEK</t>
  </si>
  <si>
    <t>DOVERODDE HAVN</t>
  </si>
  <si>
    <t>Bofællesskabet Søskrænten</t>
  </si>
  <si>
    <t>Vibedal</t>
  </si>
  <si>
    <t>SFO Tilsted skole Oasen</t>
  </si>
  <si>
    <t>TILSTED SKOLE</t>
  </si>
  <si>
    <t>SFO Sennels skole Grotten</t>
  </si>
  <si>
    <t>Sennels Børnehave</t>
  </si>
  <si>
    <t>Kristianslyst</t>
  </si>
  <si>
    <t>Fjordglimt ældrecenter</t>
  </si>
  <si>
    <t>TINGSTRUP SKOLE</t>
  </si>
  <si>
    <t>Dragsbækcentret</t>
  </si>
  <si>
    <t>Materialegården Thisted</t>
  </si>
  <si>
    <t>Vestergården</t>
  </si>
  <si>
    <t>HILLERSLEV SKOLE</t>
  </si>
  <si>
    <t>SFO Østre skole Reden</t>
  </si>
  <si>
    <t>Espersens Børnehus</t>
  </si>
  <si>
    <t>SENNELS SKOLE</t>
  </si>
  <si>
    <t>Boenheden Bjergbo</t>
  </si>
  <si>
    <t>HURUP SKOLE</t>
  </si>
  <si>
    <t>Hannæsskolen</t>
  </si>
  <si>
    <t>Hanstholm Børnehus</t>
  </si>
  <si>
    <t>Trye</t>
  </si>
  <si>
    <t>HANSTHOLM UNGDOMSSKLUB</t>
  </si>
  <si>
    <t>Klitrosen</t>
  </si>
  <si>
    <t>Fyrglimt</t>
  </si>
  <si>
    <t>HANSTHOLM SKOLE</t>
  </si>
  <si>
    <t>CAB - Center for afklaring og beskæftigelse</t>
  </si>
  <si>
    <t>Trånt områdecenter</t>
  </si>
  <si>
    <t>THY VÆRKSTEDET</t>
  </si>
  <si>
    <t>Boenheden Højtoftevej</t>
  </si>
  <si>
    <t>Daginstitution Kumlhøj</t>
  </si>
  <si>
    <t>Aktivitetshuset Limfjorden</t>
  </si>
  <si>
    <t>Bostedet Algade</t>
  </si>
  <si>
    <t>THY HALLEN</t>
  </si>
  <si>
    <t>SFO Tingstrup skole Stærekassen</t>
  </si>
  <si>
    <t>ROLIGHEDSSKOLEN</t>
  </si>
  <si>
    <t>Behandlerhuset Farvestræde</t>
  </si>
  <si>
    <t>Åbakken</t>
  </si>
  <si>
    <t>KOLBY UNGDOMSKLUB</t>
  </si>
  <si>
    <t>Børnehaven Koldbøtten Koldby</t>
  </si>
  <si>
    <t>Kløvermarken</t>
  </si>
  <si>
    <t>BEDSTED UNGDOMSKLUB</t>
  </si>
  <si>
    <t>BEDSTED SKOLE</t>
  </si>
  <si>
    <t>SFO - Bedsted Skole - Haren</t>
  </si>
  <si>
    <t>Sct. Thøgersgård</t>
  </si>
  <si>
    <t>Sct. Mortensgård</t>
  </si>
  <si>
    <t>SFO Koldby Skole Mariehønen</t>
  </si>
  <si>
    <t>KOLDBY SKOLE</t>
  </si>
  <si>
    <t>VESTERVIG UNGDOMSKLUB</t>
  </si>
  <si>
    <t>VESTERVIG SKOLE</t>
  </si>
  <si>
    <t>Teknisk forvaltning</t>
  </si>
  <si>
    <t>VESTERVIG BØRNEHAVE - Markblomsten</t>
  </si>
  <si>
    <t>HURUP UNGDOMSKLUB</t>
  </si>
  <si>
    <t>AGGER HAVN</t>
  </si>
  <si>
    <t>Materialegården Sydthy</t>
  </si>
  <si>
    <t>Jobhus, Thisted, arbejdsvederlag</t>
  </si>
  <si>
    <t>Team Thisted</t>
  </si>
  <si>
    <t>Team Midt</t>
  </si>
  <si>
    <t>BVC Intern Skole</t>
  </si>
  <si>
    <t>Team syd</t>
  </si>
  <si>
    <t>Bofællesskabet Aspevej</t>
  </si>
  <si>
    <t>Børnecenter Vestervig</t>
  </si>
  <si>
    <t>Hanstholm Naturskole</t>
  </si>
  <si>
    <t>Jobhus, Nykøbing, arbejdsvederlag</t>
  </si>
  <si>
    <t>Thisted Lufthavn</t>
  </si>
  <si>
    <t>Frøstrup Genbrugscenter</t>
  </si>
  <si>
    <t>Thisted Genbrugscenter</t>
  </si>
  <si>
    <t>Team Vestertorv-hjemme hos</t>
  </si>
  <si>
    <t>Børnecenter Agger</t>
  </si>
  <si>
    <t>Snedsted Ungdomsklub (under Th. Ungdomsskole)</t>
  </si>
  <si>
    <t>Stenhøj</t>
  </si>
  <si>
    <t>Kastaniegården</t>
  </si>
  <si>
    <t>Daghuset</t>
  </si>
  <si>
    <t>Udsatte team fagpersonale</t>
  </si>
  <si>
    <t>Fælleslejligheden Bostedet Algade</t>
  </si>
  <si>
    <t>Materialegården - Vilsund</t>
  </si>
  <si>
    <t>Børnehaven Boddumhus</t>
  </si>
  <si>
    <t>Frøstrup ungdomsklub</t>
  </si>
  <si>
    <t>Social- og sundhedsafdelingen</t>
  </si>
  <si>
    <t>Projekt Solsikken</t>
  </si>
  <si>
    <t>Thisted Kommune</t>
  </si>
  <si>
    <t>Rolighedsskolen - Østermølleafdelingen</t>
  </si>
  <si>
    <t>Dagplejen Kridthuset Hillerslev</t>
  </si>
  <si>
    <t>SFO Hannæssksolen</t>
  </si>
  <si>
    <t>Dagplejen Hannæs</t>
  </si>
  <si>
    <t>Amtsklassen Bedsted skole</t>
  </si>
  <si>
    <t>Aflastning Nord</t>
  </si>
  <si>
    <t>Dragskilde</t>
  </si>
  <si>
    <t>Hundborg Børnecenter</t>
  </si>
  <si>
    <t>VORUPØR BØRNEHUS</t>
  </si>
  <si>
    <t>SYDTHY SVØMMEBAD</t>
  </si>
  <si>
    <t>Fritidshjemmet Kumlhøj</t>
  </si>
  <si>
    <t>SFO Hanstholm skole</t>
  </si>
  <si>
    <t>BØRNEHUSET KRIDTHUSET</t>
  </si>
  <si>
    <t>Thisted Brandvæsen</t>
  </si>
  <si>
    <t>BØRNEHAVEN BROMBÆRHAVEN</t>
  </si>
  <si>
    <t>Hanstholm Genbrugscenter</t>
  </si>
  <si>
    <t>SFO Østerild</t>
  </si>
  <si>
    <t>ØSTERILD SKOLE</t>
  </si>
  <si>
    <t>Børnehaven Snedsted</t>
  </si>
  <si>
    <t>SFO Vorupør skole - Havmågen</t>
  </si>
  <si>
    <t>VORUPØR SKOLE</t>
  </si>
  <si>
    <t>Bofællesskabet Drengshøj</t>
  </si>
  <si>
    <t>VILDSUND BØRNEHAVE</t>
  </si>
  <si>
    <t>Støttecentret Markstræde</t>
  </si>
  <si>
    <t>Bofællesskabet Nørrealle</t>
  </si>
  <si>
    <t>Bofællesskabet Grønningen</t>
  </si>
  <si>
    <t>Solgården</t>
  </si>
  <si>
    <t>Værestedet Hanstholm</t>
  </si>
  <si>
    <t>Midtvejshuset</t>
  </si>
  <si>
    <t>Sprogcenter Thisted</t>
  </si>
  <si>
    <t>Thy Uddannelsescenter</t>
  </si>
  <si>
    <t>Rampen</t>
  </si>
  <si>
    <t>CAB - Industrivej</t>
  </si>
  <si>
    <t>Drivhuset</t>
  </si>
  <si>
    <t>Dagplejen i Vildsund</t>
  </si>
  <si>
    <t>Kommunikationscenter - Thisted</t>
  </si>
  <si>
    <t>Sydthy Genbrugscenter</t>
  </si>
  <si>
    <t>Bofællesskabet Højtoftevej</t>
  </si>
  <si>
    <t>Trepas - Butikken</t>
  </si>
  <si>
    <t>Daginstitution - Hald Ege Børnehave</t>
  </si>
  <si>
    <t>Hvolris Jernalderlandsby</t>
  </si>
  <si>
    <t>Daginstitution - Sct. Mogens Gades Børnehave</t>
  </si>
  <si>
    <t>Klubber - Vest</t>
  </si>
  <si>
    <t>Klubber - Sted1</t>
  </si>
  <si>
    <t>Familiecenter Viborg - Børnehuset</t>
  </si>
  <si>
    <t>Borgerhuset Stationen</t>
  </si>
  <si>
    <t>Daginstitution - Børnehuset, Reberbanen</t>
  </si>
  <si>
    <t>Daginstitution - Børnehaven Søndermarksvej</t>
  </si>
  <si>
    <t>Daginstitution - Vestbyens Børnehus</t>
  </si>
  <si>
    <t>Daginstitution - Løgstrup Børnehave</t>
  </si>
  <si>
    <t>Revas - Ørum genbrugsstation</t>
  </si>
  <si>
    <t>Klubber - Områdekontor Klubber</t>
  </si>
  <si>
    <t>Visitation - Hjælpemiddelservice</t>
  </si>
  <si>
    <t>Revas - Møldrup genbrugsstation</t>
  </si>
  <si>
    <t>Revas - Stoholm genbrugsstation</t>
  </si>
  <si>
    <t>Klubber - Toften</t>
  </si>
  <si>
    <t>Revas - Viborg genbrugsstation</t>
  </si>
  <si>
    <t>Daginstitution - Hedely</t>
  </si>
  <si>
    <t>Revas - Karup J genbrugsstation</t>
  </si>
  <si>
    <t>Handicap - Basistilbud - Støttecenter Skottenborg</t>
  </si>
  <si>
    <t>Handicap - Basistilbud - Støttecenter Ellekonebakken</t>
  </si>
  <si>
    <t>Handicap - Basistilbud - Kærsangervej 68A</t>
  </si>
  <si>
    <t>Tandplejen Løgstrup Skole</t>
  </si>
  <si>
    <t>Aktiviteten Sjørup Ældrecenter</t>
  </si>
  <si>
    <t>Tandplejen Hald Ege skole</t>
  </si>
  <si>
    <t>Plejecenter Klostertoften</t>
  </si>
  <si>
    <t>Daginstitution - Daginstitutionen Tumlehøj</t>
  </si>
  <si>
    <t>Daginstitution - Specialinstitutionen Skovhuset</t>
  </si>
  <si>
    <t>SFO - Finderuphøj Skole</t>
  </si>
  <si>
    <t>SFO - Vestervang Skole</t>
  </si>
  <si>
    <t>SFO - Nordre Skole</t>
  </si>
  <si>
    <t>SFO - Møllehøjskolen</t>
  </si>
  <si>
    <t>SFO - Houlkærskolen</t>
  </si>
  <si>
    <t>Lokalhistorisk Arkiv, Karup</t>
  </si>
  <si>
    <t>Sygeplejen - Distrikt Øst - Bjerringbro</t>
  </si>
  <si>
    <t>Revas affaldscenter</t>
  </si>
  <si>
    <t>Handicap - Basistilbud - Merkurvej</t>
  </si>
  <si>
    <t>Brandstationen Ørum</t>
  </si>
  <si>
    <t>Handicap - Basistilbud - Odinparken</t>
  </si>
  <si>
    <t>SFO - Hald Ege Skole</t>
  </si>
  <si>
    <t>Hjemmeplejen Nord - Møldrup</t>
  </si>
  <si>
    <t>Trepas - Kantinen</t>
  </si>
  <si>
    <t>Klubber - Karup SFO-klub</t>
  </si>
  <si>
    <t>Akutteamet</t>
  </si>
  <si>
    <t>Madservice Viborg - Serveringskøkken Klosterhaven</t>
  </si>
  <si>
    <t>Plejecenter Birkegården - Midlertidige pladser</t>
  </si>
  <si>
    <t>Aktiviteten Åbrinken / Frederiks</t>
  </si>
  <si>
    <t>Beskæftigelse - Ny Indsats</t>
  </si>
  <si>
    <t>Rutebilstationen</t>
  </si>
  <si>
    <t>Demenscenter Viborg</t>
  </si>
  <si>
    <t>Sygeplejen - Distrikt Syd, Overlundgården</t>
  </si>
  <si>
    <t>Psykiatri - Bostøtte Viborg</t>
  </si>
  <si>
    <t>Revas - Modtagerstation for farligt affald</t>
  </si>
  <si>
    <t>Lokalhistorisk Arkiv, Fjends - Æ Fjandboarkiv</t>
  </si>
  <si>
    <t>Hjemmeplejen Nord - Klejtrup</t>
  </si>
  <si>
    <t>Træning Kildehaven / Overlundgården</t>
  </si>
  <si>
    <t>Træning Møldrup-Ørum</t>
  </si>
  <si>
    <t>Sygeplejen - Distrikt Vest - Birkegården</t>
  </si>
  <si>
    <t>Aktiviteten Højvangen / Pensionistgården</t>
  </si>
  <si>
    <t>Psykiatri - Basistilbud - Kontaktsted Viborg</t>
  </si>
  <si>
    <t>Psykiatri - Botilbuddet Søndermarken - Hus 11</t>
  </si>
  <si>
    <t>Psykiatri - Botilbuddet Søndermarken - Hus 9</t>
  </si>
  <si>
    <t>SFO - Overlund Skole</t>
  </si>
  <si>
    <t>SFO - Rødkærsbro Skole</t>
  </si>
  <si>
    <t>SFO - Vestre Skole</t>
  </si>
  <si>
    <t>SFO - Søndre Skoles SFO - Penalhuset</t>
  </si>
  <si>
    <t>Brandstationen Møldrup</t>
  </si>
  <si>
    <t>Handicap - Basistilbud - Aflastningstilbuddet</t>
  </si>
  <si>
    <t>Træning Karup-Fjends</t>
  </si>
  <si>
    <t>Tandplejen Overlund skole</t>
  </si>
  <si>
    <t>Plejecenter Klosterhaven</t>
  </si>
  <si>
    <t>Plejecenter Skovvænget - Midlertidige pladser</t>
  </si>
  <si>
    <t>Viborg Bibliotekerne - Skals Bibliotek</t>
  </si>
  <si>
    <t>Viborg Skøjtebane</t>
  </si>
  <si>
    <t>Viborg Museum</t>
  </si>
  <si>
    <t>Søndermølle Kultur- og Naturcenter</t>
  </si>
  <si>
    <t>Sundhed og Omsorg - Strategiske ledere</t>
  </si>
  <si>
    <t>Rehabiliteringsteam</t>
  </si>
  <si>
    <t>Daginstitution - Søstjernen</t>
  </si>
  <si>
    <t>Træning Klosterhaven</t>
  </si>
  <si>
    <t>Skoler - Karup Skole</t>
  </si>
  <si>
    <t>Skoler - Ulbjerg Skole (LBO)</t>
  </si>
  <si>
    <t>Skoler - Brattingsborgskolen (LBO)</t>
  </si>
  <si>
    <t>Skoler - Skals Skole</t>
  </si>
  <si>
    <t>Skoler - Mønsted Skole</t>
  </si>
  <si>
    <t>Daginstitution - Sødal Børnehus, Afd. Løvel</t>
  </si>
  <si>
    <t>Viborg Bibliotekerne - Karup Bibliotek</t>
  </si>
  <si>
    <t>Klubber - Frederiks Ungdomsklub</t>
  </si>
  <si>
    <t>Skoler - Frederiks Skole</t>
  </si>
  <si>
    <t>Viborg Bibliotekerne - Frederiks Bibliotek</t>
  </si>
  <si>
    <t>KØLVRÅ BIBLIOTEK</t>
  </si>
  <si>
    <t>Beredskab - Viborg Brandvæsen</t>
  </si>
  <si>
    <t>Daginstitution - Skovbørnehaven Fredly</t>
  </si>
  <si>
    <t>Lokalhistorisk Arkiv, Tjele</t>
  </si>
  <si>
    <t>Daginstitution - Ørum Børnehus, Bjælkehytten</t>
  </si>
  <si>
    <t>Skoler - Overlund Skole</t>
  </si>
  <si>
    <t>Klubber - Gården</t>
  </si>
  <si>
    <t>Skoler - Hald Ege Skole</t>
  </si>
  <si>
    <t>Skoler - Møllehøjskolen</t>
  </si>
  <si>
    <t>Skoler - Vestervang Skole</t>
  </si>
  <si>
    <t>Skoler - Nordre Skole</t>
  </si>
  <si>
    <t>Skoler - Hammershøj Skole</t>
  </si>
  <si>
    <t>Daginstitution - Ørum Børnehus, Søgården</t>
  </si>
  <si>
    <t>Daginstitution - Sødal Børnehus, Afd. Rødding</t>
  </si>
  <si>
    <t>Daginstitution - Børnehuset Hammershøj</t>
  </si>
  <si>
    <t>Skoler - Ørum Skole</t>
  </si>
  <si>
    <t>Viborg Bibliotekerne - Ørum Bibliotek</t>
  </si>
  <si>
    <t>Skoler - Stoholm Skole</t>
  </si>
  <si>
    <t>HAMMERSHØJ HALLEN</t>
  </si>
  <si>
    <t>SFO - Rosenvængets Skole</t>
  </si>
  <si>
    <t>Skoler - Rosenvængets Skole</t>
  </si>
  <si>
    <t>Undervisningscentret Viborghus</t>
  </si>
  <si>
    <t>Kommunal bygning - STÅR TOM</t>
  </si>
  <si>
    <t>Liseborg Centret</t>
  </si>
  <si>
    <t>Træningshaller</t>
  </si>
  <si>
    <t>Viborg kommune</t>
  </si>
  <si>
    <t>Ungdomsskolens Fritidsundervisning</t>
  </si>
  <si>
    <t>Viborg Bibliotekerne - Stoholm Bibliotek</t>
  </si>
  <si>
    <t>Skoler - Vestfjendsskolen</t>
  </si>
  <si>
    <t>SFO - Egeskovskolens SFO</t>
  </si>
  <si>
    <t>Skoler - Egeskovskolen</t>
  </si>
  <si>
    <t>Plejecenter Skovvænget - Demensafsnittet Egebo</t>
  </si>
  <si>
    <t>Viborg Bibliotekerne - Bjerringbro Bibliotek</t>
  </si>
  <si>
    <t>Losseplads Bjerringbro</t>
  </si>
  <si>
    <t>Skoler - Bøgeskovskolen</t>
  </si>
  <si>
    <t>SFO - Bøgeskovskolens SFO</t>
  </si>
  <si>
    <t>Plejecenter Bytoften</t>
  </si>
  <si>
    <t>Daginstitution - Smørhullet</t>
  </si>
  <si>
    <t>Materialegården Bjerringbro</t>
  </si>
  <si>
    <t>Landsbyinstitutionen Solstrålen</t>
  </si>
  <si>
    <t>Dagcenter Oasen</t>
  </si>
  <si>
    <t>Skovvæsen Viborg</t>
  </si>
  <si>
    <t>Daginstitution - Skovbørnehaven</t>
  </si>
  <si>
    <t>SFO - Kernehuset</t>
  </si>
  <si>
    <t>Daginstitution - Børnehaven Søløven</t>
  </si>
  <si>
    <t>Daginstitution - Møldrup - Regnbuen</t>
  </si>
  <si>
    <t>Daginstitution - Børnehaven Rosengården</t>
  </si>
  <si>
    <t>Daginstitution - Vuggestuen Villavej</t>
  </si>
  <si>
    <t>Daginstitution - Egeskovens Børnehave</t>
  </si>
  <si>
    <t>Daginstitution - Solstrålen</t>
  </si>
  <si>
    <t>Klubber - Sparkær Ungdomsklub</t>
  </si>
  <si>
    <t>Klubber - Mønsted Ungdomsklub</t>
  </si>
  <si>
    <t>Klubber - Vestfjends SFO-klub / Ungdomsklub</t>
  </si>
  <si>
    <t>Klubber - Stoholm SFO-klub / Ungdomsklub</t>
  </si>
  <si>
    <t>Handicap - Basistilbud - Kærsangervej 36</t>
  </si>
  <si>
    <t>Tandplejen Nordre skole</t>
  </si>
  <si>
    <t>Tandplejen Søndre Skole</t>
  </si>
  <si>
    <t>Tandplejen Vestervang Skole</t>
  </si>
  <si>
    <t>Museumsafdelingen</t>
  </si>
  <si>
    <t>SFO - Stoholm Skoles Fritidsordning</t>
  </si>
  <si>
    <t>Klubber - Løgstrup Fritids- og Ungdomsklub</t>
  </si>
  <si>
    <t>Handicap - Specialiserede botilbud - Grønneparken</t>
  </si>
  <si>
    <t>Klubber - Fritidsklubben Takken</t>
  </si>
  <si>
    <t>Klubber - Valhalla</t>
  </si>
  <si>
    <t>Klubber - Klubben Hald Ege</t>
  </si>
  <si>
    <t>Sprogcenter Viborg</t>
  </si>
  <si>
    <t>Daginstitution - Børnehuset Trekløveren: Tusindfryd</t>
  </si>
  <si>
    <t>Viborg Svømmehal</t>
  </si>
  <si>
    <t>Viborg Stadion Center</t>
  </si>
  <si>
    <t>Skoler - Finderuphøj Skole</t>
  </si>
  <si>
    <t>Klubber - Klubben Søndergaard</t>
  </si>
  <si>
    <t>Skoler - Løgstrup Skole</t>
  </si>
  <si>
    <t>Daginstitution - Mathildes Børnehus</t>
  </si>
  <si>
    <t>Skoler - Houlkærskolen</t>
  </si>
  <si>
    <t>Daginstitution - Løgstrup Børnehus</t>
  </si>
  <si>
    <t>Viborg Ungdomsskole</t>
  </si>
  <si>
    <t>Viborg Rådhus - Administrationen</t>
  </si>
  <si>
    <t>Klubber - Klubben Lyngvej</t>
  </si>
  <si>
    <t>Skoler - Søndre Skole</t>
  </si>
  <si>
    <t>Viborg Mediecenter</t>
  </si>
  <si>
    <t>Brandstationen Bjerringbro</t>
  </si>
  <si>
    <t>Tandplejen Houlkær skole</t>
  </si>
  <si>
    <t>Viborg Bibliotekerne - Houlkær Bibliotek</t>
  </si>
  <si>
    <t>Brandstationen Karup</t>
  </si>
  <si>
    <t>MØNSTED BIBLIOTEK</t>
  </si>
  <si>
    <t>VRIDSTED BIBLIOTEK</t>
  </si>
  <si>
    <t>Under ombygning til voksenkollegium</t>
  </si>
  <si>
    <t>Skoler - Vestre Skole</t>
  </si>
  <si>
    <t>Daginstitution - Naturbørnehaven Hejlskovgaard</t>
  </si>
  <si>
    <t>Rosengården</t>
  </si>
  <si>
    <t>Børnehaven Møllegården</t>
  </si>
  <si>
    <t>Klokkerholm børnehave</t>
  </si>
  <si>
    <t>Asaa Børnehave</t>
  </si>
  <si>
    <t>Den grønne giraf</t>
  </si>
  <si>
    <t>Materielgården Dronninglund</t>
  </si>
  <si>
    <t>Brønderslev kommune</t>
  </si>
  <si>
    <t>Springbrættet Brønderslev</t>
  </si>
  <si>
    <t>Hedebo</t>
  </si>
  <si>
    <t>Børnehaven Myretuen</t>
  </si>
  <si>
    <t>Elmehøj</t>
  </si>
  <si>
    <t>Børnehaven Fasanen</t>
  </si>
  <si>
    <t>Materielgården Brønderslev</t>
  </si>
  <si>
    <t>Bofællesskab Brandur Alle 5</t>
  </si>
  <si>
    <t>Vuggestuen Himmelblå</t>
  </si>
  <si>
    <t>Børnehaven Rømersvej</t>
  </si>
  <si>
    <t>Opgangsbofællesskabet Thorvaldsensvej 12 (handicap)</t>
  </si>
  <si>
    <t>Hjallerup Børnehave</t>
  </si>
  <si>
    <t>Agersted Ungdomsklub</t>
  </si>
  <si>
    <t>Asaa Ungdomsklub</t>
  </si>
  <si>
    <t>Klokkerholm Ungdomsklub</t>
  </si>
  <si>
    <t>Erhvervs- og Turistkontoret</t>
  </si>
  <si>
    <t>Forsyningsvirksomhed</t>
  </si>
  <si>
    <t>Rådhuset Dronninglund</t>
  </si>
  <si>
    <t>Ældreområdet Brønderslev kommune</t>
  </si>
  <si>
    <t>Boformen Vibevej</t>
  </si>
  <si>
    <t>Opgangsbofællesskabet Thorvaldsensvej 14 (psykiatri)</t>
  </si>
  <si>
    <t>Jerslev Junior og Ungdomsklub</t>
  </si>
  <si>
    <t>Serritslev Junior og Ungdomsklub</t>
  </si>
  <si>
    <t>Stenum Junior og Ungdomsklub</t>
  </si>
  <si>
    <t>Thise Junior og Ungdomsklub</t>
  </si>
  <si>
    <t>Ø. Brønderslev Junior og Ungdomsklub</t>
  </si>
  <si>
    <t>Brønderslev Rusmiddelcenter</t>
  </si>
  <si>
    <t>Børnehaven Baunehøj</t>
  </si>
  <si>
    <t>Grønningen</t>
  </si>
  <si>
    <t>Dagplejen Brønderslev Kommune</t>
  </si>
  <si>
    <t>Uddannelsescenter Øst -Vest</t>
  </si>
  <si>
    <t>Bofællesskab Brandur Allé 11</t>
  </si>
  <si>
    <t>Det blå hus</t>
  </si>
  <si>
    <t>Børnehuset Petra</t>
  </si>
  <si>
    <t>Cassiopeia</t>
  </si>
  <si>
    <t>Socialcentret</t>
  </si>
  <si>
    <t>Dronninglund Børnehave</t>
  </si>
  <si>
    <t>Plejecenter Valdemarsgade</t>
  </si>
  <si>
    <t>Hellevadlund Plejecenter</t>
  </si>
  <si>
    <t>Børnehaven Dybvad</t>
  </si>
  <si>
    <t>Ældre Fladstrand By</t>
  </si>
  <si>
    <t>Sæbygaardskolens Skolefritidsordning</t>
  </si>
  <si>
    <t>Fritidscentret Hans Åbelsvej</t>
  </si>
  <si>
    <t>Østervrå Ungdomsklub</t>
  </si>
  <si>
    <t>VOERSÅ UNGDOMSKLUB</t>
  </si>
  <si>
    <t>Ungdomsskolen, Frederikshavn</t>
  </si>
  <si>
    <t>Bofællesskabet Kronen</t>
  </si>
  <si>
    <t>STENSNÆSSKOLEN</t>
  </si>
  <si>
    <t>Børnehaven Pilekrattet</t>
  </si>
  <si>
    <t>BØRNEHAVEN SÆBYGÅRD</t>
  </si>
  <si>
    <t>Børnehuset Sættravej</t>
  </si>
  <si>
    <t>Ældre Strandgårdens Aktivitetshuset</t>
  </si>
  <si>
    <t>Hørby /Dybvad Skole</t>
  </si>
  <si>
    <t>Ældre Østervrå Ældrecenter</t>
  </si>
  <si>
    <t>SÆBYGÅRDSKOLEN</t>
  </si>
  <si>
    <t>Ungdomsklub Aalbæk</t>
  </si>
  <si>
    <t>Ældre Abildparken 4</t>
  </si>
  <si>
    <t>Frederikshavn kommune</t>
  </si>
  <si>
    <t>SÆBY SKOLE</t>
  </si>
  <si>
    <t>Ældre Søparken 5</t>
  </si>
  <si>
    <t>Ældre Abildparken 2</t>
  </si>
  <si>
    <t>Koktvedparken</t>
  </si>
  <si>
    <t>Tranåskolen</t>
  </si>
  <si>
    <t>Dagplejen Frederikshavn</t>
  </si>
  <si>
    <t>Børnehaven Havblink</t>
  </si>
  <si>
    <t>BOFÆLLESKAB ODINSVEJ</t>
  </si>
  <si>
    <t>Ældre Sæby Ældrecenter Vest</t>
  </si>
  <si>
    <t>Dagtilbud Røret</t>
  </si>
  <si>
    <t>Jerup Skolefritidsordning Søhesten</t>
  </si>
  <si>
    <t>Træningscentret Skagen</t>
  </si>
  <si>
    <t>Børnehuset Pilekvisten</t>
  </si>
  <si>
    <t>Ældre Skagen Aktivitetscenter</t>
  </si>
  <si>
    <t>Ældre Ravnshøj/Fladstrand</t>
  </si>
  <si>
    <t>Ældre Drachmannsvænget</t>
  </si>
  <si>
    <t>Ældre Strandgården</t>
  </si>
  <si>
    <t>Børnehaven Øster Dahl</t>
  </si>
  <si>
    <t>Dagtilbud Aktiviteten</t>
  </si>
  <si>
    <t>BØRNEHAVEN TANGLOPPEN</t>
  </si>
  <si>
    <t>Ældre Kastaniegården</t>
  </si>
  <si>
    <t>BØRNEHUSET TROLDEHØJ</t>
  </si>
  <si>
    <t>BØRNEHUSET SPIREN</t>
  </si>
  <si>
    <t>ELLING SKOLE</t>
  </si>
  <si>
    <t>BANNERSLUNDHALLEN</t>
  </si>
  <si>
    <t>BØRNEHAVEN STJERNEN</t>
  </si>
  <si>
    <t>BØRNEHUSET BANGSBO</t>
  </si>
  <si>
    <t>Musikskolen Frederikshavn</t>
  </si>
  <si>
    <t>Frydenstrandskolen</t>
  </si>
  <si>
    <t>Frydenstrand skolens Skolefritidsordning</t>
  </si>
  <si>
    <t>GÆRUM SKOLE</t>
  </si>
  <si>
    <t>FREDERIKSHAVN SVØMMEHAL</t>
  </si>
  <si>
    <t>Skærum Børne- og Ungdomshus</t>
  </si>
  <si>
    <t>RAVNSHØJ FRITIDSORDNING</t>
  </si>
  <si>
    <t>ABILDGÅRD BØRNEHAVE</t>
  </si>
  <si>
    <t>MINIDØGNCENTER GRANLY</t>
  </si>
  <si>
    <t>MARIESTED</t>
  </si>
  <si>
    <t>Koktvedparken 4</t>
  </si>
  <si>
    <t>Dagtilbud Nordstjernen</t>
  </si>
  <si>
    <t>Koktvedparken 5</t>
  </si>
  <si>
    <t>Koktvedparken 2</t>
  </si>
  <si>
    <t>Skolefritidsordning Kernehuset</t>
  </si>
  <si>
    <t>Musikskolen Skagen</t>
  </si>
  <si>
    <t>Sæby Bibliotek</t>
  </si>
  <si>
    <t>Torslev Skole</t>
  </si>
  <si>
    <t>Børnehaven Brolæggervej</t>
  </si>
  <si>
    <t>Sæby Skoles Skolefritidsordning</t>
  </si>
  <si>
    <t>Ældre Dybvad Ældrecenter</t>
  </si>
  <si>
    <t>Børnehaven Trindelvej</t>
  </si>
  <si>
    <t>Ældre Fristedet</t>
  </si>
  <si>
    <t>SKAGEN BIBLIOTEK</t>
  </si>
  <si>
    <t>Børnehaven Mattisborgen</t>
  </si>
  <si>
    <t>Tandplejen Skagen</t>
  </si>
  <si>
    <t>Ålbæk Skoles Skolefritidsordning</t>
  </si>
  <si>
    <t>Børnehuset Hørby</t>
  </si>
  <si>
    <t>Tandplejen Frederikshavn</t>
  </si>
  <si>
    <t>JERUP SKOLE</t>
  </si>
  <si>
    <t>FREDERIKSHAVN ISSTADION</t>
  </si>
  <si>
    <t>BANGSBOSTRAND SKOLE</t>
  </si>
  <si>
    <t>Ældre Strandby/Aalbæk</t>
  </si>
  <si>
    <t>STRANDBY SKOLE</t>
  </si>
  <si>
    <t>Centralrenseanlægget Frederikshavn</t>
  </si>
  <si>
    <t>Børnehuset Hånbæk</t>
  </si>
  <si>
    <t>RAVNSHØJ SKOLE</t>
  </si>
  <si>
    <t>FREDERIKSHAVN BIBLIOTEK</t>
  </si>
  <si>
    <t>ÅLBÆK SKOLE</t>
  </si>
  <si>
    <t>Dybvad Skolefritidsordning</t>
  </si>
  <si>
    <t>Bangsboklubben</t>
  </si>
  <si>
    <t>Boenheden Birketoften</t>
  </si>
  <si>
    <t>Specialtilbud Koktvedparken</t>
  </si>
  <si>
    <t>Koktvedparken7</t>
  </si>
  <si>
    <t>Koktvedparken 3</t>
  </si>
  <si>
    <t>Musikskolen Sæby</t>
  </si>
  <si>
    <t>Stadsarkiv</t>
  </si>
  <si>
    <t>Garagen Sæby</t>
  </si>
  <si>
    <t>Ældre Ankermedet</t>
  </si>
  <si>
    <t>Virksomhedsservice</t>
  </si>
  <si>
    <t>Børnehaven Spilopen</t>
  </si>
  <si>
    <t>Kvindekrisecentret</t>
  </si>
  <si>
    <t>Koktvedparken 9</t>
  </si>
  <si>
    <t>Koktvedparken 6</t>
  </si>
  <si>
    <t>Strandby Børnehave</t>
  </si>
  <si>
    <t>Hjælpemiddel Depot</t>
  </si>
  <si>
    <t>Hørby Ungdomsklub</t>
  </si>
  <si>
    <t>Bofællesskabet Kirkevej</t>
  </si>
  <si>
    <t>Ejendom Drift og Service Område Nord</t>
  </si>
  <si>
    <t>Ejendom Drift og Service Område Midt Syd</t>
  </si>
  <si>
    <t>Ejendom Drift og Service Område Syd</t>
  </si>
  <si>
    <t>Nordstjerneskolens Skolefritidsordning</t>
  </si>
  <si>
    <t>Skagen Skoles Skolefritidsordning</t>
  </si>
  <si>
    <t>Bo-hjemme-støtte</t>
  </si>
  <si>
    <t>Bofællesskabet Gl. Skagensvej</t>
  </si>
  <si>
    <t>Nordstjerneskolen</t>
  </si>
  <si>
    <t>Ejendom Drift og Serviceafdeling</t>
  </si>
  <si>
    <t>Koktvedstien</t>
  </si>
  <si>
    <t>Senhjerneskadecentret</t>
  </si>
  <si>
    <t>Kulturhus Kappelborg</t>
  </si>
  <si>
    <t>Ældre Lindevej</t>
  </si>
  <si>
    <t>Længst muligt i eget liv</t>
  </si>
  <si>
    <t>Kantinen</t>
  </si>
  <si>
    <t>Behandlingscenter Nordensfjords</t>
  </si>
  <si>
    <t>Skagen Skolen</t>
  </si>
  <si>
    <t>Skagen Lystbådehavn</t>
  </si>
  <si>
    <t>Sæby Havn</t>
  </si>
  <si>
    <t>Teknisk Køb og Salg</t>
  </si>
  <si>
    <t>Knivholt Hovedgård</t>
  </si>
  <si>
    <t>Kantinen Sæby</t>
  </si>
  <si>
    <t>Beredsskabsafdelingen</t>
  </si>
  <si>
    <t>Ledelsessekretæriatet</t>
  </si>
  <si>
    <t>Nordjysk Brand og Redningsskole</t>
  </si>
  <si>
    <t>Frederikshavn Brandvæsen</t>
  </si>
  <si>
    <t>Energibyen Frederikshavn</t>
  </si>
  <si>
    <t>Borgerservice Frederikshavn</t>
  </si>
  <si>
    <t>HR - Løn og Personaleafdeling</t>
  </si>
  <si>
    <t>Træningscenter Frederikshavn</t>
  </si>
  <si>
    <t>Træningscenter Sæby</t>
  </si>
  <si>
    <t>Børnehaven Fyrrekrat</t>
  </si>
  <si>
    <t>Ældre Aalbæk Plejecenter</t>
  </si>
  <si>
    <t>Dagtilbud Baldersvej</t>
  </si>
  <si>
    <t>Udvikling og Erhvervssekretariat</t>
  </si>
  <si>
    <t>Ældre Bangsbo Tværteam/Specialteam</t>
  </si>
  <si>
    <t>Ældre Søparken 2</t>
  </si>
  <si>
    <t>Ældre Abildparken 6</t>
  </si>
  <si>
    <t>Ældre Abildparken 10</t>
  </si>
  <si>
    <t>Ældre Søparken 1</t>
  </si>
  <si>
    <t>Ældre Bangsbo Daghjem</t>
  </si>
  <si>
    <t>Ældre Stygge Krumpensvej</t>
  </si>
  <si>
    <t>Ældre Bangsbo Møllegruppe/Bangsbogruppen</t>
  </si>
  <si>
    <t>Økonomisk Center</t>
  </si>
  <si>
    <t>Dagtilbud Hjemmevejledning</t>
  </si>
  <si>
    <t>Ældre Bangsbo Aktivitetscenter</t>
  </si>
  <si>
    <t>Ejendom og Arkiv</t>
  </si>
  <si>
    <t>Social- og Sundhedsmyndighed</t>
  </si>
  <si>
    <t>Ældre Team Sygepleje</t>
  </si>
  <si>
    <t>Ældre Leve Bo Abildparken 8</t>
  </si>
  <si>
    <t>Ældre Søparken 6</t>
  </si>
  <si>
    <t>Ældre Søparken 7</t>
  </si>
  <si>
    <t>Toppedalskolen</t>
  </si>
  <si>
    <t>BØRNEHAVEN KRIDTHUSET</t>
  </si>
  <si>
    <t>OVERLADE SKOLE</t>
  </si>
  <si>
    <t>RANUM SKOLE</t>
  </si>
  <si>
    <t>LBO Ranum</t>
  </si>
  <si>
    <t>PLEJECENTER KÆRBO</t>
  </si>
  <si>
    <t>Hornum Børnehave</t>
  </si>
  <si>
    <t>AARS SKOLE</t>
  </si>
  <si>
    <t>LØGSTØR UNGDOMSSKOLE</t>
  </si>
  <si>
    <t>LØGSTØR SKOLE</t>
  </si>
  <si>
    <t>VESTRUP SKOLE</t>
  </si>
  <si>
    <t>Landsbyordningen Boblen</t>
  </si>
  <si>
    <t>BØRNEHAVEN PRÆSTEGÅRDSVEJ</t>
  </si>
  <si>
    <t>BØRNEHAVEN TROLDEHØJEN</t>
  </si>
  <si>
    <t>HORNUM SKOLE</t>
  </si>
  <si>
    <t>BØRNEHAVEN- BAKGÅRDEN</t>
  </si>
  <si>
    <t>PLEJECENTER SOLVANG</t>
  </si>
  <si>
    <t>PLEJECENTER ULSTRUPLUND</t>
  </si>
  <si>
    <t>BLÆRE SKOLE</t>
  </si>
  <si>
    <t>BØRNEHAVEN MEJSEVEJ</t>
  </si>
  <si>
    <t>Plejecenter Aaglimt</t>
  </si>
  <si>
    <t>Værestedet, Markedsvej 14</t>
  </si>
  <si>
    <t>AALESTRUP SKOLE</t>
  </si>
  <si>
    <t>GEDSTED SKOLE</t>
  </si>
  <si>
    <t>BØRNEHAVEN PADDEHATTEN</t>
  </si>
  <si>
    <t>Administrationsbygning Aalestrup</t>
  </si>
  <si>
    <t>Vesthimmerlands kommune</t>
  </si>
  <si>
    <t>LBO VESTER HORNUM</t>
  </si>
  <si>
    <t>VESTER-HORNUM SKOLE</t>
  </si>
  <si>
    <t>Administrationsbygning Farsø</t>
  </si>
  <si>
    <t>ULLITS SKOLE</t>
  </si>
  <si>
    <t>LIMFJORDSSKOLEN</t>
  </si>
  <si>
    <t>BAKKEGÅRDENS BØRNEHAVE</t>
  </si>
  <si>
    <t>BOENHEDEN</t>
  </si>
  <si>
    <t>Tilbuddene i Løgstør</t>
  </si>
  <si>
    <t>FARSØ SKOLE</t>
  </si>
  <si>
    <t>VisitVesthimmerland</t>
  </si>
  <si>
    <t>Administrationsbygningen Løgstør</t>
  </si>
  <si>
    <t>CKU, Himmerland - Center for Kommunikation og Undervisning</t>
  </si>
  <si>
    <t>SFO Vestermarkskolen</t>
  </si>
  <si>
    <t>Rutebilkiosken</t>
  </si>
  <si>
    <t>Bofællesskabet, Rosenvænget 10, Aalestrup</t>
  </si>
  <si>
    <t>Bofællesskabet, Lucernevangen 4, Aalestrup</t>
  </si>
  <si>
    <t>Bofællesskabet, Borgergade 23, Aalestrup</t>
  </si>
  <si>
    <t>Bofællesskabet, Borgergade 6, Aalestrup</t>
  </si>
  <si>
    <t>Dag- og Træningscenter</t>
  </si>
  <si>
    <t>Byens Kiosk</t>
  </si>
  <si>
    <t>VESTERMARKSKOLEN</t>
  </si>
  <si>
    <t>Knabergården</t>
  </si>
  <si>
    <t>BV Aars</t>
  </si>
  <si>
    <t>Børn i Bevægelse i Vesthimmerland</t>
  </si>
  <si>
    <t>10. KlasseCenter Vesthimmerland</t>
  </si>
  <si>
    <t>Stofmisbrugsdatabasen</t>
  </si>
  <si>
    <t>Vilsted Søgaard</t>
  </si>
  <si>
    <t>BØRNEHAVEN LILLEVANGEN</t>
  </si>
  <si>
    <t>Genbrugsplads Aars</t>
  </si>
  <si>
    <t>PLEJECENTER BØGELY</t>
  </si>
  <si>
    <t>BAKKEKLUBBEN</t>
  </si>
  <si>
    <t>VESTHIMMERLANDS UNGDOMSSKOLE</t>
  </si>
  <si>
    <t>Plejecenter Østermarken</t>
  </si>
  <si>
    <t>UU Vesthimmerland</t>
  </si>
  <si>
    <t>Gundersted Købmandsgaard</t>
  </si>
  <si>
    <t>ØSTERMARKSKOLEN</t>
  </si>
  <si>
    <t>Bofællesskabet Dyrskuevej</t>
  </si>
  <si>
    <t>Bofællesskabet Hobrovej</t>
  </si>
  <si>
    <t>Aalestrup skole                   Heldagsklasserne</t>
  </si>
  <si>
    <t>Ranum Juniorklub</t>
  </si>
  <si>
    <t>Hvalpsund Lystbådehavn</t>
  </si>
  <si>
    <t>SFO VULKANEN</t>
  </si>
  <si>
    <t>Ungdoms- og juniorklub</t>
  </si>
  <si>
    <t>LÆSØ KOMMUNES LOSSEPLADS</t>
  </si>
  <si>
    <t>VESTERØ HAVN</t>
  </si>
  <si>
    <t>Behandlingscenter Nordenfjord</t>
  </si>
  <si>
    <t>Læsø Kommunes Aktiveringsprojekt</t>
  </si>
  <si>
    <t>Jobcenter Frederikshavn, Læsø Afdelingen</t>
  </si>
  <si>
    <t>Støttecentret Hyggekrogen</t>
  </si>
  <si>
    <t>LÆSØ UDDANNELSESCENTER</t>
  </si>
  <si>
    <t>SFO-Læsøskole</t>
  </si>
  <si>
    <t>LÆSØ TURISTBUREAU</t>
  </si>
  <si>
    <t>LÆSØ KOMMUNES EJENDOM</t>
  </si>
  <si>
    <t>LÆSØ FLYVEPLADS</t>
  </si>
  <si>
    <t>ØSTERBY HAVN</t>
  </si>
  <si>
    <t>LÆSØ KOMMUNE</t>
  </si>
  <si>
    <t>LÆSØ KOMMUNES RENSNINGSANLÆG</t>
  </si>
  <si>
    <t>CENTRALVANDVÆRKET</t>
  </si>
  <si>
    <t>LÆSØ BØRNEHUS</t>
  </si>
  <si>
    <t>LÆSØ BIBLIOTEK</t>
  </si>
  <si>
    <t>LÆSØ UNGDOMSSKOLE</t>
  </si>
  <si>
    <t>Læsø skole</t>
  </si>
  <si>
    <t>BØRNETANDKLINIKKEN I HELSEHUSET</t>
  </si>
  <si>
    <t>LÆSØ PLEJEHJEM</t>
  </si>
  <si>
    <t>UNGDOMSKLUB</t>
  </si>
  <si>
    <t>BAVNEBAKKESKOLEN</t>
  </si>
  <si>
    <t>Bavnebakkeskolens Skolefritidsordning Kernehuset</t>
  </si>
  <si>
    <t>Børnehaven Toppen</t>
  </si>
  <si>
    <t>Administrationsbygningen Terndrup</t>
  </si>
  <si>
    <t>Øster Hornum Ældrecenter - Birkehøj</t>
  </si>
  <si>
    <t>Biblioteket - Støvring</t>
  </si>
  <si>
    <t>Tandplejen - Terndrup</t>
  </si>
  <si>
    <t>Øster Hornum Fritidsklub Smørklatten</t>
  </si>
  <si>
    <t>Øster Hornum Børneunivers</t>
  </si>
  <si>
    <t>SULDRUP SKOLE</t>
  </si>
  <si>
    <t>Rådhuset - Rebild Kommune</t>
  </si>
  <si>
    <t>Biblioteket - Nørager</t>
  </si>
  <si>
    <t>Tandplejen - Støvring</t>
  </si>
  <si>
    <t>Børnehaverne i Støvring Nord - Skovhuset</t>
  </si>
  <si>
    <t>Suldrup Ældrecenter - Himmerlandshave</t>
  </si>
  <si>
    <t>Haverslev - Ravnkilde Skole - Haverslev Skole</t>
  </si>
  <si>
    <t>Børnehusene i Skørping - Børnehuset Skovtrolden</t>
  </si>
  <si>
    <t>Rebild Kommune</t>
  </si>
  <si>
    <t>Boenhed Støvring</t>
  </si>
  <si>
    <t>Administrationsbygningen Nørager</t>
  </si>
  <si>
    <t>SORTEBAKKESKOLEN</t>
  </si>
  <si>
    <t>Nørager Fritidsklub</t>
  </si>
  <si>
    <t>Tandplejen - Nørager</t>
  </si>
  <si>
    <t>Daginstitutionen Kløvermarken</t>
  </si>
  <si>
    <t>Børnehuset Aavangen</t>
  </si>
  <si>
    <t>Børnehusene i Skørping - Børnehuset Skovbjørnen</t>
  </si>
  <si>
    <t>Biblioteket - Skørping</t>
  </si>
  <si>
    <t>SKØRPING SKOLE</t>
  </si>
  <si>
    <t>Kulturskolen</t>
  </si>
  <si>
    <t>Tandplejen - Skørping</t>
  </si>
  <si>
    <t>Materielgården Terndrup</t>
  </si>
  <si>
    <t>Haverslev-Ravnkilde Skole - Ravnkilde Skole</t>
  </si>
  <si>
    <t>Øster Hornum Børneunivers - Øster Hornum Børnehave</t>
  </si>
  <si>
    <t>Biblioteket - Terndrup</t>
  </si>
  <si>
    <t>Kig Ind</t>
  </si>
  <si>
    <t>Medborgerhuset Terndrup</t>
  </si>
  <si>
    <t>Medborgerhuset Haverslev</t>
  </si>
  <si>
    <t>KulturStationen</t>
  </si>
  <si>
    <t>Blenstrup Fritids- og Ungdomsklub</t>
  </si>
  <si>
    <t>Bælum Fritidsklub</t>
  </si>
  <si>
    <t>Haverslev Fritidsklub</t>
  </si>
  <si>
    <t>Rørbæk Ældrecenter</t>
  </si>
  <si>
    <t>Bostøtte-Unge-Kærvej</t>
  </si>
  <si>
    <t>Ravnkilde Fritidsklub</t>
  </si>
  <si>
    <t>Ådalscentret</t>
  </si>
  <si>
    <t>Kompost - Krastrup</t>
  </si>
  <si>
    <t>Kompost - Sørup</t>
  </si>
  <si>
    <t>Kompost - Mejlby</t>
  </si>
  <si>
    <t>Suldrup Fritidsklub Hyggehjørnet</t>
  </si>
  <si>
    <t>KARENSMINDESKOLEN</t>
  </si>
  <si>
    <t>Køkken</t>
  </si>
  <si>
    <t>Børnehaverne i Støvring Syd - Svanen</t>
  </si>
  <si>
    <t>Daginstitutionen Tuen</t>
  </si>
  <si>
    <t>Støvring Fritidsklub</t>
  </si>
  <si>
    <t>Genbrugspladsen i Krastrup</t>
  </si>
  <si>
    <t>Børnehaverne i Rebild Syd - Græshoppen</t>
  </si>
  <si>
    <t>Materielgården Nørager</t>
  </si>
  <si>
    <t>Frit valg - Vederlagsfri fysioterapi</t>
  </si>
  <si>
    <t>Børnehuset Kronhjorten</t>
  </si>
  <si>
    <t>Drivhuset - Gæstehus, Dagplejen</t>
  </si>
  <si>
    <t>Sortebakkeskolens Skolefritidsordning - Spiloppen</t>
  </si>
  <si>
    <t>Børnecenter Himmerland</t>
  </si>
  <si>
    <t>Børnehusene i Skørping - Børnehuset 100 meter skoven</t>
  </si>
  <si>
    <t>Genbrugspladsen i Sørup</t>
  </si>
  <si>
    <t>Jobcenter Rebild</t>
  </si>
  <si>
    <t>Tandplejen Mariagerfjord kommune</t>
  </si>
  <si>
    <t>Mariagerfjord kommune</t>
  </si>
  <si>
    <t>BYMARKSKOLEN</t>
  </si>
  <si>
    <t>Hobro Søndre skole</t>
  </si>
  <si>
    <t>Rosendalskolens SFO</t>
  </si>
  <si>
    <t>Rosendalskolen</t>
  </si>
  <si>
    <t>Wiegaardens Børnehave</t>
  </si>
  <si>
    <t>Bymarkskolens SFO</t>
  </si>
  <si>
    <t>Havbakkeskolen</t>
  </si>
  <si>
    <t>Hadsund Skoles SFO</t>
  </si>
  <si>
    <t>Hobro Bibliotek</t>
  </si>
  <si>
    <t>ONSILD UNGDOMSKLUB</t>
  </si>
  <si>
    <t>ASSENS SKOLE</t>
  </si>
  <si>
    <t>Bymarksskolens klub</t>
  </si>
  <si>
    <t>Heldagsskolen Kridthuset</t>
  </si>
  <si>
    <t>Brohovedet Hobro</t>
  </si>
  <si>
    <t>PPR/Videnscenter</t>
  </si>
  <si>
    <t>DAGCENTRET BIES GAARD</t>
  </si>
  <si>
    <t>JUNIORKLUBBEN VILDROSEN</t>
  </si>
  <si>
    <t>FRITIDSKLUBBEN FRITTEREN</t>
  </si>
  <si>
    <t>Hobro Krisecenter</t>
  </si>
  <si>
    <t>Børnehaven Bloksbjerg</t>
  </si>
  <si>
    <t>Bondegårdsbørnehaven Regnbuen</t>
  </si>
  <si>
    <t>Plejecentret Hobro Alderdomshjem</t>
  </si>
  <si>
    <t>Projektcenter Mariagerfjord - Værkstederne Assens</t>
  </si>
  <si>
    <t>Materialegården Arden</t>
  </si>
  <si>
    <t>ÆLDRECENTER SOLGÅRDEN</t>
  </si>
  <si>
    <t>Hjemmeplejen Arden</t>
  </si>
  <si>
    <t>Børnehaven Lærkebo</t>
  </si>
  <si>
    <t>Plejecentret De Gamles Gård</t>
  </si>
  <si>
    <t>Mariager Skole</t>
  </si>
  <si>
    <t>Tandklinik Mariager</t>
  </si>
  <si>
    <t>Mariager Skoles SFO</t>
  </si>
  <si>
    <t>Mariager Ungdomsskole</t>
  </si>
  <si>
    <t>Plejecentret Fjordvang</t>
  </si>
  <si>
    <t>ARDEN SKOLES SFO</t>
  </si>
  <si>
    <t>Plejecentret Teglgården</t>
  </si>
  <si>
    <t>Hadsund Svømmehal</t>
  </si>
  <si>
    <t>Hadsund Skole</t>
  </si>
  <si>
    <t>Plejecentret Bernadottegården</t>
  </si>
  <si>
    <t>Landsbyordningen i Ove</t>
  </si>
  <si>
    <t>ARDEN SKOLE</t>
  </si>
  <si>
    <t>Astrup Specialskole</t>
  </si>
  <si>
    <t>Valsgaards Skoles SFO</t>
  </si>
  <si>
    <t>Valsgaard Skole</t>
  </si>
  <si>
    <t>ROSENGÅRDSCENTRET</t>
  </si>
  <si>
    <t>Bofællesskabet Arden</t>
  </si>
  <si>
    <t>Børnehuset Hesselholt</t>
  </si>
  <si>
    <t>Plejecentret Myhlenbergparken</t>
  </si>
  <si>
    <t>Havbakkeskolens SFO + Havbakkeskolens Skelund afd.</t>
  </si>
  <si>
    <t>Ungdomsskolen Arden</t>
  </si>
  <si>
    <t>Arbejdsmarked - Specialenheden</t>
  </si>
  <si>
    <t>Hjemmeplejen Hadsund</t>
  </si>
  <si>
    <t>Mariagerfjord Kommune - Hadsund Rådhus</t>
  </si>
  <si>
    <t>Teknisk Sekretariat</t>
  </si>
  <si>
    <t>Mariagerfjord kommune - Mariager Rådhus</t>
  </si>
  <si>
    <t>Intern Service Hobro</t>
  </si>
  <si>
    <t>Intern Service Hadsund</t>
  </si>
  <si>
    <t>Center for IT og digitalisering</t>
  </si>
  <si>
    <t>Mariagerfjord kommune - Arden Rådhus</t>
  </si>
  <si>
    <t>Mariagerfjord Kommune - Rådhuset Korsgade</t>
  </si>
  <si>
    <t>Ungdommens Uddannelsesvejledning Mariagerfjord</t>
  </si>
  <si>
    <t>Kulturcentret Hadsund</t>
  </si>
  <si>
    <t>Vesterfjord Kollegiet</t>
  </si>
  <si>
    <t>Ressourcecentret</t>
  </si>
  <si>
    <t>Plejecentret Solgaven</t>
  </si>
  <si>
    <t>Mariagerfjord 10. klassecenter</t>
  </si>
  <si>
    <t>Kommunalt Ejendomscenter</t>
  </si>
  <si>
    <t>Materielgården Hobro</t>
  </si>
  <si>
    <t>Botilbud Vestergade</t>
  </si>
  <si>
    <t>Fjordudvalget</t>
  </si>
  <si>
    <t>Materielgården Hadsund</t>
  </si>
  <si>
    <t>Intern Service Arden</t>
  </si>
  <si>
    <t>Børnehaven Rabalderstræde</t>
  </si>
  <si>
    <t>Misbrugscenter Mariagerfjord</t>
  </si>
  <si>
    <t>Hverdagsrehabiliteringsteam</t>
  </si>
  <si>
    <t>Børnehaven Væksthuset</t>
  </si>
  <si>
    <t>Intern Service Mariager</t>
  </si>
  <si>
    <t>Projekt Arbejdshold</t>
  </si>
  <si>
    <t>Værestedet Solstrejf</t>
  </si>
  <si>
    <t>Værestedet Butik Fantasi</t>
  </si>
  <si>
    <t>Bofællesskabet Enggården</t>
  </si>
  <si>
    <t>Jobcenter Mariagerfjord</t>
  </si>
  <si>
    <t>Botilbud for sindslidende</t>
  </si>
  <si>
    <t>Projektcenter Mariagerfjord - Naturplejen</t>
  </si>
  <si>
    <t>Hjemmeplejen Hobro</t>
  </si>
  <si>
    <t>Sundhedsfremme, forebyggelse og træning</t>
  </si>
  <si>
    <t>Genbrugsloppen Blækhuset</t>
  </si>
  <si>
    <t>Botilbuddet i Døstrup</t>
  </si>
  <si>
    <t>TOFTEGÅRDEN</t>
  </si>
  <si>
    <t>Specialgruppen Hobro</t>
  </si>
  <si>
    <t>Daginstitutionen Rold Skov</t>
  </si>
  <si>
    <t>Botilbud Kirketoften</t>
  </si>
  <si>
    <t>Projektcenter Mariagerfjord - Hadsund afdelingen, Tempovej</t>
  </si>
  <si>
    <t>Nordre skoles klub</t>
  </si>
  <si>
    <t>Projektcenter Mariagerfjord - Hobro afdeling</t>
  </si>
  <si>
    <t>Børnehaven Krible-Bo</t>
  </si>
  <si>
    <t>Projektcenter Mariagerfjord - Hobro afd. Markedshallen</t>
  </si>
  <si>
    <t>Virksomheden Hadsund</t>
  </si>
  <si>
    <t>Oue Renseanlæg</t>
  </si>
  <si>
    <t>Botilbud Skivevej</t>
  </si>
  <si>
    <t>Projektcenter Mariagerfjord - Arden afdeling</t>
  </si>
  <si>
    <t>Hjemmesygeplejen Sygeplejeteam</t>
  </si>
  <si>
    <t>Mariagerfjord Ungdomsskoler</t>
  </si>
  <si>
    <t>Integreret Plejeordning Nord</t>
  </si>
  <si>
    <t>Distrikt 4 Syd</t>
  </si>
  <si>
    <t>Project Migatronic</t>
  </si>
  <si>
    <t>Distrikts Nord Hjemmeplejen Kaas</t>
  </si>
  <si>
    <t>Bofællesskabet Sneppen</t>
  </si>
  <si>
    <t>Projektenheden, Pandrup</t>
  </si>
  <si>
    <t>Værkstedet, Industrivej 3</t>
  </si>
  <si>
    <t>Afklaringscenter, Aabybro</t>
  </si>
  <si>
    <t>Dagcenter Syrenparken</t>
  </si>
  <si>
    <t>Tandplejen i Saltum</t>
  </si>
  <si>
    <t>Kaas Plejecenter</t>
  </si>
  <si>
    <t>Nørhalne SFO</t>
  </si>
  <si>
    <t>Orkideen</t>
  </si>
  <si>
    <t>Genbrug Saltum</t>
  </si>
  <si>
    <t>SFO Bissen</t>
  </si>
  <si>
    <t>Aabybro Genbrugsplads</t>
  </si>
  <si>
    <t>Ulveskov Børnehave</t>
  </si>
  <si>
    <t>Biersted Plejecenter</t>
  </si>
  <si>
    <t>Genbrug Ingstrup</t>
  </si>
  <si>
    <t>Genbrug V. Hjermitslev</t>
  </si>
  <si>
    <t>Genbrug Hune</t>
  </si>
  <si>
    <t>Omlastestation Gøttrup</t>
  </si>
  <si>
    <t>Omlastestation Udholm</t>
  </si>
  <si>
    <t>Kastaniehuset T42</t>
  </si>
  <si>
    <t>Genbrug Brovst</t>
  </si>
  <si>
    <t>Attrup Havn</t>
  </si>
  <si>
    <t>Jammerbugt Turistbureau</t>
  </si>
  <si>
    <t>Jammerbugt Kommune/Lønkontor</t>
  </si>
  <si>
    <t>Børne- og Familiehuset Solsikken</t>
  </si>
  <si>
    <t>BIERSTED UNGDOMSKLUB</t>
  </si>
  <si>
    <t>Børnehuset Biersted</t>
  </si>
  <si>
    <t>BIERSTED SKOLE</t>
  </si>
  <si>
    <t>Børnehaven Skipper Clement</t>
  </si>
  <si>
    <t>Gjøl Fritidscenter</t>
  </si>
  <si>
    <t>GJØL BIBLIOTEK</t>
  </si>
  <si>
    <t>GJØL SKOLE</t>
  </si>
  <si>
    <t>Aabybro Skole</t>
  </si>
  <si>
    <t>VEDSTED BIBLIOTEK</t>
  </si>
  <si>
    <t>NØRHALNE BIBLIOTEK</t>
  </si>
  <si>
    <t>HAVNEKONTORET GJØL HAVN</t>
  </si>
  <si>
    <t>SFO Bikuben</t>
  </si>
  <si>
    <t>Bofællesskabet Krabben</t>
  </si>
  <si>
    <t>Børnehaven Bøge Bakke</t>
  </si>
  <si>
    <t>Saltum SFO</t>
  </si>
  <si>
    <t>NATURCENTER FOSDALEN</t>
  </si>
  <si>
    <t>BROVST FRITIDSKLUB</t>
  </si>
  <si>
    <t>BONDEGÅRDSBØRNEHAVEN</t>
  </si>
  <si>
    <t>FRITIDSCENTRET HULLET</t>
  </si>
  <si>
    <t>Jetsmark Børnehave</t>
  </si>
  <si>
    <t>UNGDOMSKLUB LEIFIG</t>
  </si>
  <si>
    <t>NÆRSUNDHEDSSERVICE</t>
  </si>
  <si>
    <t>SKOVSGAARD SKOLETANDKLINIK</t>
  </si>
  <si>
    <t>SKOVSGAARD BØRNEHAVE</t>
  </si>
  <si>
    <t>Børnehaven Thomasmindeparken</t>
  </si>
  <si>
    <t>Børnehaven Søstjernen</t>
  </si>
  <si>
    <t>Frivillighuset i Jammerbugt Kommune</t>
  </si>
  <si>
    <t>Kommunaldirektør - Jammerbugt Kommune</t>
  </si>
  <si>
    <t>Bondegaardsvugestuen</t>
  </si>
  <si>
    <t>Vedsted Friskole</t>
  </si>
  <si>
    <t>Nørhalne Hallen</t>
  </si>
  <si>
    <t>Sport og Kulturcenter Brovst</t>
  </si>
  <si>
    <t>Specialteam og Match 4-5</t>
  </si>
  <si>
    <t>Lille Norge</t>
  </si>
  <si>
    <t>Aabybro Plejehjem</t>
  </si>
  <si>
    <t>SI Solstrålen</t>
  </si>
  <si>
    <t>Teknik og Anlæg</t>
  </si>
  <si>
    <t>Saltum Plejecenter, dagvagt</t>
  </si>
  <si>
    <t>Hune Boldklub</t>
  </si>
  <si>
    <t>NØRHALNE SKOLE</t>
  </si>
  <si>
    <t>Solkrogen, Enkeltmandsproject</t>
  </si>
  <si>
    <t>Kompetence Afklaringscentret Sygemeldte</t>
  </si>
  <si>
    <t>Solkrogen Klim</t>
  </si>
  <si>
    <t>Fjerritslev Genbrugsplads</t>
  </si>
  <si>
    <t>Saltum SI</t>
  </si>
  <si>
    <t>Jammerbugt Kommunes Redningsberedskab</t>
  </si>
  <si>
    <t>Vand og Natur</t>
  </si>
  <si>
    <t>Tranum Friluftsbad</t>
  </si>
  <si>
    <t>Brovst Skolefritidsordningen</t>
  </si>
  <si>
    <t>Nols Hallen</t>
  </si>
  <si>
    <t>DAB Jammerbugt Kommune</t>
  </si>
  <si>
    <t>Gjøl Havn</t>
  </si>
  <si>
    <t>Brovst Asyscenter - center lll</t>
  </si>
  <si>
    <t>Udredning og Afklaring, Alkohol</t>
  </si>
  <si>
    <t>Økonomikontoret</t>
  </si>
  <si>
    <t>Thorup-Klim Skole</t>
  </si>
  <si>
    <t>Specialgruppen Kaas Børnehave</t>
  </si>
  <si>
    <t>Behandlingscenter Nordenfjord, Brovst afdeling</t>
  </si>
  <si>
    <t>Erhvevscenter Jammerbugt</t>
  </si>
  <si>
    <t>Ingstrup Samdrevne Institution</t>
  </si>
  <si>
    <t>Jammerbugt Kommunes Skolebibliotek</t>
  </si>
  <si>
    <t>Specialteam</t>
  </si>
  <si>
    <t>Børne- og Familieforvaltningen</t>
  </si>
  <si>
    <t>Brovst Turistkontor</t>
  </si>
  <si>
    <t>Rådhuset Brovst</t>
  </si>
  <si>
    <t>Fælleshuset</t>
  </si>
  <si>
    <t>Genbrug Aabybro</t>
  </si>
  <si>
    <t>Fjerritslev Aktivitetscenter</t>
  </si>
  <si>
    <t>Frivillighuset</t>
  </si>
  <si>
    <t>Myndighed</t>
  </si>
  <si>
    <t>Aktanalyse</t>
  </si>
  <si>
    <t>Beskæftigelsesafdelingen</t>
  </si>
  <si>
    <t>Aabybro Skole-SFO Bikuben</t>
  </si>
  <si>
    <t>Biersted Aktivitetscenter</t>
  </si>
  <si>
    <t>Forvaltningsservice, Teknik</t>
  </si>
  <si>
    <t>Distrikt 3</t>
  </si>
  <si>
    <t>Jobtræning</t>
  </si>
  <si>
    <t>BROVST SKOLE</t>
  </si>
  <si>
    <t>Affaldscenter Gøttrup</t>
  </si>
  <si>
    <t>Rådhuset Fjerritslev</t>
  </si>
  <si>
    <t>FJERRITSLEV BIBLIOTEK</t>
  </si>
  <si>
    <t>FJERRITSLEV SKOLE</t>
  </si>
  <si>
    <t>SVØMMEBAD TRANUM</t>
  </si>
  <si>
    <t>TRANUM SKOLE</t>
  </si>
  <si>
    <t>Jammerbugt Ungdomsskole</t>
  </si>
  <si>
    <t>SKOVSGÅRDSKOLEN</t>
  </si>
  <si>
    <t>Jammerbugt Bibliotekerne</t>
  </si>
  <si>
    <t>BROVST BØRNEHAVE</t>
  </si>
  <si>
    <t>Jobcenter Jammerbugt kommune</t>
  </si>
  <si>
    <t>HALVRIMMEN BØRNEHAVE</t>
  </si>
  <si>
    <t>Boform Toftehøj</t>
  </si>
  <si>
    <t>Jammerbugt kommune</t>
  </si>
  <si>
    <t>AABYBRO BIBLIOTEK</t>
  </si>
  <si>
    <t>Materialegården Brovst</t>
  </si>
  <si>
    <t>TREKRONERSKOLEN</t>
  </si>
  <si>
    <t>Hune Plejecenter</t>
  </si>
  <si>
    <t>Børnehaven Solen, Moseby</t>
  </si>
  <si>
    <t>Hune Klubhus</t>
  </si>
  <si>
    <t>ANLÆGSVEJENS BØRNEHAVE</t>
  </si>
  <si>
    <t>Pandrup Boliger</t>
  </si>
  <si>
    <t>Affaldscenter Udholm</t>
  </si>
  <si>
    <t>Saltum Plejecenter</t>
  </si>
  <si>
    <t>Rådhuset Pandrup</t>
  </si>
  <si>
    <t>Kaas Børnehave</t>
  </si>
  <si>
    <t>Pandrup Bibliotek</t>
  </si>
  <si>
    <t>BØRNEHAVEN GRØFTEKANTEN</t>
  </si>
  <si>
    <t>ØREBROSKOLEN</t>
  </si>
  <si>
    <t>Pandrup SFO</t>
  </si>
  <si>
    <t>Blokhusvejens Børnehave</t>
  </si>
  <si>
    <t>Pandrup Plejecenter</t>
  </si>
  <si>
    <t>V.Hjermitslev Plejecenter</t>
  </si>
  <si>
    <t>DAGINSTITUTIONEN RODEN</t>
  </si>
  <si>
    <t>TYLSTRUP SKOLE</t>
  </si>
  <si>
    <t>Børnehuset Egholm Færgevej</t>
  </si>
  <si>
    <t>BØRNEHAVEN RIDEMANDSMØLLEVEJ</t>
  </si>
  <si>
    <t>DAGINSTITUTIONEN MARGRETHEGÅRDEN</t>
  </si>
  <si>
    <t>EGHOLM - FÆRGEN</t>
  </si>
  <si>
    <t>Ældreboligerne Petersborgvej</t>
  </si>
  <si>
    <t>TYLSTRUP SKOLE DUS-ORDNINGEN</t>
  </si>
  <si>
    <t>PLEJEHJEMMET OTIUMGÅRDEN</t>
  </si>
  <si>
    <t>KÆRBYSKOLEN</t>
  </si>
  <si>
    <t>NØRHOLM SKOLE</t>
  </si>
  <si>
    <t>UNGDOMSKLUBBEN VED FERSLEV SKOLE</t>
  </si>
  <si>
    <t>NØRHOLM SKOLE DUS-ORDNINGEN</t>
  </si>
  <si>
    <t>KÆRBYSKOLEN DUS-ORDNINGEN</t>
  </si>
  <si>
    <t>VESTERKÆRET SKOLE DUS-ORDNINGEN</t>
  </si>
  <si>
    <t>VODSKOV SKOLE</t>
  </si>
  <si>
    <t>Børnehaven Fantasia</t>
  </si>
  <si>
    <t>VESTER MARIENDAL SKOLE</t>
  </si>
  <si>
    <t>BØRNEHAVEN ROSENGÅRDEN</t>
  </si>
  <si>
    <t>SØNDERHOLM SKOLE</t>
  </si>
  <si>
    <t>GUG SKOLE</t>
  </si>
  <si>
    <t>Plejehjemsboliger Smedegården</t>
  </si>
  <si>
    <t>VESTERKÆRET SKOLE</t>
  </si>
  <si>
    <t>FERSLEV SKOLE DUS-ORDNINGEN</t>
  </si>
  <si>
    <t>BØRNEHAVEN PILEHAVEN</t>
  </si>
  <si>
    <t>SKANSEVEJENS SKOLE DUS-ORDNINGEN</t>
  </si>
  <si>
    <t>BØRNEHAVEN SKALLERUPVEJ</t>
  </si>
  <si>
    <t>Sjællandsgade Centret</t>
  </si>
  <si>
    <t>BØRNEHAVEN ÅGÅRDEN</t>
  </si>
  <si>
    <t>VUGGESTUEN SMEDEGAARDEN</t>
  </si>
  <si>
    <t>BØRNEHAVEN BLÅHVALEN</t>
  </si>
  <si>
    <t>BØRNEHAVEN KOREVEJ</t>
  </si>
  <si>
    <t>BØRNEHAVEN KOLLOPARKEN</t>
  </si>
  <si>
    <t>STOLPEDALSSKOLEN</t>
  </si>
  <si>
    <t>BØRNEHAVEN KRUDTUGLEN</t>
  </si>
  <si>
    <t>PLEJEHJEMMET LIONS PARK</t>
  </si>
  <si>
    <t>HARALDSLUND SVØMMEHAL</t>
  </si>
  <si>
    <t>BØRNEHAVEN KNUDEN</t>
  </si>
  <si>
    <t>BØRNEHAVEN LILLETOFTEN</t>
  </si>
  <si>
    <t>Børnehaven Blæksprutten</t>
  </si>
  <si>
    <t>SVØMMEHAL SOFIENDAL</t>
  </si>
  <si>
    <t>NR. UTTRUP SKOLE - DUS</t>
  </si>
  <si>
    <t>NR.UTTRUP SKOLE</t>
  </si>
  <si>
    <t>Fjernvarmeforsyningen</t>
  </si>
  <si>
    <t>HJÆLPEMIDDELDEPOTET</t>
  </si>
  <si>
    <t>BØRNEHAVEN SOLSIDEN</t>
  </si>
  <si>
    <t>GL.HASSERIS SKOLE DUS-ORDNINGEN</t>
  </si>
  <si>
    <t>ELLIDSHØJ SKOLE DUS-ORDNINGEN</t>
  </si>
  <si>
    <t>SEMINARIESKOLEN</t>
  </si>
  <si>
    <t>GL.HASSERIS SKOLE</t>
  </si>
  <si>
    <t>SOFIENDALSKOLEN DUS-ORDNINGEN</t>
  </si>
  <si>
    <t>LØVVANGSKOLEN - DUS</t>
  </si>
  <si>
    <t>LØVVANGSKOLEN</t>
  </si>
  <si>
    <t>Lundbyescentret</t>
  </si>
  <si>
    <t>SVØMMESALEN VED GL.LINDHOLM SKOLE</t>
  </si>
  <si>
    <t>GL.LINDHOLM SKOLE</t>
  </si>
  <si>
    <t>GL.LINDHOLM SKOLE DUS-ORDNINGEN</t>
  </si>
  <si>
    <t>BØRNEHAVEN SOLSTREJF</t>
  </si>
  <si>
    <t>Aalborg Bibliotekerne</t>
  </si>
  <si>
    <t>SEMINARIESKOLEN DUS-ORDNINGEN</t>
  </si>
  <si>
    <t>HALS-EGENSE FÆRGEFART</t>
  </si>
  <si>
    <t>VUGGESTUEN SKYDEBANEVEJ</t>
  </si>
  <si>
    <t>Børnehaven Stjernehuset</t>
  </si>
  <si>
    <t>BØRNEHAVEN GL. HASSERIS</t>
  </si>
  <si>
    <t>Træningsenhed Nord, Solsiden</t>
  </si>
  <si>
    <t>Støttecenter Louiseplads</t>
  </si>
  <si>
    <t>GRINDSTED SKOLE</t>
  </si>
  <si>
    <t>De Frivilliges Hus</t>
  </si>
  <si>
    <t>BEHANDLINGSCENTRET HAMMER BAKKER</t>
  </si>
  <si>
    <t>Plejecenter Ulstedparken</t>
  </si>
  <si>
    <t>Børnehaven Sønderholm</t>
  </si>
  <si>
    <t>BØRNEHAVEN ØNSKEHUSET</t>
  </si>
  <si>
    <t>BØRNEHAVEN NØRHOLMSVEJ</t>
  </si>
  <si>
    <t>BØRNEHAVEN DANALIEN</t>
  </si>
  <si>
    <t>Visse Ungdomsklub</t>
  </si>
  <si>
    <t>Børnehaven Dragehaven</t>
  </si>
  <si>
    <t>Botilbuddet Vestergade</t>
  </si>
  <si>
    <t>Botilbudet Skydebanevej</t>
  </si>
  <si>
    <t>Ung Aalborg Uddannelsescenter</t>
  </si>
  <si>
    <t>FRITIDSCENTRET BYGGEREN</t>
  </si>
  <si>
    <t>13´EREN</t>
  </si>
  <si>
    <t>BØRNEHAVEN KÆRGÅRDEN</t>
  </si>
  <si>
    <t>Danahus</t>
  </si>
  <si>
    <t>Familiegruppe Sydvest</t>
  </si>
  <si>
    <t>BØRNEHAVEN BLEGKILDE</t>
  </si>
  <si>
    <t>BØRNEHAVEN RØVERDAL</t>
  </si>
  <si>
    <t>PILEBO</t>
  </si>
  <si>
    <t>Stjernehusene-Limfjorden</t>
  </si>
  <si>
    <t>SPECIALSKOLEN EGEBAKKEN</t>
  </si>
  <si>
    <t>Aktivitetscentret Hviddalen</t>
  </si>
  <si>
    <t>SØNDERBROSKOLEN DUS-ORDNINGEN</t>
  </si>
  <si>
    <t>BØRNEHAVEN HELLE-BELLE</t>
  </si>
  <si>
    <t>FRITIDSCENTRET FRI-STEDET</t>
  </si>
  <si>
    <t>DAGINSTITUTIONEN THULEVEJ</t>
  </si>
  <si>
    <t>BØRNEHAVEN THORSENS ALLE</t>
  </si>
  <si>
    <t>BØRNEHAVEN THOMAS BOSS GADE</t>
  </si>
  <si>
    <t>TORNHØJSKOLEN</t>
  </si>
  <si>
    <t>VADUM SKOLE</t>
  </si>
  <si>
    <t>BØRNEHAVEN LILLE TORNHØJ</t>
  </si>
  <si>
    <t>SØNDERBROSKOLEN</t>
  </si>
  <si>
    <t>Bofællesskabet Syrenbakken 1. sal</t>
  </si>
  <si>
    <t>BØRNEHAVEN SVANEREDEN</t>
  </si>
  <si>
    <t>Børnehaven Sofie</t>
  </si>
  <si>
    <t>BØRNEHAVEN STRUBJERG</t>
  </si>
  <si>
    <t>DAGINSTITUTIONEN LØVVANGEN</t>
  </si>
  <si>
    <t>BEREDSKABSCENTER AALBORG</t>
  </si>
  <si>
    <t>BØRNEHAVEN VIADUKTVEJ</t>
  </si>
  <si>
    <t>STOLPEDALSSKOLEN DUS-ORDNINGEN</t>
  </si>
  <si>
    <t>BØRNEHAVEN TIZIANA</t>
  </si>
  <si>
    <t>AALBORG STADION</t>
  </si>
  <si>
    <t>SVØMMESALEN ØSTRE ALLE</t>
  </si>
  <si>
    <t>LANGHOLT SKOLE</t>
  </si>
  <si>
    <t>BØRNEHAVEN ØSTERGADE</t>
  </si>
  <si>
    <t>TORNHØJSKOLEN - DUS</t>
  </si>
  <si>
    <t>Daginstitutionen Tophøj</t>
  </si>
  <si>
    <t>BØRNEHAVEN JULIANE</t>
  </si>
  <si>
    <t>BØRNEHAVEN FYRKILDEVEJ</t>
  </si>
  <si>
    <t>GRINSTED SKOLE - DUS</t>
  </si>
  <si>
    <t>BØRNEHAVEN SMEDEGÅRDEN</t>
  </si>
  <si>
    <t>GODTHÅB UNGDOMSKLUB</t>
  </si>
  <si>
    <t>VUGGESTUEN TORNHØJVEJ</t>
  </si>
  <si>
    <t>NIBE SKOLE</t>
  </si>
  <si>
    <t>FARSTRUP CENTRALSKOLE</t>
  </si>
  <si>
    <t>Bofællesskabet Lykkebo</t>
  </si>
  <si>
    <t>Solsidecentret</t>
  </si>
  <si>
    <t>MYRETUEN</t>
  </si>
  <si>
    <t>Svømmebad Nibe</t>
  </si>
  <si>
    <t>SEBBER SKOLE</t>
  </si>
  <si>
    <t>BØRNEHAVEN ANE DAMS GADE</t>
  </si>
  <si>
    <t>NIBE BIBLIOTEK</t>
  </si>
  <si>
    <t>SKØRBÆK-EJDRUP UNGDOMSKLUB</t>
  </si>
  <si>
    <t>HALS BØRNEHAVE</t>
  </si>
  <si>
    <t>HALS SKOLE</t>
  </si>
  <si>
    <t>GANDRUP SKOLE</t>
  </si>
  <si>
    <t>ULVEREDEN BØRNEHAVE</t>
  </si>
  <si>
    <t>Tandplejen Nibe</t>
  </si>
  <si>
    <t>TOFTHØJSKOLEN</t>
  </si>
  <si>
    <t>Fritidscenter Gl. Kongevej</t>
  </si>
  <si>
    <t>SVENSTRUP BIBLIOTEK</t>
  </si>
  <si>
    <t>VEJGÅRD ØSTRE SKOLE DUS</t>
  </si>
  <si>
    <t>VEJGÅRD ØSTRE SKOLE</t>
  </si>
  <si>
    <t>Støttecenter Rebildparken</t>
  </si>
  <si>
    <t>NØRRESUNDBY BIBLIOTEK</t>
  </si>
  <si>
    <t>LANGHOLT SKOLE - DUS</t>
  </si>
  <si>
    <t>MOU SKOLE</t>
  </si>
  <si>
    <t>GUDUMHOLM SKOLE</t>
  </si>
  <si>
    <t>MOU PLEJECENTER</t>
  </si>
  <si>
    <t>STORVORDE PLEJECENTER</t>
  </si>
  <si>
    <t>STORVORDE BØRNEHAVE</t>
  </si>
  <si>
    <t>KONGERSLEV SKOLE</t>
  </si>
  <si>
    <t>TROLDHØJ</t>
  </si>
  <si>
    <t>Børnehaven Kongerslev Hurlumhejhus</t>
  </si>
  <si>
    <t>HOU SKOLE</t>
  </si>
  <si>
    <t>STORVORDE BIBLIOTEK</t>
  </si>
  <si>
    <t>Voksenskolen for Undervisning og Kommunikation</t>
  </si>
  <si>
    <t>ULSTED SKOLEFRITIDSORDNING</t>
  </si>
  <si>
    <t>Enghuset</t>
  </si>
  <si>
    <t>Forsorgshjemmet Svenstrupgård</t>
  </si>
  <si>
    <t>Botilbuddet Kridtsløjfen</t>
  </si>
  <si>
    <t>Boformen Astrupparken</t>
  </si>
  <si>
    <t>Værestedet Perlen</t>
  </si>
  <si>
    <t>Boformen Vester Hassing</t>
  </si>
  <si>
    <t>Specialtilbudet Marco Polo</t>
  </si>
  <si>
    <t>Pensionatet Sofiebo</t>
  </si>
  <si>
    <t>Træningsenheden Nordøst</t>
  </si>
  <si>
    <t>Studievej 19</t>
  </si>
  <si>
    <t>Løvdal</t>
  </si>
  <si>
    <t>Vokseværket</t>
  </si>
  <si>
    <t>Grindsted Produktion</t>
  </si>
  <si>
    <t>Aalborg kommune</t>
  </si>
  <si>
    <t>Døgncentret Nibe</t>
  </si>
  <si>
    <t>GANDRUP HALLEN</t>
  </si>
  <si>
    <t>BØRNEHAVEN VAARST</t>
  </si>
  <si>
    <t>Plejecenter Hassinghave</t>
  </si>
  <si>
    <t>ULSTED SKOLE</t>
  </si>
  <si>
    <t>VESTER HASSING SKOLE</t>
  </si>
  <si>
    <t>V.HASSING SKOLEFRITIDSORDNING 1</t>
  </si>
  <si>
    <t>Børnehaven Kastanien</t>
  </si>
  <si>
    <t>Børnehaven Skovtrolden</t>
  </si>
  <si>
    <t>Børnehaven Østerladen</t>
  </si>
  <si>
    <t>ØSTERGADEKOLLEGIET</t>
  </si>
  <si>
    <t>Dagcenter Virkelyst</t>
  </si>
  <si>
    <t>Boformen Sonjavej</t>
  </si>
  <si>
    <t>Plejecenter Fjordparken</t>
  </si>
  <si>
    <t>MELLERVANGSKOLEN - DUS</t>
  </si>
  <si>
    <t>Gasforsyningen Aalborg</t>
  </si>
  <si>
    <t>Daginstitutionen Himmelblå</t>
  </si>
  <si>
    <t>BØRNEHAVEN GAMMEL KONGEVEJ</t>
  </si>
  <si>
    <t>BØRNEHAVEN HYRDESKOVEN</t>
  </si>
  <si>
    <t>Daginstitutionen Kometen</t>
  </si>
  <si>
    <t>Daginstitutionen Fuglsang</t>
  </si>
  <si>
    <t>HØJVANGSKOLEN DUS-ORDNINGEN</t>
  </si>
  <si>
    <t>FREJLEV SKOLE DUS-ORDNINGEN</t>
  </si>
  <si>
    <t>MELLERVANGSSKOLEN</t>
  </si>
  <si>
    <t>FREJLEV SKOLE</t>
  </si>
  <si>
    <t>Tandplejen Aalborg</t>
  </si>
  <si>
    <t>Gug Geronto</t>
  </si>
  <si>
    <t>DAGINSTITUTIONEN FORTUNAVEJ</t>
  </si>
  <si>
    <t>FILSTEDVEJENS SKOLE</t>
  </si>
  <si>
    <t>FYENSGADE CENTRET</t>
  </si>
  <si>
    <t>FRITIDSCENTRET HØJVANG</t>
  </si>
  <si>
    <t>BØRNEHAVEN HELLEKISTEN</t>
  </si>
  <si>
    <t>Aktivitetscentret Hellasvej</t>
  </si>
  <si>
    <t>KLARUP SKOLE DUS-ORDNINGEN</t>
  </si>
  <si>
    <t>KLARUP SKOLE</t>
  </si>
  <si>
    <t>BØRNEHAVEN HELLASVEJ</t>
  </si>
  <si>
    <t>GISTRUP SKOLE</t>
  </si>
  <si>
    <t>Vuggestuen Spiren</t>
  </si>
  <si>
    <t>Vuggestuen Luna</t>
  </si>
  <si>
    <t>DAGINSTITUTIONEN GRENEN</t>
  </si>
  <si>
    <t>FRITIDSCENTRET LINDHOLM</t>
  </si>
  <si>
    <t>GISTRUP SKOLE DUS-ORDNINGEN</t>
  </si>
  <si>
    <t>DAGINSTITUTIONEN MÆLKEBØTTEN</t>
  </si>
  <si>
    <t>VESTBJERG SKOLE DUS-ORDNINGEN</t>
  </si>
  <si>
    <t>VESTBJERG SKOLE</t>
  </si>
  <si>
    <t>Børnehaven Bulderby</t>
  </si>
  <si>
    <t>BIBLIOTEKET VODSKOV</t>
  </si>
  <si>
    <t>Børnehaven 6'eren</t>
  </si>
  <si>
    <t>SØNDERHOLM SKOLES UNGDOMSKLUB</t>
  </si>
  <si>
    <t>Aktivitetscenter Beltoften</t>
  </si>
  <si>
    <t>VADUM HALLEN</t>
  </si>
  <si>
    <t>NØVLING SKOLE - DUS</t>
  </si>
  <si>
    <t>AKTIVITETSCENTER VESTERGÅRDEN</t>
  </si>
  <si>
    <t>HERNINGVEJ SKOLE - DUS</t>
  </si>
  <si>
    <t>BIBLIOTEKET HASSERIS</t>
  </si>
  <si>
    <t>BIBLIOTEKET VEJGÅRD</t>
  </si>
  <si>
    <t>BIBLIOTEKET GRØNLANDSTORV</t>
  </si>
  <si>
    <t>BØRNEHAVEN TROLDEGÅRDEN</t>
  </si>
  <si>
    <t>Børnehaven Damstræde</t>
  </si>
  <si>
    <t>FRITIDSKLUBBEN HERNINGVEJ</t>
  </si>
  <si>
    <t>BØRNEHAVEN GARTNERGÅRDEN</t>
  </si>
  <si>
    <t>SULSTED SKOLE - DUS</t>
  </si>
  <si>
    <t>SULSTED SKOLE</t>
  </si>
  <si>
    <t>BØRNEHAVEN EGEMARKSVEJ</t>
  </si>
  <si>
    <t>SVENSTRUP SKOLE</t>
  </si>
  <si>
    <t>BØRNEHAVEN DORAVEJ</t>
  </si>
  <si>
    <t>BØRNEHAVEN BEATESMINDEVEJ</t>
  </si>
  <si>
    <t>It-centret Aalborg</t>
  </si>
  <si>
    <t>BØRNEHAVEN FEGGESUNDVEJ</t>
  </si>
  <si>
    <t>BØRNEHAVEN BAUTASTENEN</t>
  </si>
  <si>
    <t>BYPLANVEJENS SKOLE</t>
  </si>
  <si>
    <t>Børnehaven Sofiendal</t>
  </si>
  <si>
    <t>Administrationscentret</t>
  </si>
  <si>
    <t>BØRNEHAVEN BLÅKILDEVEJ</t>
  </si>
  <si>
    <t>Fritidscenter Sofiendal</t>
  </si>
  <si>
    <t>AkPrint</t>
  </si>
  <si>
    <t>Sundhedscenter Aalborg</t>
  </si>
  <si>
    <t>Trekanten - bibliotek og kulturhus</t>
  </si>
  <si>
    <t>Ældreområde Øst</t>
  </si>
  <si>
    <t>Ældreområde Vest</t>
  </si>
  <si>
    <t>Børnehuset Klodshans</t>
  </si>
  <si>
    <t>PPR Hasserisgaard</t>
  </si>
  <si>
    <t>Egestadshus Plejehjem</t>
  </si>
  <si>
    <t>Hjemmeplejen Nibe</t>
  </si>
  <si>
    <t>Vuggestuen Hvorup Kirkevej</t>
  </si>
  <si>
    <t>Farstrup Produktion</t>
  </si>
  <si>
    <t>Vuggestuen Kastanjen</t>
  </si>
  <si>
    <t>Hou Produktion</t>
  </si>
  <si>
    <t>Ældreområde Nord, sekr.</t>
  </si>
  <si>
    <t>Ældreområde Centrum</t>
  </si>
  <si>
    <t>Ungerådgivning</t>
  </si>
  <si>
    <t>Hjemmeplejen Svenstrup</t>
  </si>
  <si>
    <t>Idræts- &amp; Naturbørnehaven Olympia</t>
  </si>
  <si>
    <t>Bostøtte Syd Øst</t>
  </si>
  <si>
    <t>Restrup Kærvej</t>
  </si>
  <si>
    <t>Botilbuddet Valmuehaven</t>
  </si>
  <si>
    <t>Botilbuddet Studievej</t>
  </si>
  <si>
    <t>Børnehaven Tofthøjvej</t>
  </si>
  <si>
    <t>Daginstitutionen Solhuset</t>
  </si>
  <si>
    <t>Vuggestuen Sydvesten</t>
  </si>
  <si>
    <t>Vestergaarden</t>
  </si>
  <si>
    <t>Laden</t>
  </si>
  <si>
    <t>Vuggestuen Ribevej</t>
  </si>
  <si>
    <t>Ak Vikar</t>
  </si>
  <si>
    <t>Daginstitutionen Bornholmsgade</t>
  </si>
  <si>
    <t>Aalborg Stadsarkiv</t>
  </si>
  <si>
    <t>Jobcenter Sekretariatet</t>
  </si>
  <si>
    <t>Børnehuset Løvbakken</t>
  </si>
  <si>
    <t>Opgangsfællesskabet Suensonsgade</t>
  </si>
  <si>
    <t>Børnehaven Marte Meo</t>
  </si>
  <si>
    <t>Daginstitutionen Hyldehaven</t>
  </si>
  <si>
    <t>Socialområde Sydvest</t>
  </si>
  <si>
    <t>Bostøtte Øst Damhuset</t>
  </si>
  <si>
    <t>Landsbyen - Nibe</t>
  </si>
  <si>
    <t>Støttecenteret for døve</t>
  </si>
  <si>
    <t>Plejehjemmet Gabrielsværk</t>
  </si>
  <si>
    <t>Døves Kulturcenter</t>
  </si>
  <si>
    <t>Botilbud Visborggårdvej</t>
  </si>
  <si>
    <t>Jobcenter Sydvest</t>
  </si>
  <si>
    <t>Familieplejen</t>
  </si>
  <si>
    <t>Affalds og Genbrugscenter Rørdal</t>
  </si>
  <si>
    <t>Plejehjemmet MALIK</t>
  </si>
  <si>
    <t>Team A</t>
  </si>
  <si>
    <t>Aktivitetscenter Toftegårdscentret</t>
  </si>
  <si>
    <t>Vestbjerg Varmecentral</t>
  </si>
  <si>
    <t>Vadum Varmecentral</t>
  </si>
  <si>
    <t>Vodskov Varmecentral</t>
  </si>
  <si>
    <t>Bo- og Gadeteamet</t>
  </si>
  <si>
    <t>Genbrugsplads og genbrugscenter Hou</t>
  </si>
  <si>
    <t>Sandtuen</t>
  </si>
  <si>
    <t>Genbrugspladsen Storvorde</t>
  </si>
  <si>
    <t>Genbrugspladsen Sundsholmen</t>
  </si>
  <si>
    <t>Genbrugspladsen Over Kæret</t>
  </si>
  <si>
    <t>Kollegievejens skole</t>
  </si>
  <si>
    <t>Centralarkivet</t>
  </si>
  <si>
    <t>GENBRUGSPLADSEN NIBE</t>
  </si>
  <si>
    <t>Gug Plejehjem</t>
  </si>
  <si>
    <t>Børnehaven Fyrtårnet</t>
  </si>
  <si>
    <t>BOTILBUDDENE RYESGADE</t>
  </si>
  <si>
    <t>Fagcenter for Socialpsykiatri</t>
  </si>
  <si>
    <t>Stjernehusene Aflastning</t>
  </si>
  <si>
    <t>Børnehaven Lundsgårdsgade</t>
  </si>
  <si>
    <t>Rengøringsfunktionen BFO</t>
  </si>
  <si>
    <t>Sygehusundervisningen</t>
  </si>
  <si>
    <t>Fagcenter erhv. hjerneskade og fys. handicap</t>
  </si>
  <si>
    <t>Træningsenheden Vest</t>
  </si>
  <si>
    <t>Kongerslev aktivitetscenter</t>
  </si>
  <si>
    <t>Kantinen Kastetvej</t>
  </si>
  <si>
    <t>Bostøtte Nibe</t>
  </si>
  <si>
    <t>Hjemmeplejen midtby, Lindholm med nat</t>
  </si>
  <si>
    <t>Hjemmesygeplejen Uttrupgaard</t>
  </si>
  <si>
    <t>Hjemmesygeplejen Elmely</t>
  </si>
  <si>
    <t>Børnehaven Hans Egede</t>
  </si>
  <si>
    <t>Enghavevej</t>
  </si>
  <si>
    <t>Genbrugspladsen Gandrup</t>
  </si>
  <si>
    <t>Det Sociale Jægerkorps</t>
  </si>
  <si>
    <t>Træningsenheden - Aalborg Kommune</t>
  </si>
  <si>
    <t>Center for Børn, Unge og Familier</t>
  </si>
  <si>
    <t>Servicecenter for Særlige Tilbud</t>
  </si>
  <si>
    <t>Rådgivnings- og behandlingshuset</t>
  </si>
  <si>
    <t>Specialgrupperne Gennem Bakkerne</t>
  </si>
  <si>
    <t>Lejbjergcentret</t>
  </si>
  <si>
    <t>Børnehuset Provstejorden</t>
  </si>
  <si>
    <t>Nørre Uttrup Varmecentral</t>
  </si>
  <si>
    <t>Kollektiv trafik</t>
  </si>
  <si>
    <t>Aktivitetscentret Liselund</t>
  </si>
  <si>
    <t>Sundhedsplejen Øst</t>
  </si>
  <si>
    <t>Henning Smiths Vej</t>
  </si>
  <si>
    <t>Vejggard Børnehave</t>
  </si>
  <si>
    <t>Hjemmesygeplejen Nord</t>
  </si>
  <si>
    <t>Aktivitetsområde Nord</t>
  </si>
  <si>
    <t>PPR Tranumparken</t>
  </si>
  <si>
    <t>Småbørnsafsnittet</t>
  </si>
  <si>
    <t>Hjemmesygeplejen Centrum</t>
  </si>
  <si>
    <t>Børnefysio- og ergoterapeuterne</t>
  </si>
  <si>
    <t>Nøddehuset - Aflastningen Røllikevej</t>
  </si>
  <si>
    <t>Lønkontor</t>
  </si>
  <si>
    <t>Frejaparken ældreboliger/ude</t>
  </si>
  <si>
    <t>Kvarterværkstedet</t>
  </si>
  <si>
    <t>Anneberg Centret aktivitetscenter</t>
  </si>
  <si>
    <t>Otiumgården aktivitetscenter</t>
  </si>
  <si>
    <t>Thulebakken aktivitetscenter</t>
  </si>
  <si>
    <t>GUG SKOLE DUS-ORDNINGEN</t>
  </si>
  <si>
    <t>Fredericiagade</t>
  </si>
  <si>
    <t>Demenshuset Lollandsgade</t>
  </si>
  <si>
    <t>AK Belysning, TM</t>
  </si>
  <si>
    <t>Dus A - Svenstrup Skole</t>
  </si>
  <si>
    <t>Aktivitetscentret Gøls Minde</t>
  </si>
  <si>
    <t>Kastanjegården Frejlev</t>
  </si>
  <si>
    <t>Hasserisgruppen</t>
  </si>
  <si>
    <t>Kantinen Kennedyarkaden</t>
  </si>
  <si>
    <t>Børnehaven Vivaldi</t>
  </si>
  <si>
    <t>Entreprenørenhed Aalborg</t>
  </si>
  <si>
    <t>Dagplejen i Aalborg Kommune</t>
  </si>
  <si>
    <t>Bageriet Vestergården</t>
  </si>
  <si>
    <t>Sofiegården</t>
  </si>
  <si>
    <t>Plejehjemsboliger Drachmannshave</t>
  </si>
  <si>
    <t>Ældrecenter Tylstrup</t>
  </si>
  <si>
    <t>Botilbuddet Helgolandsgade</t>
  </si>
  <si>
    <t>Løvvang bibliotek</t>
  </si>
  <si>
    <t>Støttecenter Tinghusgade</t>
  </si>
  <si>
    <t>Midtby sjakket</t>
  </si>
  <si>
    <t>Øster Uttrup Skole</t>
  </si>
  <si>
    <t>Vodskov Skole - DUS</t>
  </si>
  <si>
    <t>Jobcenter Integration</t>
  </si>
  <si>
    <t>Nørresundby Midtby</t>
  </si>
  <si>
    <t>Botilbud Henning Smiths Vej</t>
  </si>
  <si>
    <t>Observations- og behandlingsbørnehaven Stampe</t>
  </si>
  <si>
    <t>HR/arbejdsmiljø</t>
  </si>
  <si>
    <t>Hobbitten</t>
  </si>
  <si>
    <t>Godthåb Gl Skole</t>
  </si>
  <si>
    <t>Hals Bibliotek</t>
  </si>
  <si>
    <t>Botilbudet Langbrokro</t>
  </si>
  <si>
    <t>Sønderbro Ungdomsklub</t>
  </si>
  <si>
    <t>Vodskov Ungdomsklub</t>
  </si>
  <si>
    <t>Cafe Væxt</t>
  </si>
  <si>
    <t>Plejehjemmet Lollandshus</t>
  </si>
  <si>
    <t>Idrætsbørnehaven Vadum</t>
  </si>
  <si>
    <t>Skateboardhallen</t>
  </si>
  <si>
    <t>Børne- og Familieområde Nord</t>
  </si>
  <si>
    <t>Børnehaven Troldereden</t>
  </si>
  <si>
    <t>Børnehavnen Stjernen</t>
  </si>
  <si>
    <t>Botilbud Vikingevej</t>
  </si>
  <si>
    <t>Botilbud Gl. Kongevej</t>
  </si>
  <si>
    <t>Bofællesskab Firkløveret</t>
  </si>
  <si>
    <t>Børnehaven Trylleskoven</t>
  </si>
  <si>
    <t>Børnehaven Rævedalsvej</t>
  </si>
  <si>
    <t>Børnehaven Ygdrasil</t>
  </si>
  <si>
    <t>Børnehaven Dannerhøj</t>
  </si>
  <si>
    <t>Børnehaven Atlantis</t>
  </si>
  <si>
    <t>Videns og Kompetencecenteret</t>
  </si>
  <si>
    <t>Attruphøj</t>
  </si>
  <si>
    <t>BØRNEHAVEN SKANSEBAKKEN</t>
  </si>
  <si>
    <t>BØRNEHAVEN STRANDPARKEN</t>
  </si>
  <si>
    <t>Omegavej</t>
  </si>
  <si>
    <t>Daginstitutionen Troldehuset</t>
  </si>
  <si>
    <t>Klarup Ungdomsklub</t>
  </si>
  <si>
    <t>Frejlev Ungdomsklub</t>
  </si>
  <si>
    <t>Visse Juniorklub</t>
  </si>
  <si>
    <t>Knallertbanen Hvorup</t>
  </si>
  <si>
    <t>Vestbjegs Ungdomsklub</t>
  </si>
  <si>
    <t>Vejgård Ungdomsklub</t>
  </si>
  <si>
    <t>Vadum Ungdomsklub</t>
  </si>
  <si>
    <t>Vaarst Ungdomsklub</t>
  </si>
  <si>
    <t>Løvvang Ungdomsklub</t>
  </si>
  <si>
    <t>Børnehaven Hvepsereden</t>
  </si>
  <si>
    <t>Gug Kirkes Ungdomsklub</t>
  </si>
  <si>
    <t>Grindsted Ungdomsklub</t>
  </si>
  <si>
    <t>Gistrup Ungdomsklub</t>
  </si>
  <si>
    <t>Hasseris Ungdomsklub</t>
  </si>
  <si>
    <t>Ellidshøj Ungdomsklub</t>
  </si>
  <si>
    <t>GIGANTIUM, IDRÆTS- OG KULTURCENTERAALBORG ØST</t>
  </si>
  <si>
    <t>Børnehuset Cirkeline</t>
  </si>
  <si>
    <t>Børnehaven Frydendal</t>
  </si>
  <si>
    <t>Sulsted Ungdomsklub</t>
  </si>
  <si>
    <t>Vadum Skole-DUS</t>
  </si>
  <si>
    <t>Dagbeskæftigelse Karolineværket</t>
  </si>
  <si>
    <t>Energicentret</t>
  </si>
  <si>
    <t>Lager- og indkøbskontoret</t>
  </si>
  <si>
    <t>Tylstrup Produktion</t>
  </si>
  <si>
    <t>Lykkevang</t>
  </si>
  <si>
    <t>Plejehjemmet Birkebo</t>
  </si>
  <si>
    <t>Team Midt i Mellem</t>
  </si>
  <si>
    <t>Skovbørnehave Tvedholm</t>
  </si>
  <si>
    <t>Haraldslund Bibliotek</t>
  </si>
  <si>
    <t>Træningshøjskolen Nørholmsvej</t>
  </si>
  <si>
    <t>Familieinstitutionen Bisgård</t>
  </si>
  <si>
    <t>Thomasminde Plejehjem</t>
  </si>
  <si>
    <t>Norddanmarks EU-kontor</t>
  </si>
  <si>
    <t>Familiehuset Victoria</t>
  </si>
  <si>
    <t>Børnehaven Natur &amp; MIljø</t>
  </si>
  <si>
    <t>Bevillingsenhed Øst</t>
  </si>
  <si>
    <t>Saxohuset</t>
  </si>
  <si>
    <t>Boligerne Signalvej-Kvarteret</t>
  </si>
  <si>
    <t>Gartneriet</t>
  </si>
  <si>
    <t>Davids Allé</t>
  </si>
  <si>
    <t>Udslusningsboligen Signalvej</t>
  </si>
  <si>
    <t>Hesteskoen</t>
  </si>
  <si>
    <t>Idræts- og Kulturtilbuddet</t>
  </si>
  <si>
    <t>Botilbuddet Kongensgade</t>
  </si>
  <si>
    <t>Butik-Caféen</t>
  </si>
  <si>
    <t>Plejeboligerne Litvadhus</t>
  </si>
  <si>
    <t>Elmely Plejehjemsbolig</t>
  </si>
  <si>
    <t>Kærby Hvilehjem</t>
  </si>
  <si>
    <t>Thulebakken Plejehjemsboliger</t>
  </si>
  <si>
    <t>Hjemmesygeplejen Hasseris</t>
  </si>
  <si>
    <t>Støberiet Plejehjemsboliger</t>
  </si>
  <si>
    <t>Absalonsgård Plejehjem</t>
  </si>
  <si>
    <t>Danahøj</t>
  </si>
  <si>
    <t>Uttrupgård Plejehjem</t>
  </si>
  <si>
    <t>Solgården Plejehjemsboliger</t>
  </si>
  <si>
    <t>Aktiviteten Riishøjcentret</t>
  </si>
  <si>
    <t>RIISHØJCENTRET</t>
  </si>
  <si>
    <t>Projekt Via</t>
  </si>
  <si>
    <t>Specialinstitutionen Bøgen</t>
  </si>
  <si>
    <t>Storkøkken Lions Parken</t>
  </si>
  <si>
    <t>Barnets Hus</t>
  </si>
  <si>
    <t>Køkkenet - Fyensgade</t>
  </si>
  <si>
    <t>Varmecentral Aalborg</t>
  </si>
  <si>
    <t>Bofællesskabet Kastanieparken</t>
  </si>
  <si>
    <t>Ledsagerkontoret</t>
  </si>
  <si>
    <t>Botilbud Badebo</t>
  </si>
  <si>
    <t>Svendborgvej Central</t>
  </si>
  <si>
    <t>Storkøkken - GUG</t>
  </si>
  <si>
    <t>Botilbud Vendelbo</t>
  </si>
  <si>
    <t>Køkken Rishøjcentret</t>
  </si>
  <si>
    <t>Botilbud Rebildparken</t>
  </si>
  <si>
    <t>Botilbud Regnbuen</t>
  </si>
  <si>
    <t>Astrup Skole</t>
  </si>
  <si>
    <t>Lendum Skole</t>
  </si>
  <si>
    <t>Lendum skoles SFO</t>
  </si>
  <si>
    <t>Aktivitetshuset Sindal</t>
  </si>
  <si>
    <t>Vendelbocentret</t>
  </si>
  <si>
    <t>Sindal skole - SFO</t>
  </si>
  <si>
    <t>Bullerhuset - SFO Astrup Skole</t>
  </si>
  <si>
    <t>Børnegården Vejlund</t>
  </si>
  <si>
    <t>Møllegården</t>
  </si>
  <si>
    <t>Administrationscenter Sindal</t>
  </si>
  <si>
    <t>Løkken Centralskole</t>
  </si>
  <si>
    <t>Løkken Skole, Sfo</t>
  </si>
  <si>
    <t>Ældrecenter Lundgården - Vrå</t>
  </si>
  <si>
    <t>Vrå Skole</t>
  </si>
  <si>
    <t>Hundelev centralskole</t>
  </si>
  <si>
    <t>LEJRSKOLEN</t>
  </si>
  <si>
    <t>Havgården Plejecenter</t>
  </si>
  <si>
    <t>Børnehaven Hyttefadet</t>
  </si>
  <si>
    <t>Brændingen 2 - Bofællesskab</t>
  </si>
  <si>
    <t>Ældrecentret Skovgaarden</t>
  </si>
  <si>
    <t>Tårs Skole</t>
  </si>
  <si>
    <t>Børnehaven Emilie</t>
  </si>
  <si>
    <t>Elsagervej 27-29-31 - Bofællesskab</t>
  </si>
  <si>
    <t>Horne børnehave</t>
  </si>
  <si>
    <t>Børnehaven Vilesvej</t>
  </si>
  <si>
    <t>Tørholmsvej - Bofællesskab</t>
  </si>
  <si>
    <t>Børnehaven Vestbakken</t>
  </si>
  <si>
    <t>Børnehaven Skovager</t>
  </si>
  <si>
    <t>Børnehaven Åge</t>
  </si>
  <si>
    <t>Børnehuset Møllehaven</t>
  </si>
  <si>
    <t>Skalleruphallen</t>
  </si>
  <si>
    <t>Højenehallen</t>
  </si>
  <si>
    <t>Fælleshuset Hirtshals</t>
  </si>
  <si>
    <t>Børnehuset ved Bjergene (vuggestue)</t>
  </si>
  <si>
    <t>Børnehuset Bjergby</t>
  </si>
  <si>
    <t>Lundergårdsskolen - SFO</t>
  </si>
  <si>
    <t>Tårshallen</t>
  </si>
  <si>
    <t>Bagterp Hallen</t>
  </si>
  <si>
    <t>Lundergårdhallen</t>
  </si>
  <si>
    <t>Bjergby-Mygdal Hallen</t>
  </si>
  <si>
    <t>Horne-Asdal skole SFO</t>
  </si>
  <si>
    <t>Pilekvisten, Tversted skole - SFO</t>
  </si>
  <si>
    <t>Bindslev SFO</t>
  </si>
  <si>
    <t>Tårs skole, SFO</t>
  </si>
  <si>
    <t>Administrationscenter Hirtshals</t>
  </si>
  <si>
    <t>MARIEBO</t>
  </si>
  <si>
    <t>Børnehuset ved kilden</t>
  </si>
  <si>
    <t>Aktivitetscenter Lønstrup</t>
  </si>
  <si>
    <t>Børnehaven Søholm</t>
  </si>
  <si>
    <t>Bjergby-Mygdal Skole</t>
  </si>
  <si>
    <t>Ældrecenter Lynggården</t>
  </si>
  <si>
    <t>Horne Undervisningssted</t>
  </si>
  <si>
    <t>Tversted Undervisningssted</t>
  </si>
  <si>
    <t>Bindslev Undervisningssted</t>
  </si>
  <si>
    <t>Smedegården</t>
  </si>
  <si>
    <t>Bagterpskolen</t>
  </si>
  <si>
    <t>Havbakken Plejecenter</t>
  </si>
  <si>
    <t>Tornby Undervisningssted</t>
  </si>
  <si>
    <t>Tornby børnehave</t>
  </si>
  <si>
    <t>Børnehaven Margrethe</t>
  </si>
  <si>
    <t>Åge holms Vej</t>
  </si>
  <si>
    <t>NBV - Nordjyllands Beskyttet Værksted</t>
  </si>
  <si>
    <t>Revacenter Hjørring</t>
  </si>
  <si>
    <t>ELsagervej 44</t>
  </si>
  <si>
    <t>Hjemmeplejen Hjørring Øst</t>
  </si>
  <si>
    <t>UU Hjørring</t>
  </si>
  <si>
    <t>Minidøgncentret</t>
  </si>
  <si>
    <t>Børnehaven Nejstdalen</t>
  </si>
  <si>
    <t>Hjørring Bibliotekerne</t>
  </si>
  <si>
    <t>Højene Skole</t>
  </si>
  <si>
    <t>Ældrecenter Bålhøj Centret</t>
  </si>
  <si>
    <t>Børne og Ungehuset Lundergaard</t>
  </si>
  <si>
    <t>Dyregården Ferdinand</t>
  </si>
  <si>
    <t>Kløvergården</t>
  </si>
  <si>
    <t>Muldbjergskolen - SFO</t>
  </si>
  <si>
    <t>Hjørring Musiske Skole</t>
  </si>
  <si>
    <t>Børnehuset Søløven (Skallerup skole)</t>
  </si>
  <si>
    <t>Børnehaven ved bjergene</t>
  </si>
  <si>
    <t>Vrejlev-Hæstrup Skole, SFO</t>
  </si>
  <si>
    <t>Hjørring Ungdomsskole</t>
  </si>
  <si>
    <t>Højene Skole, SFO</t>
  </si>
  <si>
    <t>Administrationscenter Hjørring</t>
  </si>
  <si>
    <t>Holmegårdskolen - SFO</t>
  </si>
  <si>
    <t>Vesterlund Plejecenter</t>
  </si>
  <si>
    <t>Lundergårdskolen</t>
  </si>
  <si>
    <t>PPR - Pædagogisk, psykologisk rådgivning</t>
  </si>
  <si>
    <t>Beredskabsområdet</t>
  </si>
  <si>
    <t>Kingo-Spiren</t>
  </si>
  <si>
    <t>Børnehuset bjørnen</t>
  </si>
  <si>
    <t>Kompetencecenteret Hjørring</t>
  </si>
  <si>
    <t>Aktivitetscenter Poulstrup</t>
  </si>
  <si>
    <t>Vrejlev Undervisningssted</t>
  </si>
  <si>
    <t>Frivilligcenter Hjørring</t>
  </si>
  <si>
    <t>Hjemmeplejen, Sindal</t>
  </si>
  <si>
    <t>Børnehuset Lundergård</t>
  </si>
  <si>
    <t>Lundergårdhus ADHD Botilbud</t>
  </si>
  <si>
    <t>Svanelundsbakken</t>
  </si>
  <si>
    <t>Kollegietilbudet Lundergårdhus</t>
  </si>
  <si>
    <t>Dagtilbud for asperger og autister V. Thirup</t>
  </si>
  <si>
    <t>Distrikt ØST, Adm</t>
  </si>
  <si>
    <t>klub Hjerneværket</t>
  </si>
  <si>
    <t>Aktivitetscenter Vellingshøj</t>
  </si>
  <si>
    <t>Aktivitetscenter Lundgaarden</t>
  </si>
  <si>
    <t>Aktivitetscenter Mariebo</t>
  </si>
  <si>
    <t>Sygeplejen Distrikt Nord</t>
  </si>
  <si>
    <t>Aktivitetscenter Lynggården</t>
  </si>
  <si>
    <t>Industrirengøring</t>
  </si>
  <si>
    <t>Hjørring Kommune</t>
  </si>
  <si>
    <t>Vendelbohus</t>
  </si>
  <si>
    <t>Skaterhallen</t>
  </si>
  <si>
    <t>Bøjen</t>
  </si>
  <si>
    <t>Botilbuddet Frederikshavnsvej</t>
  </si>
  <si>
    <t>Aktivitetscenter Bålhøj</t>
  </si>
  <si>
    <t>Materielgården Hjørring, Grønne områder</t>
  </si>
  <si>
    <t>Hjørring kommune</t>
  </si>
  <si>
    <t>Socialpsykiatriens dagtilbud</t>
  </si>
  <si>
    <t>Midtpunkt</t>
  </si>
  <si>
    <t>Zonen</t>
  </si>
  <si>
    <t>Materielgården Bindslev, Vejområdet</t>
  </si>
  <si>
    <t>Materielgården Sindal, Rengøring</t>
  </si>
  <si>
    <t>Materielgården Sindal, Grønne områder</t>
  </si>
  <si>
    <t>Distrikt Nord Adm.</t>
  </si>
  <si>
    <t>Materielgården Hirtshals, Grønne områder</t>
  </si>
  <si>
    <t>Hjemmeplejen, Tårs</t>
  </si>
  <si>
    <t>Materielgården Hjørring, Rengøring</t>
  </si>
  <si>
    <t>Materielgården Hjørring, Administration</t>
  </si>
  <si>
    <t>Horne Gartneri</t>
  </si>
  <si>
    <t>Naturplejen Ålborgvej</t>
  </si>
  <si>
    <t>Hjørring Kommunale Dagpleje</t>
  </si>
  <si>
    <t>Hjemmeplejen Aften/Nat, Ålborgvej 49, 1. sal</t>
  </si>
  <si>
    <t>Sygeplejerskerne i Distrikt Syd</t>
  </si>
  <si>
    <t>Distrikt Syd Adm.</t>
  </si>
  <si>
    <t>Sygepleje Distrikt Øst</t>
  </si>
  <si>
    <t>Sygeplejerskerne I Distrikt Vest</t>
  </si>
  <si>
    <t>Hjemmeplejen Løkken</t>
  </si>
  <si>
    <t>Materielgården Løkken, Grønne områder</t>
  </si>
  <si>
    <t>Værestedet Sindal</t>
  </si>
  <si>
    <t>Hjemmeplejen, Vesterlund, Vest</t>
  </si>
  <si>
    <t>Fynsgadecentret Plejehjem</t>
  </si>
  <si>
    <t>Botilbud Buen</t>
  </si>
  <si>
    <t>Dagtilbud Vester Thirup</t>
  </si>
  <si>
    <t>Friheden - Dagtilbud</t>
  </si>
  <si>
    <t>Døgncentret Kristiansandsvej</t>
  </si>
  <si>
    <t>Bofællesskabet Vikingbanke</t>
  </si>
  <si>
    <t>Vikingbanke</t>
  </si>
  <si>
    <t>Centralkøkken - Hirtshals</t>
  </si>
  <si>
    <t>Bofællesskabet Valmuevej Vrå</t>
  </si>
  <si>
    <t>Børnehaven Terpet</t>
  </si>
  <si>
    <t>Hjørring Stadion</t>
  </si>
  <si>
    <t>Lundergårdhus Hjørring</t>
  </si>
  <si>
    <t>Huset i Overgade</t>
  </si>
  <si>
    <t>Børnenes Hus Lendum</t>
  </si>
  <si>
    <t>Værestedet i Hirtshals</t>
  </si>
  <si>
    <t>Tversted børnehave</t>
  </si>
  <si>
    <t>Ældreboliger Cathrinegården</t>
  </si>
  <si>
    <t>Vellingshøj Centret</t>
  </si>
  <si>
    <t>Bofællesskabet Tjørnevej</t>
  </si>
  <si>
    <t>Hjemmeplejen, Vellingshøj-Centret, Nord</t>
  </si>
  <si>
    <t>Hjemmeplejen, Mariebo, Nord</t>
  </si>
  <si>
    <t>Vrå Skole - SFO, Enghaven</t>
  </si>
  <si>
    <t>Aktivitetsklub Vestergården</t>
  </si>
  <si>
    <t>Områdesekretariatet Vestbyen</t>
  </si>
  <si>
    <t>Station Victor</t>
  </si>
  <si>
    <t>Børnehaven Albert</t>
  </si>
  <si>
    <t>Hyttebyen</t>
  </si>
  <si>
    <t>Aktivitetscenter Vesterlund</t>
  </si>
  <si>
    <t>Materielgård Hjørring, Værksted</t>
  </si>
  <si>
    <t>Teknik og Miljøområdet</t>
  </si>
  <si>
    <t>Stokrosen</t>
  </si>
  <si>
    <t>Botilbud</t>
  </si>
  <si>
    <t>Laden - Botilbud</t>
  </si>
  <si>
    <t>Børnehusene i Vrå</t>
  </si>
  <si>
    <t>Ledsageordning</t>
  </si>
  <si>
    <t>Psykisk funktionsnedsættelse</t>
  </si>
  <si>
    <t>Regionsklinik Brovst</t>
  </si>
  <si>
    <t>Sundhedshuset i Hurup</t>
  </si>
  <si>
    <t>Nyt Aalborg Universitetshospital</t>
  </si>
  <si>
    <t>GUDENÅKOLLEGIET</t>
  </si>
  <si>
    <t>Autisme Flex</t>
  </si>
  <si>
    <t>Horsens Sygehusapotek</t>
  </si>
  <si>
    <t>Regionshospitalet Horsens</t>
  </si>
  <si>
    <t>Bækketoften</t>
  </si>
  <si>
    <t>Regionshospitalet Brædstrup</t>
  </si>
  <si>
    <t>Afd. Fogedvænget</t>
  </si>
  <si>
    <t>Regionspsykiatrien Herning</t>
  </si>
  <si>
    <t>Specialområde Autisme Ålevej</t>
  </si>
  <si>
    <t>Møllebækken Granbo</t>
  </si>
  <si>
    <t>Specialområde Autisme</t>
  </si>
  <si>
    <t>Egegården</t>
  </si>
  <si>
    <t>Askegården</t>
  </si>
  <si>
    <t>Syddanske Vaskerier, Vejle</t>
  </si>
  <si>
    <t>Psykiatrisk Informationscenter</t>
  </si>
  <si>
    <t>Sygehus Lillebælt, Give Sygehus</t>
  </si>
  <si>
    <t>Sygehus Lillebælt, Vejle Sygehus</t>
  </si>
  <si>
    <t>Sygehus Lillebælt, Fredericia Sygehus</t>
  </si>
  <si>
    <t>Psyk. afdelingsledelse Esbjerg og Ribe</t>
  </si>
  <si>
    <t>Sygehusapotek Fyn - OUH</t>
  </si>
  <si>
    <t>Syddanske Vaskerier, Svendborg</t>
  </si>
  <si>
    <t>Center for Børn og Unge, Projektafdelingen, Fåborg</t>
  </si>
  <si>
    <t>CMSP Stab Vesterballevej</t>
  </si>
  <si>
    <t>Lokalpsykiatri Esbjerg</t>
  </si>
  <si>
    <t>Handicapcenter Nordøstfyn, Køkken, Engbo</t>
  </si>
  <si>
    <t>Regional Udvikling INTERREG 5A Sekretariatet</t>
  </si>
  <si>
    <t>Handicapcenter Nordøstfyn, Nordlys</t>
  </si>
  <si>
    <t>Specialcenter for Voksne med Handicap, Midgaardshus</t>
  </si>
  <si>
    <t>Syddanske Vaskerier, Odense</t>
  </si>
  <si>
    <t>Center for Børn og Unge, Børnehusene Stjernen</t>
  </si>
  <si>
    <t>Center for Børn og Unge, Projektafdeling, Vejle</t>
  </si>
  <si>
    <t>Jordemoderkonsultation i Nordborg</t>
  </si>
  <si>
    <t>Enhed for Evaluering og Brugerinddragelse</t>
  </si>
  <si>
    <t>Distriktspsykiatrisk Center Amager</t>
  </si>
  <si>
    <t>OPUS-team Nørrebro</t>
  </si>
  <si>
    <t>Psykiatrisk Center Nordsjælland - afdeling Helsingør</t>
  </si>
  <si>
    <t>Kennedy Centrets Øjenklinik</t>
  </si>
  <si>
    <t>Center for It, Medico og Telefoni</t>
  </si>
  <si>
    <t>Center for HR - Kompetenceudvikling og efteruddannelse</t>
  </si>
  <si>
    <t>Børne- og Ungdomspsykiatrisk Center - Afdeling Bispebjerg</t>
  </si>
  <si>
    <t>RegionH Design - Center for Kommunikation</t>
  </si>
  <si>
    <t>Center for HR</t>
  </si>
  <si>
    <t>Center for HR - Social- og sundhedsassistentelever</t>
  </si>
  <si>
    <t>PsykInfo</t>
  </si>
  <si>
    <t>Platangården - Glentevej</t>
  </si>
  <si>
    <t>Platangården - Haminavej</t>
  </si>
  <si>
    <t>Regionsklinikken Sejerø</t>
  </si>
  <si>
    <t>ØSTERBROHUSET</t>
  </si>
  <si>
    <t>VALBY BIBLIOTEK</t>
  </si>
  <si>
    <t>KOLONIEN SVEA DAN</t>
  </si>
  <si>
    <t>Udflytterbørnehaven Mikkelborg</t>
  </si>
  <si>
    <t>Center for Drift Indre/Gartneriet</t>
  </si>
  <si>
    <t>ØSTERBRO BIBLIOTEK</t>
  </si>
  <si>
    <t>DYVEKEAMBULATORIET</t>
  </si>
  <si>
    <t>Center for Driftsudvikling/Legeplads Bispeengen</t>
  </si>
  <si>
    <t>Center for Driftsudvikling/Legeplads Nørager Plads</t>
  </si>
  <si>
    <t>Center for Driftsudvikling/Legeplads Ørstedsparken</t>
  </si>
  <si>
    <t>Hjemmeplejen afdeling Sundby Syd</t>
  </si>
  <si>
    <t>Kommune teknik København</t>
  </si>
  <si>
    <t>Ambulatoriet Bellahøj</t>
  </si>
  <si>
    <t>Kalvebod Miljøcenter Prøvestenen</t>
  </si>
  <si>
    <t>Daginstitutionen Tranformeren</t>
  </si>
  <si>
    <t>De fire Årstider</t>
  </si>
  <si>
    <t>Emdrup Søgård</t>
  </si>
  <si>
    <t>Bofællesskaber-Irlandsvej</t>
  </si>
  <si>
    <t>Botilbudet Kuben</t>
  </si>
  <si>
    <t>CAS 3</t>
  </si>
  <si>
    <t>Byens Drift - Center for Drift Nord</t>
  </si>
  <si>
    <t>Rådgivningscenter København, BEA</t>
  </si>
  <si>
    <t>GENFORENINGSPLADSENS IDRÆTSANLÆG</t>
  </si>
  <si>
    <t>PLEJECENTRET SØLUND</t>
  </si>
  <si>
    <t>Vuggestuen Humlebo</t>
  </si>
  <si>
    <t>Anneksværket v. Slangerup</t>
  </si>
  <si>
    <t>FREDERIKSGÅRD SKOLE</t>
  </si>
  <si>
    <t>Integreret Institution Guldsmeden</t>
  </si>
  <si>
    <t>NØRREBRO BIBLIOTEK</t>
  </si>
  <si>
    <t>Nørrebro Park Skole</t>
  </si>
  <si>
    <t>BØRNEINSTITUTIONEN VANDPYTTEN</t>
  </si>
  <si>
    <t>Heibergskolen</t>
  </si>
  <si>
    <t>E-huset</t>
  </si>
  <si>
    <t>Jobhuset i Valby</t>
  </si>
  <si>
    <t>CAS 5</t>
  </si>
  <si>
    <t>Daginstitutionen Pandekagehuset</t>
  </si>
  <si>
    <t>Center for Job og Formidling</t>
  </si>
  <si>
    <t>Sankt Annæ Hjem</t>
  </si>
  <si>
    <t>Borgerrådgiveren</t>
  </si>
  <si>
    <t>Vuggestuen Sundholm</t>
  </si>
  <si>
    <t>Center for Byggeri - 2.Bygningsinspektorat</t>
  </si>
  <si>
    <t>Værestedet Milepælen</t>
  </si>
  <si>
    <t>VALBY IDRÆTSPARK</t>
  </si>
  <si>
    <t>Tingbjerg Idrætspark</t>
  </si>
  <si>
    <t>Center for Byggeri</t>
  </si>
  <si>
    <t>Autisttilbuddet</t>
  </si>
  <si>
    <t>Integreret institution Murergården</t>
  </si>
  <si>
    <t>BØRNEINSTITUTION MÅNESTRÅLEN</t>
  </si>
  <si>
    <t>Udflytterbørnehaven Troldhytten</t>
  </si>
  <si>
    <t>Døgnplejens basecenter</t>
  </si>
  <si>
    <t>Københavns Kommune Børneinstitutio</t>
  </si>
  <si>
    <t>Børnehaven Tyttebøvsen</t>
  </si>
  <si>
    <t>Vuggestuen Smørklatten</t>
  </si>
  <si>
    <t>BØRNEHAVEN KRUDTMØLLEN</t>
  </si>
  <si>
    <t>Fritidshjemmet Capella</t>
  </si>
  <si>
    <t>BØRNEINSTITUTIONEN ROSENVANG</t>
  </si>
  <si>
    <t>Udflytterbørnehaven Blide</t>
  </si>
  <si>
    <t>Legeplads Christianshavns Vold</t>
  </si>
  <si>
    <t>Legepladsen Sundby Torv</t>
  </si>
  <si>
    <t>Integreret institution Pinocchio</t>
  </si>
  <si>
    <t>Frejaskolen</t>
  </si>
  <si>
    <t>Københavns Ydelsescenter</t>
  </si>
  <si>
    <t>BØRNEINSTITUTIONEN SNoRRETOPPEN</t>
  </si>
  <si>
    <t>Center for Park og Natur</t>
  </si>
  <si>
    <t>BAVNEHØJ IDRÆTSANLÆG</t>
  </si>
  <si>
    <t>Integreret institution Kongehatten</t>
  </si>
  <si>
    <t>BØRNEHAVEN FREDERIKSHOLM</t>
  </si>
  <si>
    <t>BOSTEDET HOLME</t>
  </si>
  <si>
    <t>UDFLYTTERBØRNEHAVEN HASTRUP</t>
  </si>
  <si>
    <t>Børnevænget</t>
  </si>
  <si>
    <t>SVANEMØLLEANLÆGGET</t>
  </si>
  <si>
    <t>STØTTE- OG KONTAKTCENTRET</t>
  </si>
  <si>
    <t>Udflytterbørnehaven Vildroseholm</t>
  </si>
  <si>
    <t>Beboerprojekt Bispebjerg</t>
  </si>
  <si>
    <t>18+ Center Crossroad</t>
  </si>
  <si>
    <t>ELLEBJERG SKOLE</t>
  </si>
  <si>
    <t>BØRNE-INSTITUTION KENNEDY GÅRDEN</t>
  </si>
  <si>
    <t>VUGGESTUEN VILLA ROSE</t>
  </si>
  <si>
    <t>ÅLHOLM SKOLE</t>
  </si>
  <si>
    <t>SKOLEN PÅ KASTELSVEJ ELEVHJEM</t>
  </si>
  <si>
    <t>Kommune Teknik</t>
  </si>
  <si>
    <t>PLEJECENTRET HASSELBO</t>
  </si>
  <si>
    <t>BØRNEINSTITUTIONEN ELLEPILEN</t>
  </si>
  <si>
    <t>FREDERIKSUNDSVEJENS SKOLE</t>
  </si>
  <si>
    <t>HUSUM SKOLE</t>
  </si>
  <si>
    <t>Center for Driftsudvikling/Legeplads Lergravsparken</t>
  </si>
  <si>
    <t>Integreret institution Arken</t>
  </si>
  <si>
    <t>Lynghuset</t>
  </si>
  <si>
    <t>Ungdomsklubben First Floor</t>
  </si>
  <si>
    <t>Erhvervscentret</t>
  </si>
  <si>
    <t>Vuggestuen Snorregården</t>
  </si>
  <si>
    <t>Tagabo Pension</t>
  </si>
  <si>
    <t>Center for Drift Indre/Studiestræde</t>
  </si>
  <si>
    <t>VESTERBRO SVØMMEHAL</t>
  </si>
  <si>
    <t>SØBADEANSTALTEN AMAGER/HELGOLAND</t>
  </si>
  <si>
    <t>BELLAHØJ SKOLE</t>
  </si>
  <si>
    <t>KIRKEBJERG SKOLE</t>
  </si>
  <si>
    <t>KOLONIEN AVNSTRUP</t>
  </si>
  <si>
    <t>KOLONIEN ENEBÆRHUSET</t>
  </si>
  <si>
    <t>Center for Drift Indre/Borgervænget</t>
  </si>
  <si>
    <t>FRITIDS- OG UNGDOMSKLUB KLUB 348</t>
  </si>
  <si>
    <t>DØGNINSTITUTIONEN ERTO DETO</t>
  </si>
  <si>
    <t>Center for Driftsudvikling/Legepladsen Blegdamsremisen</t>
  </si>
  <si>
    <t>Skovhusene, Rymarksvej 7</t>
  </si>
  <si>
    <t>Øresundsskolen</t>
  </si>
  <si>
    <t>Brønshøj museum</t>
  </si>
  <si>
    <t>BOSTEDET RADISEVEJ</t>
  </si>
  <si>
    <t>Vuggestuen Carl Nielsen</t>
  </si>
  <si>
    <t>Center for Driftsudvikling/Legeplads Hans Tavsen Parken</t>
  </si>
  <si>
    <t>Daginstitutionen Cismofytten</t>
  </si>
  <si>
    <t>Børnehaven Salam</t>
  </si>
  <si>
    <t>Center for Drift Nord/Emdrupvej</t>
  </si>
  <si>
    <t>KLØVERMARKENS IDRÆTSANLÆG</t>
  </si>
  <si>
    <t>BØRNEHAVEN VINGESUSET</t>
  </si>
  <si>
    <t>Solvang Bibliotek</t>
  </si>
  <si>
    <t>SKOLEN VED SUNDET</t>
  </si>
  <si>
    <t>REGNSKOVEN</t>
  </si>
  <si>
    <t>BØRNEINSTITUTION FREDERIKSHOLM</t>
  </si>
  <si>
    <t>BØRNEHJEMMET KASTANIEGÅRDEN</t>
  </si>
  <si>
    <t>Døgnvagten</t>
  </si>
  <si>
    <t>BØRNEINSTITUTIONEN GRØFTEKANTEN</t>
  </si>
  <si>
    <t>BRORSON</t>
  </si>
  <si>
    <t>Center for Driftsudvikling/Legepladsen Naturlegepladsen</t>
  </si>
  <si>
    <t>BELLAHØJ FRILUFTSBAD</t>
  </si>
  <si>
    <t>Integreret institution Valhalla</t>
  </si>
  <si>
    <t>BØRNEINSTITUTIONEN STENURTEN</t>
  </si>
  <si>
    <t>Jorden Rundt</t>
  </si>
  <si>
    <t>Pleje- &amp; Demenscenter Klarahus /Huset</t>
  </si>
  <si>
    <t>Vuggestuen Søstjernen</t>
  </si>
  <si>
    <t>Center for Drift Indre/Kapelvej 34</t>
  </si>
  <si>
    <t>Værested Ydre Nørrebro</t>
  </si>
  <si>
    <t>Idrætshuset/Østerbro Stadion</t>
  </si>
  <si>
    <t>HILLERØDGADE IDRÆTSANLÆG</t>
  </si>
  <si>
    <t>SUNDBY SVØMMEBAD</t>
  </si>
  <si>
    <t>SUNDBY IDRÆTSPARK</t>
  </si>
  <si>
    <t>Brolopperne</t>
  </si>
  <si>
    <t>SOCIALCENTRET VESTERBRO</t>
  </si>
  <si>
    <t>RANDERSGADES SKOLE</t>
  </si>
  <si>
    <t>Integreret Institution Sølund</t>
  </si>
  <si>
    <t>CHRISTIANSHAVN BIBLIOTEK</t>
  </si>
  <si>
    <t>Lergravsparkens Skole</t>
  </si>
  <si>
    <t>BØRNEINSTUTIONEN GRØNDALSLUND</t>
  </si>
  <si>
    <t>BØRNEINSTITUTIONEN TINGBJERG</t>
  </si>
  <si>
    <t>Uddannelsescenter UiU</t>
  </si>
  <si>
    <t>BØRNEHJEMMET SOLLIDEN</t>
  </si>
  <si>
    <t>KALVEBOD NATURSKOLE</t>
  </si>
  <si>
    <t>Center for Driftsudvikling/Legeplads Hulgårds Plads</t>
  </si>
  <si>
    <t>Børneinstitutionen Kålormen</t>
  </si>
  <si>
    <t>Dagcentret Tingstedet</t>
  </si>
  <si>
    <t>Værestedet Joker</t>
  </si>
  <si>
    <t>Bostedet Nødrummet</t>
  </si>
  <si>
    <t>PPR Indre By/Østerbro</t>
  </si>
  <si>
    <t>UNGDOMSSKOLECENTER INDRE BY</t>
  </si>
  <si>
    <t>OEHLENSCHLÆGERSGADES SKOLE</t>
  </si>
  <si>
    <t>SKOLEHJEMMET FREDERIKSHØJ</t>
  </si>
  <si>
    <t>SKOLEN I CHARLOTTEGÅRDEN</t>
  </si>
  <si>
    <t>BØRNEHAVEN ØSTRE GASVÆRK</t>
  </si>
  <si>
    <t>100 M Skoven</t>
  </si>
  <si>
    <t>BEHANDLINGSHJEMMET KOKKEDAL</t>
  </si>
  <si>
    <t>Vuggestuen Filosofvænget</t>
  </si>
  <si>
    <t>BØRNEINSTITUTION SØSTJERNEN</t>
  </si>
  <si>
    <t>VUGGESTUEN KASTANIEN</t>
  </si>
  <si>
    <t>AKTIVITETSCENTRET JYDEHOLMEN</t>
  </si>
  <si>
    <t>VIGERSLEV BIBLIOTEK</t>
  </si>
  <si>
    <t>BØRNEINSTITUTIONEN GALAXEN</t>
  </si>
  <si>
    <t>Legepladsen Degnestavnen</t>
  </si>
  <si>
    <t>Center for Drift Indre/Herjedalgade</t>
  </si>
  <si>
    <t>Skolen i Ryparken</t>
  </si>
  <si>
    <t>Hjemmeplejen Sundby Nord</t>
  </si>
  <si>
    <t>Store Vigerslevgård</t>
  </si>
  <si>
    <t>AFGIFTNINGSINSTITUTIONEN</t>
  </si>
  <si>
    <t>BØRNEHAVEN LABYRINTEN</t>
  </si>
  <si>
    <t>SUNDBYØSTER SKOLE</t>
  </si>
  <si>
    <t>BØRNEINSTITUTIONEN ARKEN</t>
  </si>
  <si>
    <t>1'eren og 2'eren</t>
  </si>
  <si>
    <t>Københavns maskincentral</t>
  </si>
  <si>
    <t>Børnehuset Rudolf</t>
  </si>
  <si>
    <t>KØBENHAVNS KOMMUNES LEGEPLADS</t>
  </si>
  <si>
    <t>Vuggestuen Akvariet</t>
  </si>
  <si>
    <t>Rådmandsgade 60</t>
  </si>
  <si>
    <t>Kulturstationen Vanløse</t>
  </si>
  <si>
    <t>SOCIALCENTRET INDRE BY</t>
  </si>
  <si>
    <t>DYVEKESKOLEN</t>
  </si>
  <si>
    <t>Center for Drift Syd/Vestre Kirkegård</t>
  </si>
  <si>
    <t>Center for Driftsunderstøttelse</t>
  </si>
  <si>
    <t>Kollektivhuset ungetilbud</t>
  </si>
  <si>
    <t>VUGGESTUE MÆLKEBØTTEN</t>
  </si>
  <si>
    <t>Center for Drift/Brønshøj Kirkegård</t>
  </si>
  <si>
    <t>Vuggestuen Høstakken</t>
  </si>
  <si>
    <t>UDFLYTTERBØRNEHAVEN NORDSTJERNEN</t>
  </si>
  <si>
    <t>Skydebanehaven</t>
  </si>
  <si>
    <t>BØRNEINSTITUTIONEN KRUTHUSET</t>
  </si>
  <si>
    <t>FRITIDSHJEMMET VOKSEVÆRKET</t>
  </si>
  <si>
    <t>Børneinstitutionen Remisevænget</t>
  </si>
  <si>
    <t>Hjemmeplejen Vesterbro/Kgs.Enghave</t>
  </si>
  <si>
    <t>CAS 1</t>
  </si>
  <si>
    <t>Kraftwerket</t>
  </si>
  <si>
    <t>Fritidshjemmet Lunden</t>
  </si>
  <si>
    <t>Nødboliger</t>
  </si>
  <si>
    <t>Karlsvognen Fritidsklub</t>
  </si>
  <si>
    <t>Bostedet Kuben</t>
  </si>
  <si>
    <t>Vuggestuen Gyldenrisparken</t>
  </si>
  <si>
    <t>CENTRET REMISSEN</t>
  </si>
  <si>
    <t>Integreret institution Studsgården</t>
  </si>
  <si>
    <t>EGMONTGÅRDENS KOLLEKTIVHUS</t>
  </si>
  <si>
    <t>BØRNEHAVEN SKOVHYTTEN</t>
  </si>
  <si>
    <t>Absalons Have</t>
  </si>
  <si>
    <t>Vuggestuen Alle Tiders</t>
  </si>
  <si>
    <t>BØRNEINSTITUTIONEN HIMMELBLÅ</t>
  </si>
  <si>
    <t>BAVNEHØJ FRILUFTSBAD</t>
  </si>
  <si>
    <t>AET - Jobskolen</t>
  </si>
  <si>
    <t>Træningscenter Amager</t>
  </si>
  <si>
    <t>Københavns Kommune Afdelingen for Erhvervsrettet Træning</t>
  </si>
  <si>
    <t>Netværkscenter</t>
  </si>
  <si>
    <t>Stockholmsgave Centrum</t>
  </si>
  <si>
    <t>Botilbudet lygten</t>
  </si>
  <si>
    <t>Hartmannshus</t>
  </si>
  <si>
    <t>Værested Indre Nørrebro</t>
  </si>
  <si>
    <t>Grøndal MultiCenter</t>
  </si>
  <si>
    <t>Sundbyøster Idrætsanlæg</t>
  </si>
  <si>
    <t>Børnehuset Lygtemagerstien</t>
  </si>
  <si>
    <t>CHRISTIANSHAVNS SKOLE</t>
  </si>
  <si>
    <t>KATRINEDAL SKOLE</t>
  </si>
  <si>
    <t>Observationsskolen Terrasserne</t>
  </si>
  <si>
    <t>KLOSTERMOSEGÅRD FAMILIEINSTITUTION</t>
  </si>
  <si>
    <t>BØRNEINSTITUTIONEN PALETTEN</t>
  </si>
  <si>
    <t>KILDEVÆLDSSKOLEN</t>
  </si>
  <si>
    <t>Emdrupgård skolebehandlingshjem</t>
  </si>
  <si>
    <t>Børnehuset Legegod</t>
  </si>
  <si>
    <t>HØJDEVANGENS SKOLE</t>
  </si>
  <si>
    <t>VUGGESTUEN HALETUDSEN</t>
  </si>
  <si>
    <t>ERHVERVSOPTRÆNINGSVÆRKSTEDET</t>
  </si>
  <si>
    <t>BØRNEINSTITUTIONEN FIRKLØVERET</t>
  </si>
  <si>
    <t>Ungdomsskolecenter nord</t>
  </si>
  <si>
    <t>BØRNEINSTITUTIONEN LÆRKEREDEN</t>
  </si>
  <si>
    <t>SUNDBYHUS</t>
  </si>
  <si>
    <t>Absalonhus Plejecenter</t>
  </si>
  <si>
    <t>Byggelegepladsen</t>
  </si>
  <si>
    <t>Vuggestuen Charlottehaven</t>
  </si>
  <si>
    <t>Gasværksvejens skole</t>
  </si>
  <si>
    <t>Vuggestuen Sejlhuset</t>
  </si>
  <si>
    <t>KØBENHAVNS KOMMUNES LEGESTUE</t>
  </si>
  <si>
    <t>ISLANDS BRYGGE BIBLIOTEK</t>
  </si>
  <si>
    <t>BILLEDSKOLEN</t>
  </si>
  <si>
    <t>CAS 2</t>
  </si>
  <si>
    <t>HILLERØDGADE SKOLE</t>
  </si>
  <si>
    <t>KØBENHAVNS BRANDVÆSEN             HOVEDBRANDSTATIONEN</t>
  </si>
  <si>
    <t>VANLØSE BIBLIOTEK</t>
  </si>
  <si>
    <t>Børnehuset Ørnen</t>
  </si>
  <si>
    <t>Hjemmeplejen Indre By/Østerbro</t>
  </si>
  <si>
    <t>Enighedens Børnehus</t>
  </si>
  <si>
    <t>Fælles IT-Service BIF/SOF</t>
  </si>
  <si>
    <t>Skolen i Peter Vedels Gade</t>
  </si>
  <si>
    <t>Vanløse Lokaludvalg</t>
  </si>
  <si>
    <t>Østerbro Lokaludvalg</t>
  </si>
  <si>
    <t>VANLØSE IDRÆTSPARK</t>
  </si>
  <si>
    <t>BØRNEINSTITUTION ISBJØRNEN</t>
  </si>
  <si>
    <t>Peder Lykke Centret</t>
  </si>
  <si>
    <t>Verdishave</t>
  </si>
  <si>
    <t>KØBENHAVNS KOMMUNES VUGGESTUE</t>
  </si>
  <si>
    <t>BØRNEKLINIKKEN</t>
  </si>
  <si>
    <t>Bofællesskaberne Forchhammersvej</t>
  </si>
  <si>
    <t>BØRNEINSTITUTIONEN ELVERHØJ</t>
  </si>
  <si>
    <t>BØRNEINSTITUTIONEN DE 5 ÅRSTIDER</t>
  </si>
  <si>
    <t>BØRNEINSTITUTIONEN ASGÅRD</t>
  </si>
  <si>
    <t>Center for Driftsudvikling/Legepladsen Skydebanehaven</t>
  </si>
  <si>
    <t>SVANEHUSET</t>
  </si>
  <si>
    <t>Aalholmhjemmet</t>
  </si>
  <si>
    <t>M-Husets Vuggestue</t>
  </si>
  <si>
    <t>Værestedet Kontakten</t>
  </si>
  <si>
    <t>Nexus</t>
  </si>
  <si>
    <t>Ertodeto (afd. Rundforbivej)</t>
  </si>
  <si>
    <t>Kulturhuset Indre By</t>
  </si>
  <si>
    <t>EMDRUPPARKENS IDRÆTSANLÆG</t>
  </si>
  <si>
    <t>PARK-SKYDEBANERNE</t>
  </si>
  <si>
    <t>VUGGESTUEN LUNA</t>
  </si>
  <si>
    <t>VUGGESTUEN TROLLEBO</t>
  </si>
  <si>
    <t>Værkstedet Gladsaxe Møllevej</t>
  </si>
  <si>
    <t>KOLONIEN KATTINGE VÆRK</t>
  </si>
  <si>
    <t>SKOLEPSYKIATRISK CENTER</t>
  </si>
  <si>
    <t>Center for Afklaring og Beskæftigelse</t>
  </si>
  <si>
    <t>Børnehuset Land og By</t>
  </si>
  <si>
    <t>Fritidshjemmet Herligheden</t>
  </si>
  <si>
    <t>Hotellet</t>
  </si>
  <si>
    <t>Træningscenter/ Forebyggelsescenter Vanløse- Brønshøj-Husum</t>
  </si>
  <si>
    <t>Træningscenter Indre By</t>
  </si>
  <si>
    <t>Center for Kompetence Udvikling</t>
  </si>
  <si>
    <t>X-Feltet</t>
  </si>
  <si>
    <t>Københavns voksentandpleje</t>
  </si>
  <si>
    <t>Vuggestuen Skattekisten</t>
  </si>
  <si>
    <t>Team Bade</t>
  </si>
  <si>
    <t>Kunstskolen</t>
  </si>
  <si>
    <t>Bostedet Syveren</t>
  </si>
  <si>
    <t>Fysioterapien</t>
  </si>
  <si>
    <t>NØRREBROHALLEN</t>
  </si>
  <si>
    <t>Vuggestuen Vokseværket</t>
  </si>
  <si>
    <t>Den Grønne Planet</t>
  </si>
  <si>
    <t>Byens Drift - Center for Drift Syd/Vigerslevvej 346</t>
  </si>
  <si>
    <t>Vuggestuen Vinkelager</t>
  </si>
  <si>
    <t>NYBODER SKOLE</t>
  </si>
  <si>
    <t>BØRNEINSTITUTIONEN EGMONTGÅRDEN</t>
  </si>
  <si>
    <t>PLEJECENTRET EGEBO</t>
  </si>
  <si>
    <t>PLEJECENTRET POPPELBO</t>
  </si>
  <si>
    <t>PLEJECENTRET LÆRKEBO</t>
  </si>
  <si>
    <t>BØRNEINSTITUTIONEN HAVBLIK</t>
  </si>
  <si>
    <t>Fritidshjemmet Rabalder</t>
  </si>
  <si>
    <t>Københavns Madservice a la Carte</t>
  </si>
  <si>
    <t>Hjemmeplejen Indre By</t>
  </si>
  <si>
    <t>Legepladsen Meinungsgade</t>
  </si>
  <si>
    <t>MIKKELBORG VUGGESTUE</t>
  </si>
  <si>
    <t>Ringertoften</t>
  </si>
  <si>
    <t>Værestedet Cafe Rose</t>
  </si>
  <si>
    <t>Sundhedsteam Aktivitetscenter</t>
  </si>
  <si>
    <t>Deborah Centret</t>
  </si>
  <si>
    <t>Bispebjerg Lokaludvalg</t>
  </si>
  <si>
    <t>Center for krisecentre</t>
  </si>
  <si>
    <t>Center for Drift Nord/Moseskellet</t>
  </si>
  <si>
    <t>Center for Driftsudvikling/Legeplads Sundby Torv</t>
  </si>
  <si>
    <t>Center for Sikringsydelser</t>
  </si>
  <si>
    <t>KRUDTTØNDEN</t>
  </si>
  <si>
    <t>BISPEBJERG KULTURCENTER</t>
  </si>
  <si>
    <t>ISLANDS BRYGGE KULTURHUS</t>
  </si>
  <si>
    <t>Vuggestuen Rugvej</t>
  </si>
  <si>
    <t>BOCENTER LINDEGÅRDEN</t>
  </si>
  <si>
    <t>KØBENHAVNS KOMMUNE</t>
  </si>
  <si>
    <t>BØRNEINSTITUTIONEN ROSENGÅRDEN</t>
  </si>
  <si>
    <t>LIMFJORDSHØJ</t>
  </si>
  <si>
    <t>Børnehaven Katholm</t>
  </si>
  <si>
    <t>Aktivitetscenter Brønshøj</t>
  </si>
  <si>
    <t>Jobcenter København - Center for Jobindsats</t>
  </si>
  <si>
    <t>Københavns Jobcenter</t>
  </si>
  <si>
    <t>KKFO v/ Skolen på Islandsbrygge</t>
  </si>
  <si>
    <t>BELLAHØJ HAL</t>
  </si>
  <si>
    <t>Ryparkens Idrætsanlæg</t>
  </si>
  <si>
    <t>Børnehaven Vandpytten</t>
  </si>
  <si>
    <t>Himmelbuen</t>
  </si>
  <si>
    <t>Guldberg Skole</t>
  </si>
  <si>
    <t>Integreret institution Villa Valby</t>
  </si>
  <si>
    <t>Integreret institution Stærevej</t>
  </si>
  <si>
    <t>BOSTEDET PARTERREN</t>
  </si>
  <si>
    <t>AKTIVITITSHUSET SIDELINIEN</t>
  </si>
  <si>
    <t>Udflytterbørnehaven Ryvang 1</t>
  </si>
  <si>
    <t>Integreret Institution Rypen</t>
  </si>
  <si>
    <t>SANKT ANNÆ GYMNASIUM</t>
  </si>
  <si>
    <t>BØRNEHAVEN STUBMØLLEN</t>
  </si>
  <si>
    <t>AMAGER FÆLLED SKOLE</t>
  </si>
  <si>
    <t>DEN CLASSENSKE LEGATSKOLE</t>
  </si>
  <si>
    <t>Vanddråben</t>
  </si>
  <si>
    <t>Hønsegården</t>
  </si>
  <si>
    <t>VUGGESTUE FIX KARREEN</t>
  </si>
  <si>
    <t>FRANKRIGSGADE SVØMMEHAL</t>
  </si>
  <si>
    <t>CET - Udgangspunktet NV</t>
  </si>
  <si>
    <t>BØRNEINSTITUTIONEN NORDLYS</t>
  </si>
  <si>
    <t>BØRNEINSTITUTIONEN BØRNEBASTIONEN</t>
  </si>
  <si>
    <t>Børnekompasset</t>
  </si>
  <si>
    <t>Revisionsdirektoratet</t>
  </si>
  <si>
    <t>BØRNEINSTITUTIONEN HVIDTJØRNEN</t>
  </si>
  <si>
    <t>BØRNEINSTITUTIONEN ALTANKASSEN</t>
  </si>
  <si>
    <t>Integreret Institution Blikfang</t>
  </si>
  <si>
    <t>Akutinstitutionen Kløvermarken</t>
  </si>
  <si>
    <t>Kalvebod Miljøcenter</t>
  </si>
  <si>
    <t>Utterslev skole</t>
  </si>
  <si>
    <t>Aktivitetscenter Husum-Vænge</t>
  </si>
  <si>
    <t>Prøvehallen</t>
  </si>
  <si>
    <t>Forældrestøtten</t>
  </si>
  <si>
    <t>Center for Drift Nord/Stefansgade 24</t>
  </si>
  <si>
    <t>THORVALDSENS MUSEUM</t>
  </si>
  <si>
    <t>Center for Beskæftigelse, Sprog og Integration</t>
  </si>
  <si>
    <t>VALBY SKOLE</t>
  </si>
  <si>
    <t>Sortedamskolen</t>
  </si>
  <si>
    <t>BØRNEINSTITUTIONEN KRIBLE-KRABLE</t>
  </si>
  <si>
    <t>Byens Fysik - Strømmen</t>
  </si>
  <si>
    <t>Demenscentret Pilehuset</t>
  </si>
  <si>
    <t>Børnehaven Børskov</t>
  </si>
  <si>
    <t>BØRNEINSTITUTIONEN KASTELSGÅRDEN</t>
  </si>
  <si>
    <t>UDFLYTTERBØRNEHAVEN ADASHØJ</t>
  </si>
  <si>
    <t>BØRNEINSTITUTIONEN STJERNESKUDDET</t>
  </si>
  <si>
    <t>Legepladsen Østre Anlæg</t>
  </si>
  <si>
    <t>Specialinstitutionen Guldregn</t>
  </si>
  <si>
    <t>Byens Drift - Center for Driftsudvikling/Legepladsen Wesselsgade</t>
  </si>
  <si>
    <t>Dagplejekontoret</t>
  </si>
  <si>
    <t>BORGERSERVICE - SUNDBY</t>
  </si>
  <si>
    <t>Københavns Stadsarkiv</t>
  </si>
  <si>
    <t>Valmuen, Specialinstitution for heroinbehandling</t>
  </si>
  <si>
    <t>SVANEMØLLEHALLEN</t>
  </si>
  <si>
    <t>LUNDEHUSSKOLEN</t>
  </si>
  <si>
    <t>Instituttet for Blinde og Svagsynede</t>
  </si>
  <si>
    <t>Bocentret Sundbygård</t>
  </si>
  <si>
    <t>STRANDVEJSSKOLEN</t>
  </si>
  <si>
    <t>Behandlingsinstitution Baunegård</t>
  </si>
  <si>
    <t>Familieskolen ved Furesøkolonien</t>
  </si>
  <si>
    <t>AKUTINSTITUTIONEN FREDERIKSHOLM</t>
  </si>
  <si>
    <t>Børnehuset i Bystævneparken</t>
  </si>
  <si>
    <t>FRITIDSHJEMMET TROMMEN</t>
  </si>
  <si>
    <t>Center for Driftsudvikling/Legeplads Enghaven</t>
  </si>
  <si>
    <t>Center for Driftsudvikling/Legeplads Husumparken</t>
  </si>
  <si>
    <t>Legepladsen Remiseparken</t>
  </si>
  <si>
    <t>AMAGER KULTURPUNKT</t>
  </si>
  <si>
    <t>Team SV</t>
  </si>
  <si>
    <t>Træningscenter Bispebjerg</t>
  </si>
  <si>
    <t>Blågårdens Bibliotek - BLÅGÅRDEN</t>
  </si>
  <si>
    <t>Center for Rygeafvænning</t>
  </si>
  <si>
    <t>Pigegruppen</t>
  </si>
  <si>
    <t>Lokalområdekontor Vesterbro/ Kgs.Enghave/ Valby</t>
  </si>
  <si>
    <t>Center for Byggeri - 1.Bygningsinspektorat</t>
  </si>
  <si>
    <t>Værested Guldbergsgade</t>
  </si>
  <si>
    <t>Støberiet - BLÅGÅRDEN</t>
  </si>
  <si>
    <t>VALBY-HALLEN</t>
  </si>
  <si>
    <t>Vuggestuen Kongehuset</t>
  </si>
  <si>
    <t>SØLVGADES SKOLE</t>
  </si>
  <si>
    <t>Bostedet Stubberupgård</t>
  </si>
  <si>
    <t>KOLONIEN VEDDINGE BAKKER</t>
  </si>
  <si>
    <t>Tove Ditlevsens Skole</t>
  </si>
  <si>
    <t>Vuggestuen Ingolf</t>
  </si>
  <si>
    <t>Center for Drift Indre/Assistens Kirkegård</t>
  </si>
  <si>
    <t>Byens Drift - Center for Driftsudvikling/Legeplads Kildevældsparken</t>
  </si>
  <si>
    <t>REGIONSKONTOR ØBRO</t>
  </si>
  <si>
    <t>Rådgivningscenter København, MEA</t>
  </si>
  <si>
    <t>ØBRO-HALLEN</t>
  </si>
  <si>
    <t>KØBENHAVNS SKYTTECENTER</t>
  </si>
  <si>
    <t>Udsigten (tidl. Lundtoftegade)</t>
  </si>
  <si>
    <t>VUGGESTUEN SNEGLEHUSET</t>
  </si>
  <si>
    <t>KKU_- Distrikt E</t>
  </si>
  <si>
    <t>TINGBJERG SKOLE</t>
  </si>
  <si>
    <t>Børnehuset Tuborgvej</t>
  </si>
  <si>
    <t>BØRNEINSTITUTIONEN ENGHAVE REMISSE</t>
  </si>
  <si>
    <t>SOCIALCENTRET SUNDBY SYD</t>
  </si>
  <si>
    <t>BRØNSHØJ BIBLIOTEK</t>
  </si>
  <si>
    <t>HUSUM BIBLIOTEK</t>
  </si>
  <si>
    <t>FRITIDSHJEMMET VED KORSAGER SKOLE</t>
  </si>
  <si>
    <t>BØRNEHAVE HVEPSEBO</t>
  </si>
  <si>
    <t>Bispebjerg - Bi4</t>
  </si>
  <si>
    <t>BØRNEHAVEN VINDSUSET</t>
  </si>
  <si>
    <t>Center for Driftsudvikling/Legepladsen Bredegrund</t>
  </si>
  <si>
    <t>Sleep In</t>
  </si>
  <si>
    <t>Spydspidsen</t>
  </si>
  <si>
    <t>Vuggestuen Abel</t>
  </si>
  <si>
    <t>Flora</t>
  </si>
  <si>
    <t>Forebyggelsescenter Nørrebro</t>
  </si>
  <si>
    <t>Center for Drift Indre/Grønningen</t>
  </si>
  <si>
    <t>VESTERBRO KULTURHUS</t>
  </si>
  <si>
    <t>Østre Skøjtehal</t>
  </si>
  <si>
    <t>BRØNSHØJ SKOLE</t>
  </si>
  <si>
    <t>Vesterbro ny skole</t>
  </si>
  <si>
    <t>Sundheds- og Omsorgsforvaltningen</t>
  </si>
  <si>
    <t>Vuggestuen Erle-Perlen</t>
  </si>
  <si>
    <t>BØRNEHAVEN ENVELOPPEN</t>
  </si>
  <si>
    <t>SOCIALCENTRET CHRISTIANSHAVN</t>
  </si>
  <si>
    <t>KKFO v/ Frejaskolen</t>
  </si>
  <si>
    <t>Bocentret</t>
  </si>
  <si>
    <t>Boinstitionen Vinklen</t>
  </si>
  <si>
    <t>Aktivitetscenter Sløjfen</t>
  </si>
  <si>
    <t>Værestedet Pinta</t>
  </si>
  <si>
    <t>Bostedet Albatros</t>
  </si>
  <si>
    <t>BAVNEHØJ SKOLE</t>
  </si>
  <si>
    <t>Prinsesse Thyras Børnehus</t>
  </si>
  <si>
    <t>Bibliotekshuset</t>
  </si>
  <si>
    <t>BØRNEHAVEN POPPELHUSET</t>
  </si>
  <si>
    <t>PEDER LYKKE SKOLEN</t>
  </si>
  <si>
    <t>Center for Drift Syd/Sundby Kirkegård</t>
  </si>
  <si>
    <t>Bostedet Tomatvej 1</t>
  </si>
  <si>
    <t>Hjemmeplejen Nørrebro</t>
  </si>
  <si>
    <t>Konkylien</t>
  </si>
  <si>
    <t>Skolen i Peder Vedelsgade</t>
  </si>
  <si>
    <t>Pladsanvisningen</t>
  </si>
  <si>
    <t>Aftenklub Hvepsereden</t>
  </si>
  <si>
    <t>Vuggestuen Æblehaven</t>
  </si>
  <si>
    <t>KOLONIEN ØSTERSØHUS</t>
  </si>
  <si>
    <t>Københavns Museum</t>
  </si>
  <si>
    <t>BØRNEINSTITUTION JACOB HOLMS MINDE</t>
  </si>
  <si>
    <t>Udflytterbørnehaven LL. Skensved</t>
  </si>
  <si>
    <t>BØRNEHAVEN RYVANG II</t>
  </si>
  <si>
    <t>Integrerede institution Haven</t>
  </si>
  <si>
    <t>Børnehuset i Gullfossgade</t>
  </si>
  <si>
    <t>Rådgivningscenter København</t>
  </si>
  <si>
    <t>HUSET I MAGSTRÆDE</t>
  </si>
  <si>
    <t>Bostedet Amager Strand</t>
  </si>
  <si>
    <t>Fritidshjemmet Olympen</t>
  </si>
  <si>
    <t>BØRNEINSTITUTION GULLANDSGÅRDEN</t>
  </si>
  <si>
    <t>ENGSKOLEN</t>
  </si>
  <si>
    <t>Arbejdsmiljø København</t>
  </si>
  <si>
    <t>Pleje- &amp; Demenscenter Klarahus /Bogrupperne 4</t>
  </si>
  <si>
    <t>Pleje- &amp; Demenscenter Klarahus</t>
  </si>
  <si>
    <t>Dagcenter Store Krog</t>
  </si>
  <si>
    <t>Aflastningen</t>
  </si>
  <si>
    <t>Flinterup</t>
  </si>
  <si>
    <t>Administrationscenter Nørrebro</t>
  </si>
  <si>
    <t>Amager Øst Lokaludvalg</t>
  </si>
  <si>
    <t>Psykiatriprojektet</t>
  </si>
  <si>
    <t>Rådgivningscenter København, MEN</t>
  </si>
  <si>
    <t>SUNDBY BIBLIOTEK</t>
  </si>
  <si>
    <t>Sønder Boulevard Børnehave</t>
  </si>
  <si>
    <t>BØRNEHUSET MOSEN</t>
  </si>
  <si>
    <t>BØRNEHAVEN HEDEHI</t>
  </si>
  <si>
    <t>Daghjemmet Øresund</t>
  </si>
  <si>
    <t>PENSIONATET BALTIC</t>
  </si>
  <si>
    <t>VALBY VUGGESTUE</t>
  </si>
  <si>
    <t>Økonomi og Forsikring</t>
  </si>
  <si>
    <t>RØDKILDE SKOLE</t>
  </si>
  <si>
    <t>Handicapcenter København, Administrationen</t>
  </si>
  <si>
    <t>BØRNEINSTITUTIONEN VÆKSTHUSET</t>
  </si>
  <si>
    <t>VUGGESTUEN SMØRHULLET</t>
  </si>
  <si>
    <t>Landsbyen</t>
  </si>
  <si>
    <t>Korsgadehallen - Blågården</t>
  </si>
  <si>
    <t>Værestedet Ottillia</t>
  </si>
  <si>
    <t>Center for Børn med Handicap</t>
  </si>
  <si>
    <t>EMDRUP SVØMMEBAD</t>
  </si>
  <si>
    <t>SYDHAVNEN BIBLIOTEK</t>
  </si>
  <si>
    <t>TMF Stab</t>
  </si>
  <si>
    <t>Center for Drift Indre/Ørstedparken</t>
  </si>
  <si>
    <t>VUGGESTUE TREKANTEN</t>
  </si>
  <si>
    <t>Børnehuset på Holmen</t>
  </si>
  <si>
    <t>Utterslev Børnegård</t>
  </si>
  <si>
    <t>BLÅGÅRD SKOLE</t>
  </si>
  <si>
    <t>Børnehuset Bella</t>
  </si>
  <si>
    <t>UDFLYTTERBØRNEHAVEN GRANDTOFTE</t>
  </si>
  <si>
    <t>UDFLYTTERBØRNEHAVEN SPANAGER</t>
  </si>
  <si>
    <t>BØRNEINSTITUTIONEN BLÆKSPRUTTEN</t>
  </si>
  <si>
    <t>Den Grønne Kastanje</t>
  </si>
  <si>
    <t>KIRSEBÆRHAVENS SKOLE</t>
  </si>
  <si>
    <t>TOLKEFORMIDLINGSADMINISTRATION</t>
  </si>
  <si>
    <t>Børnehuset Englegård</t>
  </si>
  <si>
    <t>Det Grønne Jobhus</t>
  </si>
  <si>
    <t>Dagcenter Sundby</t>
  </si>
  <si>
    <t>Københavnerteamet</t>
  </si>
  <si>
    <t>Nørrebro Lokaludvalg</t>
  </si>
  <si>
    <t>Sundhedsambulatorium</t>
  </si>
  <si>
    <t>Ungetilbudet/Idrætshuset</t>
  </si>
  <si>
    <t>BØRNEINSTITUTIONEN ROSAHAVEN</t>
  </si>
  <si>
    <t>Børnegården i Ryesgade</t>
  </si>
  <si>
    <t>HANSSTED SKOLE</t>
  </si>
  <si>
    <t>FRITIDS- OG UNGDOMSKLUB KVISTEN</t>
  </si>
  <si>
    <t>Etnisk Rådgivningscenter Nord</t>
  </si>
  <si>
    <t>Elevhjemmet Danstrupvej</t>
  </si>
  <si>
    <t>Legepladsen Gammelvagt</t>
  </si>
  <si>
    <t>Center for Driftsudvikling/Legeplads Nørrebroparken</t>
  </si>
  <si>
    <t>Hjemmeplejen Vigerslev</t>
  </si>
  <si>
    <t>Center for Driftsudvikling/Legeplads Trafiklegepladsen</t>
  </si>
  <si>
    <t>Copenhagen Skate Park</t>
  </si>
  <si>
    <t>Daginstitutionen Himmelrummet</t>
  </si>
  <si>
    <t>Det Maritime Ungdomshus</t>
  </si>
  <si>
    <t>Hjemmeplejen Amager</t>
  </si>
  <si>
    <t>Rådgivningscenter København, MEV</t>
  </si>
  <si>
    <t>SOCIALCENTRET VANLØSE</t>
  </si>
  <si>
    <t>ØSTER FARIMAGSGADES SKOLE</t>
  </si>
  <si>
    <t>GRØNDALSVÆNGETS SKOLE</t>
  </si>
  <si>
    <t>Børnehaven Troldpilen</t>
  </si>
  <si>
    <t>Center for Drift Syd/Kastrup Fortet</t>
  </si>
  <si>
    <t>Dagcenter Stæren</t>
  </si>
  <si>
    <t>Hjemmeplejen Sundparken</t>
  </si>
  <si>
    <t>Børnehuset Rødkilden I</t>
  </si>
  <si>
    <t>PLEJEHJEMMET KÆRBO</t>
  </si>
  <si>
    <t>Værestedet i Lyrskovsgade</t>
  </si>
  <si>
    <t>Øresundsskolens filial</t>
  </si>
  <si>
    <t>Borgerservice Bispebjerg</t>
  </si>
  <si>
    <t>Nærumgård</t>
  </si>
  <si>
    <t>Center for Drift Nord/Bellahøj</t>
  </si>
  <si>
    <t>Bostedet Irlandsvej 39</t>
  </si>
  <si>
    <t>Vestergårdsvej</t>
  </si>
  <si>
    <t>Netværket</t>
  </si>
  <si>
    <t>Løn- og Personaleservice</t>
  </si>
  <si>
    <t>BUF - Område Amager</t>
  </si>
  <si>
    <t>Amager Vest Lokaludvalg</t>
  </si>
  <si>
    <t>Center for Veje</t>
  </si>
  <si>
    <t>Center for Drift Indre/Edel Sauntes Alle 5</t>
  </si>
  <si>
    <t>Center for Driftsudvikling/Legeplads Bondegården/Remiseparken</t>
  </si>
  <si>
    <t>Center for Drift Nord/Damhusengen</t>
  </si>
  <si>
    <t>Center for Drift Syd/Valbyparken-Stranden</t>
  </si>
  <si>
    <t>Center for Drift Syd/Valbyparken - Gården</t>
  </si>
  <si>
    <t>Områdefornyelsen Husum</t>
  </si>
  <si>
    <t>Rehabiliteringscenter Indre By/Østerbro</t>
  </si>
  <si>
    <t>Verdenskulturcentret</t>
  </si>
  <si>
    <t>Plejehjemmet Ryholtgård</t>
  </si>
  <si>
    <t>Ryg- og Genoptræningscenter København</t>
  </si>
  <si>
    <t>Område IBØ Administrationen</t>
  </si>
  <si>
    <t>Kultur-&amp; Fritidsforvaltningen Servicecentret</t>
  </si>
  <si>
    <t>18+ center Gadepulsen+</t>
  </si>
  <si>
    <t>Områdefornyelsen Gl. Valby</t>
  </si>
  <si>
    <t>Center for omsorg og specialpædagogik</t>
  </si>
  <si>
    <t>CFPR Centerledelsen</t>
  </si>
  <si>
    <t>Center for socialpædagogik og Psykiatri</t>
  </si>
  <si>
    <t>Områdefornyelsen Skt. Kjelds Kvarter</t>
  </si>
  <si>
    <t>Multiverset</t>
  </si>
  <si>
    <t>Center for Drift Indre/Hauser Plads</t>
  </si>
  <si>
    <t>Center for Drift Syd</t>
  </si>
  <si>
    <t>Områdefornyelsen Centrale Vesterbro Øst og Vest</t>
  </si>
  <si>
    <t>Center for Bydækning Drift</t>
  </si>
  <si>
    <t>Center for udførelse af anlæg/Nordhavnsvej</t>
  </si>
  <si>
    <t>Områdefornyelsen Fuglekvarteret</t>
  </si>
  <si>
    <t>Byens Fysik - Islands Brygge</t>
  </si>
  <si>
    <t>Byens Drift - Islands Brygge</t>
  </si>
  <si>
    <t>byens Udvikling - Njalsgade</t>
  </si>
  <si>
    <t>Center for Kunderettet Drift/Skadedyr</t>
  </si>
  <si>
    <t>Center for Drift Nord/Edel Sauntes Allé 20</t>
  </si>
  <si>
    <t>Børnebyen Vandværket</t>
  </si>
  <si>
    <t>Klub Bispebjerg</t>
  </si>
  <si>
    <t>Hulahophuset</t>
  </si>
  <si>
    <t>Team Nord-Øst</t>
  </si>
  <si>
    <t>KW3</t>
  </si>
  <si>
    <t>Center for Drift Indre/Toilet Amagertorv</t>
  </si>
  <si>
    <t>Center for Drift Indre/Skydebanehaven</t>
  </si>
  <si>
    <t>Center for Drift Indre/Edel Sauntes Alle 20</t>
  </si>
  <si>
    <t>Center for Drift Indre/Enghavevej 84</t>
  </si>
  <si>
    <t>Byens Drift - Center for Drift Indre/Østre Anlæg</t>
  </si>
  <si>
    <t>Center for Drift Syd/Herjedalgade</t>
  </si>
  <si>
    <t>Center for Drift Nord/Kapelvej 34</t>
  </si>
  <si>
    <t>Center for Drift Indre/Toilet Isrels Plads</t>
  </si>
  <si>
    <t>Center for Drift Indre/Toilet Rådhuspladsen</t>
  </si>
  <si>
    <t>Center for Drif Indre/Toilet Nyhavn</t>
  </si>
  <si>
    <t>Center for Drift Indre/Toilet Trianglen</t>
  </si>
  <si>
    <t>Center for Drift Indre/Toilet Vesterbro Torv</t>
  </si>
  <si>
    <t>Byens anvendelse - Njalsgade</t>
  </si>
  <si>
    <t>Center for Drift Syd/Filipsparken</t>
  </si>
  <si>
    <t>Center for Drift Syd/Enghavevej 84</t>
  </si>
  <si>
    <t>International House</t>
  </si>
  <si>
    <t>Center for Bydækkende Drift/Vinter og Kørsel</t>
  </si>
  <si>
    <t>Center for Driftsudvikling/ByOasen</t>
  </si>
  <si>
    <t>Bostedet Ryvang</t>
  </si>
  <si>
    <t>Bostedet Vest</t>
  </si>
  <si>
    <t>Bostedet Østerbro</t>
  </si>
  <si>
    <t>Bostedet Rymarksvej</t>
  </si>
  <si>
    <t>Bostedet Rymarksvej 3B</t>
  </si>
  <si>
    <t>Børnehuset Mundi</t>
  </si>
  <si>
    <t>Børnehuset Støberigade</t>
  </si>
  <si>
    <t>Børnehuset Vestre Teglgade</t>
  </si>
  <si>
    <t>Ungdom</t>
  </si>
  <si>
    <t>Sandslottet</t>
  </si>
  <si>
    <t>Digital Innovation</t>
  </si>
  <si>
    <t>Service og Forandring</t>
  </si>
  <si>
    <t>Vækst og Internationalisering</t>
  </si>
  <si>
    <t>LilleArena</t>
  </si>
  <si>
    <t>Børnehuset Vesterbro</t>
  </si>
  <si>
    <t>Specialområdet</t>
  </si>
  <si>
    <t>Humlehuset</t>
  </si>
  <si>
    <t>Brønshøj sportshal</t>
  </si>
  <si>
    <t>Jobcenter København</t>
  </si>
  <si>
    <t>Forfatterhuset</t>
  </si>
  <si>
    <t>Amagerhus</t>
  </si>
  <si>
    <t>Familierådgivnings- og Børnepsykologordningen</t>
  </si>
  <si>
    <t>Boligrådgiverne</t>
  </si>
  <si>
    <t>Mål- og Rammekontoret for Børn og Familier</t>
  </si>
  <si>
    <t>ViA - Viden i Anvendelse</t>
  </si>
  <si>
    <t>Den bemandede legeplads Mimersparken</t>
  </si>
  <si>
    <t>Lygten Station</t>
  </si>
  <si>
    <t>Børneinstitutionen Nykløveret</t>
  </si>
  <si>
    <t>Støtte- kontaktordning</t>
  </si>
  <si>
    <t>PC (Pædagogisk Center)</t>
  </si>
  <si>
    <t>Træ og Byg</t>
  </si>
  <si>
    <t>Distrikt Østerhøj</t>
  </si>
  <si>
    <t>Skovlunde Kulturhus</t>
  </si>
  <si>
    <t>Kulturhus Måløv</t>
  </si>
  <si>
    <t>Villa Blide</t>
  </si>
  <si>
    <t>Klub Syd</t>
  </si>
  <si>
    <t>Lautrupgårdskolen</t>
  </si>
  <si>
    <t>Børnehuset Måløv By</t>
  </si>
  <si>
    <t>Træning &amp; Aktivitet</t>
  </si>
  <si>
    <t>BFO-Måløv - Afd. Fredegården</t>
  </si>
  <si>
    <t>Klub Måløv</t>
  </si>
  <si>
    <t>Ballerup Museum</t>
  </si>
  <si>
    <t>Ballerup Familiehus</t>
  </si>
  <si>
    <t>Midgård</t>
  </si>
  <si>
    <t>Ungdomshuset Vognporten</t>
  </si>
  <si>
    <t>Distikt Hede- og Magleparken afd. Regnbuen</t>
  </si>
  <si>
    <t>Job &amp; Aktivitetscenter Vestegnen, Værkstedet Hesselager</t>
  </si>
  <si>
    <t>Boenheden Kisumparken</t>
  </si>
  <si>
    <t>Satellitten</t>
  </si>
  <si>
    <t>Vestegnens Sprog- og Kompetencecenter</t>
  </si>
  <si>
    <t>Ungdomsklubber - Klub Studiet</t>
  </si>
  <si>
    <t>Brøndby Kommunes Tandpleje</t>
  </si>
  <si>
    <t>Job &amp; Aktivitetscenter Vestegnen, Langbjerg</t>
  </si>
  <si>
    <t>Ungdomsklubber - Klub Lounge</t>
  </si>
  <si>
    <t>Børnehuset Lærkebo</t>
  </si>
  <si>
    <t>Ungdomsklubber - Klub 1. st Floor</t>
  </si>
  <si>
    <t>Børnehuset Stolpebo</t>
  </si>
  <si>
    <t>Børnehuset Hyldebakkegård</t>
  </si>
  <si>
    <t>Kulturhuset Kilden</t>
  </si>
  <si>
    <t>Biblioteket i Kilden</t>
  </si>
  <si>
    <t>Børnehuset Silergård</t>
  </si>
  <si>
    <t>Børnehuset Nattergalen</t>
  </si>
  <si>
    <t>Døgninstitutionen Dyringparken</t>
  </si>
  <si>
    <t>Bofællesskabet Tranumparken 4</t>
  </si>
  <si>
    <t>Værestedet Møllehuset</t>
  </si>
  <si>
    <t>Brøndbyvester Bibliotek</t>
  </si>
  <si>
    <t>Sundhedsklinikken Glentemosen</t>
  </si>
  <si>
    <t>Job &amp; Aktivitetscenter Vestegnen, Bio Café</t>
  </si>
  <si>
    <t>Byggelegepladsen Højkær</t>
  </si>
  <si>
    <t>Ældrecenter Gildhøjhjemmet</t>
  </si>
  <si>
    <t>Hjemmeplejen Vester</t>
  </si>
  <si>
    <t>Børnehuset Nordly</t>
  </si>
  <si>
    <t>Jobcenter Brøndby, afd. Langbjerg</t>
  </si>
  <si>
    <t>Ældrecenter Æblehaven</t>
  </si>
  <si>
    <t>Børnehuset Svanen</t>
  </si>
  <si>
    <t>Jobcenter Brøndby</t>
  </si>
  <si>
    <t>Ældrecenter Nygårds Plads</t>
  </si>
  <si>
    <t>Børnehuset Blæksprutten</t>
  </si>
  <si>
    <t>Børnehuset Mejsely</t>
  </si>
  <si>
    <t>Børnehuset Strandbo</t>
  </si>
  <si>
    <t>Middelalderlandsbyen</t>
  </si>
  <si>
    <t>Job &amp; Aktivitetscenter Vestegnen</t>
  </si>
  <si>
    <t>Børnehuset Brumbassen</t>
  </si>
  <si>
    <t>Uddannelsescentret Nygård 10. klasseskolen</t>
  </si>
  <si>
    <t>Brøndbygård Børnehus</t>
  </si>
  <si>
    <t>Job &amp; Aktivitetscenter Vestegnen, Midlergården</t>
  </si>
  <si>
    <t>Job &amp; Aktivitetscenter Vestegnen, Værestedet 17</t>
  </si>
  <si>
    <t>Bofællesskab Lundedammen</t>
  </si>
  <si>
    <t>Flyverholdet</t>
  </si>
  <si>
    <t>Café Dask</t>
  </si>
  <si>
    <t>Brøndbyvester Skole (Afd. Tranemosegård)</t>
  </si>
  <si>
    <t>Børnehuset Højstensgård</t>
  </si>
  <si>
    <t>Børnehuset Påfuglen</t>
  </si>
  <si>
    <t>STOPS Café Glenten</t>
  </si>
  <si>
    <t>Bofællesskab Albjergparken</t>
  </si>
  <si>
    <t>Børnehuset Fuglemosen</t>
  </si>
  <si>
    <t>Job &amp; Aktivitetscenter Vestegnen, Kettehøj</t>
  </si>
  <si>
    <t>Børnehuset Glentebo</t>
  </si>
  <si>
    <t>Børnehuset Klydebo</t>
  </si>
  <si>
    <t>Børnehuset Kærdammen</t>
  </si>
  <si>
    <t>Børnehuset Uglebo</t>
  </si>
  <si>
    <t>Job &amp; Aktivitetscenter Vestegnen, Daghjemmet Hesselager</t>
  </si>
  <si>
    <t>Børnecentret Lindelund</t>
  </si>
  <si>
    <t>Dyregården Søholt</t>
  </si>
  <si>
    <t>Børnehuset Hvidtjørnen</t>
  </si>
  <si>
    <t>Hjemmeplejen Øster</t>
  </si>
  <si>
    <t>Job &amp; Aktivitetscenter Vestegnen, Knudslundvej</t>
  </si>
  <si>
    <t>Børnehuset Spættebo</t>
  </si>
  <si>
    <t>Cafe Sol-vej</t>
  </si>
  <si>
    <t>Værestedet Strandstuen</t>
  </si>
  <si>
    <t>Brøndbyøster SFO</t>
  </si>
  <si>
    <t>Skovsatellitten</t>
  </si>
  <si>
    <t>Brøndby Strand Skole (afd. 4.-9. klasse)</t>
  </si>
  <si>
    <t>Brøndby Strand SFO (afd. 4.-7. klasse)</t>
  </si>
  <si>
    <t>Brøndbyøster Skole</t>
  </si>
  <si>
    <t>Brøndbyvester Skole (afd. 4.-9. klasse)</t>
  </si>
  <si>
    <t>Brøndbyvester SFO (afd. 4.-7. klasse)</t>
  </si>
  <si>
    <t>Tranens Drenge</t>
  </si>
  <si>
    <t>Taleboblen</t>
  </si>
  <si>
    <t>Brøndby Strand Skole (afd. 0.-3. klasse)</t>
  </si>
  <si>
    <t>Brøndbyvester Skole (afd. 0.-3. klasse)</t>
  </si>
  <si>
    <t>Brøndby Strand SFO (afd. 0.-3. klasse)</t>
  </si>
  <si>
    <t>Brøndbyvester SFO (afd. 0.-3. klasse)</t>
  </si>
  <si>
    <t>Pigehuset</t>
  </si>
  <si>
    <t>Træningscenter Brøndby</t>
  </si>
  <si>
    <t>Brøndbyvester SFO (afd. Kirkebjerg)</t>
  </si>
  <si>
    <t>Boligerne Brøndbyøstervej</t>
  </si>
  <si>
    <t>Lionslund</t>
  </si>
  <si>
    <t>Tandplejen Brøndby Strand</t>
  </si>
  <si>
    <t>Tandplejen Brøndbyøster</t>
  </si>
  <si>
    <t>Vestegnens- Sprog og Kompetencecenter Kastrup</t>
  </si>
  <si>
    <t>Sejlerhuset</t>
  </si>
  <si>
    <t>Kontaktnetværket</t>
  </si>
  <si>
    <t>Dagplejeformidlingen</t>
  </si>
  <si>
    <t>Dagplejehuset Nord</t>
  </si>
  <si>
    <t>Dagplejehuset Mariehønen</t>
  </si>
  <si>
    <t>Dagplejehuset Gurrelund</t>
  </si>
  <si>
    <t>Brøndby Stand Skole (Afd. Bækkelund)</t>
  </si>
  <si>
    <t>Weekendkolonien</t>
  </si>
  <si>
    <t>Brøndby kommunes ejendom Torvestien</t>
  </si>
  <si>
    <t>Multihuset - Psykiatri &amp; Misbrug</t>
  </si>
  <si>
    <t>KIRKEVEJENS SFO</t>
  </si>
  <si>
    <t>BLUSHØJ SFO</t>
  </si>
  <si>
    <t>MUSIKSKOLEN I DRAGØR</t>
  </si>
  <si>
    <t>Dragør Idrætsfritidsklub</t>
  </si>
  <si>
    <t>NORDSTRANDENS VUGGESTUE</t>
  </si>
  <si>
    <t>HAREVÆNGETS BØRNEINSTITUTION</t>
  </si>
  <si>
    <t>Dragør Skole Nord</t>
  </si>
  <si>
    <t>Dragør Skole Syd</t>
  </si>
  <si>
    <t>RØDTJØRNENS SFO</t>
  </si>
  <si>
    <t>BIBLIOTEKET I DRAGØR</t>
  </si>
  <si>
    <t>STRANDENGENS SFO</t>
  </si>
  <si>
    <t>ELISENBORG</t>
  </si>
  <si>
    <t>Hollænderhuset</t>
  </si>
  <si>
    <t>Store Magleby Skole Vierdiget</t>
  </si>
  <si>
    <t>NORDSTRANDENS SFO</t>
  </si>
  <si>
    <t>BØRNE- OG UNGD. KLUBBEN KRUDTHUSET</t>
  </si>
  <si>
    <t>KONGELUNDSHALLEN</t>
  </si>
  <si>
    <t>Børnehaven Kornblomsten</t>
  </si>
  <si>
    <t>HARTKORNS SFO</t>
  </si>
  <si>
    <t>HØGEVÆNGETS BØRNEINSTITUTION</t>
  </si>
  <si>
    <t>JÆGERVEJENS SFO</t>
  </si>
  <si>
    <t>Fritids- og ungdomsklubben Sølyst</t>
  </si>
  <si>
    <t>HAVNEKONTORET</t>
  </si>
  <si>
    <t>Dragør Kommunes Daghjem/aflastning</t>
  </si>
  <si>
    <t>BØRNEINSTITUTIONEN KØJEVÆNGET</t>
  </si>
  <si>
    <t>St. Magleby Fritidsklub</t>
  </si>
  <si>
    <t>SØBADEANSTALTEN</t>
  </si>
  <si>
    <t>Store Magleby Skole</t>
  </si>
  <si>
    <t>Wiedergården</t>
  </si>
  <si>
    <t>PLEJEHJEMMET ENGGÅRDEN</t>
  </si>
  <si>
    <t>HOLLÆNDERHALLEN</t>
  </si>
  <si>
    <t>DRAGØR KOMMUNES RENSEANLÆG</t>
  </si>
  <si>
    <t>VIERDIGETS BØRNEHAVE</t>
  </si>
  <si>
    <t>HØGEVÆNGETS VUGGESTUE</t>
  </si>
  <si>
    <t>DRAGØR LOKALHISTORISKE ARKIV</t>
  </si>
  <si>
    <t>Gentofte Hjemmepleje, Lokalgrupper</t>
  </si>
  <si>
    <t>Socialpsykiatrisk Team, Broholms Allé (Gentofte Kommune)</t>
  </si>
  <si>
    <t>KRIDTHUSET - Egebjerg</t>
  </si>
  <si>
    <t>Børnehuset Skovshoved, Afdeling Lanternen (Gentofte Kommune)</t>
  </si>
  <si>
    <t>Gentofte Kommune, Inkluderende tilbud</t>
  </si>
  <si>
    <t>Specialtandplejen</t>
  </si>
  <si>
    <t>Gentofte Kommune, Job- og Aktivitetscenter, Værkstedet Garderhøj</t>
  </si>
  <si>
    <t>Børnehuset Skovshoved, afd. Nordlys (Gentofte Kommune)</t>
  </si>
  <si>
    <t>Seniorcenter Rosenlund</t>
  </si>
  <si>
    <t>Søborg Skoleklub</t>
  </si>
  <si>
    <t>Bibliografen</t>
  </si>
  <si>
    <t>Træningscenter Gladsaxe</t>
  </si>
  <si>
    <t>Vadgård Skoleklub</t>
  </si>
  <si>
    <t>Skovbrynet Skoleklub</t>
  </si>
  <si>
    <t>Buddinge Skoleklub</t>
  </si>
  <si>
    <t>Gladsaxe Skoleklub</t>
  </si>
  <si>
    <t>GPV Gladsaxe Pædagogiske Viden - og Dokumentationscenter</t>
  </si>
  <si>
    <t>GXU-Gladsaxe 10.klasse og Ungdomsskole</t>
  </si>
  <si>
    <t>Seniorcenter Bakkegården</t>
  </si>
  <si>
    <t>Stengård Skoleklub</t>
  </si>
  <si>
    <t>Bagsværd Skoleklub</t>
  </si>
  <si>
    <t>Dagplejehuset Krakasvej</t>
  </si>
  <si>
    <t>Ungeenheden - Gladsaxe Uddannelsesve</t>
  </si>
  <si>
    <t>Kollegiet/Botræning Valdemars Alle 81A</t>
  </si>
  <si>
    <t>Daginstitution Ejbyvang</t>
  </si>
  <si>
    <t>Engtoften</t>
  </si>
  <si>
    <t>Glostrup Ejendomme - Distrikt Rådhus</t>
  </si>
  <si>
    <t>Glostrup ejendomme - Distrikt Vestervang</t>
  </si>
  <si>
    <t>Glostrup Ejendomme - Distrikt Søndervang</t>
  </si>
  <si>
    <t>Glostrup Ejendomme - Distrikt Skovvang</t>
  </si>
  <si>
    <t>Glostrup ejendomme - Distrikt Ejby-Nordvang</t>
  </si>
  <si>
    <t>SFO'er på Engskolen "Engen"</t>
  </si>
  <si>
    <t>Herlev Byskole afdeling Eng</t>
  </si>
  <si>
    <t>Børneinstitutionen Ønskeøen</t>
  </si>
  <si>
    <t>Herlev Byskole afdeling Elverhøj</t>
  </si>
  <si>
    <t>Børneinstittutionen Herlevgård</t>
  </si>
  <si>
    <t>Børneinstitutionen Lindehøj</t>
  </si>
  <si>
    <t>Bø. Kantatehuset</t>
  </si>
  <si>
    <t>Bø. Lindehøj</t>
  </si>
  <si>
    <t>Bø. Æblehuset</t>
  </si>
  <si>
    <t>Albertslund Svøm &amp; Fitness</t>
  </si>
  <si>
    <t>Alberta</t>
  </si>
  <si>
    <t>Ungehuset Hedemarken</t>
  </si>
  <si>
    <t>Albertslund Genbrugsstation</t>
  </si>
  <si>
    <t>PLEJECENTER SVENDEBJERGHAVE</t>
  </si>
  <si>
    <t>Vandrehjemmet Belægningen</t>
  </si>
  <si>
    <t>PLEJECENTER KROGSTENSHAVE</t>
  </si>
  <si>
    <t>PLEJECENTER STRANDMARKSHAVE</t>
  </si>
  <si>
    <t>Fritidsbutikken</t>
  </si>
  <si>
    <t>Quark Centeret</t>
  </si>
  <si>
    <t>Bomiljø Kløverhuset</t>
  </si>
  <si>
    <t>Hjemmesygeplejen (SUOC) og Sundhedstjenesten (BURC)</t>
  </si>
  <si>
    <t>Kantinen - Bygaden 2</t>
  </si>
  <si>
    <t>Birkehøj Plejecenter</t>
  </si>
  <si>
    <t>Opgangsfællesskabet Taastrup Torv</t>
  </si>
  <si>
    <t>SFO Reerslev Skole</t>
  </si>
  <si>
    <t>Træningscenter Fortunen</t>
  </si>
  <si>
    <t>Træningscenter Møllebo</t>
  </si>
  <si>
    <t>VIRUM SKOLE SFO</t>
  </si>
  <si>
    <t>Hjemmeplejen Lundtofteparken</t>
  </si>
  <si>
    <t>Børnehuset Kompasset</t>
  </si>
  <si>
    <t>Værestedet "Det Røde Hus"</t>
  </si>
  <si>
    <t>Ishøj Turist &amp; Erhvervskontor</t>
  </si>
  <si>
    <t>Havhytten</t>
  </si>
  <si>
    <t>Bofællesskab Jershøj</t>
  </si>
  <si>
    <t>Fritidsklubben Lundø</t>
  </si>
  <si>
    <t>SUNDHEDSHUSET NORDMARKEN</t>
  </si>
  <si>
    <t>Farum Park</t>
  </si>
  <si>
    <t>Kollerødvej 8B</t>
  </si>
  <si>
    <t>Fritidshjemsafdelingen "Villaen"</t>
  </si>
  <si>
    <t>Skolen i Virkeligheden</t>
  </si>
  <si>
    <t>Erhvervsservice</t>
  </si>
  <si>
    <t>Birkeholm</t>
  </si>
  <si>
    <t>BØRNEHUSET MONTEBELLO</t>
  </si>
  <si>
    <t>Hovedbiblioteket Kulturværftet</t>
  </si>
  <si>
    <t>Børnehuset Nyrup</t>
  </si>
  <si>
    <t>Byskolen Tandpleje</t>
  </si>
  <si>
    <t>Børnehuset Himmelblå</t>
  </si>
  <si>
    <t>SFO Helsingør, Afd. Gurrevej</t>
  </si>
  <si>
    <t>SFO Snekkersten, Afd. Smakkevej</t>
  </si>
  <si>
    <t>HORNBÆK IDRÆTSANLÆG</t>
  </si>
  <si>
    <t>Helsingør Ungdomsskole</t>
  </si>
  <si>
    <t>Kulturhuset Bølgen</t>
  </si>
  <si>
    <t>NATURCENTRET NYRUPHUS</t>
  </si>
  <si>
    <t>SPUC - Værestedet LIV</t>
  </si>
  <si>
    <t>SFO Hornbæk</t>
  </si>
  <si>
    <t>Tibberup Tandpleje</t>
  </si>
  <si>
    <t>SFO Hellebæk</t>
  </si>
  <si>
    <t>Danhostel Helsingør Vandrehjem</t>
  </si>
  <si>
    <t>Helsingør skole, afdeling Marienlyst</t>
  </si>
  <si>
    <t>BØRNEHAVEN SEJERØVEJ</t>
  </si>
  <si>
    <t>Børnehuset Møllen</t>
  </si>
  <si>
    <t>SFO Helsingør, Afd. Byskolen</t>
  </si>
  <si>
    <t>Espergærde Fritidscenter</t>
  </si>
  <si>
    <t>Børnehuset Kasserollen</t>
  </si>
  <si>
    <t>Mørdrup Tandpleje</t>
  </si>
  <si>
    <t>Maskingården/Værkstedet</t>
  </si>
  <si>
    <t>Nordkysthallen</t>
  </si>
  <si>
    <t>HELSINGØR SVØMMEHAL</t>
  </si>
  <si>
    <t>Villa Fem</t>
  </si>
  <si>
    <t>SPECIALBØRNEHAVEN HIMMELHUSET</t>
  </si>
  <si>
    <t>Helsingør Campingplads</t>
  </si>
  <si>
    <t>VAPNAGÅRD BØRNEBIBLIOTEK</t>
  </si>
  <si>
    <t>Plejehjemmet Montebello</t>
  </si>
  <si>
    <t>SYDKYSTENS IDRÆTSANLÆG</t>
  </si>
  <si>
    <t>SFO Snekkersten, afd. Egevænget</t>
  </si>
  <si>
    <t>ESPERGÆRDE BIBLIOTEK</t>
  </si>
  <si>
    <t>SPUC - administration</t>
  </si>
  <si>
    <t>Bofællesskabet Valhalla</t>
  </si>
  <si>
    <t>Gurrevej Tandpleje</t>
  </si>
  <si>
    <t>Social- og sundhedsforvaltningen - Familie- handicap - Staben</t>
  </si>
  <si>
    <t>Aktivitetshuset Springvandet</t>
  </si>
  <si>
    <t>Plejehjemmet Strandhøj</t>
  </si>
  <si>
    <t>SFO Hellebæk, Afd. Apperup</t>
  </si>
  <si>
    <t>Herberget - Pensionatet</t>
  </si>
  <si>
    <t>Hellebæk Tandpleje</t>
  </si>
  <si>
    <t>Center for Job og Oplevelse</t>
  </si>
  <si>
    <t>Park og Vej - SINDSHVILE</t>
  </si>
  <si>
    <t>Den lokale behandlingsskole Bregnehøj</t>
  </si>
  <si>
    <t>Værestedet Klubben</t>
  </si>
  <si>
    <t>Helsingør Idrætspark</t>
  </si>
  <si>
    <t>HELSINGØR BYMUSEUM</t>
  </si>
  <si>
    <t>SFO Espergærde, Afd. Tibberup</t>
  </si>
  <si>
    <t>Forebyggelse- og Visitatorteamet</t>
  </si>
  <si>
    <t>Helsingør kommunale musikskole</t>
  </si>
  <si>
    <t>SFO Helsingør, afd. Gurrevej</t>
  </si>
  <si>
    <t>SFO Helsingør, Afd. Nordvestskolen</t>
  </si>
  <si>
    <t>NYGÅRD SKOLE</t>
  </si>
  <si>
    <t>Opgangsbofællesskabet Wisborg</t>
  </si>
  <si>
    <t>Snekkersten skole, afdeling Klostermosevej</t>
  </si>
  <si>
    <t>Plejehjemmet Grønnehaven</t>
  </si>
  <si>
    <t>BØRNEHAVEN VANDTÅRNET</t>
  </si>
  <si>
    <t>Boligerne Strandvejen</t>
  </si>
  <si>
    <t>Børnehuset Stauninggården</t>
  </si>
  <si>
    <t>Plejehjemmet Bøgehøjgård</t>
  </si>
  <si>
    <t>Kronborghus</t>
  </si>
  <si>
    <t>ABILDVÆNGETS BIBLIOTEK</t>
  </si>
  <si>
    <t>Plejehjemmet Falkenberg</t>
  </si>
  <si>
    <t>Helsingør skole, afdeling Nordvestskolen</t>
  </si>
  <si>
    <t>FRITIDSKLUBBEN FIOLEN</t>
  </si>
  <si>
    <t>TIKØB SKOLE</t>
  </si>
  <si>
    <t>Center for Borger, IT og digitalisering</t>
  </si>
  <si>
    <t>Børnehuset Rosenkilden</t>
  </si>
  <si>
    <t>ESPERGÆRDE UNGDOMSSKOLE</t>
  </si>
  <si>
    <t>FRITIDSKLUBBEN BØLGEN</t>
  </si>
  <si>
    <t>UU Øresund</t>
  </si>
  <si>
    <t>Børnehuset Nygård</t>
  </si>
  <si>
    <t>Familiecenter Løvdal</t>
  </si>
  <si>
    <t>HELSINGØR NORDHAVN</t>
  </si>
  <si>
    <t>MARIAHJEMMETS BØRNEHAVE</t>
  </si>
  <si>
    <t>Central Vest</t>
  </si>
  <si>
    <t>Fritidsklubben Krudtuglen</t>
  </si>
  <si>
    <t>Parkerings-Service</t>
  </si>
  <si>
    <t>ESPERGÆRDEHALLEN</t>
  </si>
  <si>
    <t>10.-Klasseskolen</t>
  </si>
  <si>
    <t>Social- og sundhedsforvaltningen - Dagcenteret Hamlet</t>
  </si>
  <si>
    <t>HORNBÆK BIBLIOTEK</t>
  </si>
  <si>
    <t>BØRNEHUSET ABILDVÆNGET</t>
  </si>
  <si>
    <t>Børnehuset Snerlen</t>
  </si>
  <si>
    <t>Børnehuset Nørremarken</t>
  </si>
  <si>
    <t>TIKØB FAMILIEHUS</t>
  </si>
  <si>
    <t>Skolefritidsordningen Trygkogeren</t>
  </si>
  <si>
    <t>Børnehuset SOMMERLYST</t>
  </si>
  <si>
    <t>HORNBÆK BØRNEHAVE</t>
  </si>
  <si>
    <t>Helsingør skole, afdeling Gurrevej</t>
  </si>
  <si>
    <t>Helsingør Rusmiddelcenter</t>
  </si>
  <si>
    <t>Nordvest Tandpleje</t>
  </si>
  <si>
    <t>SFO Helsingør, Afd. Kongevej</t>
  </si>
  <si>
    <t>KULTURHUSET TOLDKAMMERET</t>
  </si>
  <si>
    <t>Sprogstøttekorpset</t>
  </si>
  <si>
    <t>Uddannelseshus Helsingør</t>
  </si>
  <si>
    <t>Værestedet Tetriz</t>
  </si>
  <si>
    <t>Dagtilbud Børn</t>
  </si>
  <si>
    <t>SFO Uvelse</t>
  </si>
  <si>
    <t>Eventyrhuset afd. Kirsebæralle 3</t>
  </si>
  <si>
    <t>Integreret institution - Lønhuset</t>
  </si>
  <si>
    <t>Grønnevang Børnehus, afd. Tolvkarlevej</t>
  </si>
  <si>
    <t>Hillerød Vest Skolen - Ålholm</t>
  </si>
  <si>
    <t>Grønnevang SFO</t>
  </si>
  <si>
    <t>Grønnevang Børnehus, afd. Farveladen</t>
  </si>
  <si>
    <t>SFO Skolen ved skoven</t>
  </si>
  <si>
    <t>Kornmarkskolen - Skævinge afdeling</t>
  </si>
  <si>
    <t>Rehabiliteringsafdelingen</t>
  </si>
  <si>
    <t>HUC - 10.klassesskolen</t>
  </si>
  <si>
    <t>Eventyrhuset afd. Sophienborg alle 4</t>
  </si>
  <si>
    <t>Ullerødskolen</t>
  </si>
  <si>
    <t>Børnehuset Kildedalen</t>
  </si>
  <si>
    <t>SFO Harløse Skole</t>
  </si>
  <si>
    <t>Børnebyen afd. Thurahsven</t>
  </si>
  <si>
    <t>Ny Hammersholt Børnehus</t>
  </si>
  <si>
    <t>Børnehuset Troldehøjen</t>
  </si>
  <si>
    <t>Store Dyrehave Skole</t>
  </si>
  <si>
    <t>Grønnevang Fritids- og Ungdomsklub</t>
  </si>
  <si>
    <t>Børnestien afd. Clausensvej 4</t>
  </si>
  <si>
    <t>Arresø Børnehus</t>
  </si>
  <si>
    <t>Botilbuddene Tulsltupvej og Skansevej</t>
  </si>
  <si>
    <t>Kulturcentret Mantziusgården</t>
  </si>
  <si>
    <t>Egebækskolen</t>
  </si>
  <si>
    <t>Vedbæk Skole</t>
  </si>
  <si>
    <t>Dag- og Botilbud Gefion</t>
  </si>
  <si>
    <t>Børnehuset Mariehøj</t>
  </si>
  <si>
    <t>VANGEBOSKOLEN</t>
  </si>
  <si>
    <t>Naturskolen Birkerød</t>
  </si>
  <si>
    <t>Skovbrynet</t>
  </si>
  <si>
    <t>HØSTERKØB FORSAMLINGSHUS</t>
  </si>
  <si>
    <t>SKOVLYSKOLEN</t>
  </si>
  <si>
    <t>NY HOLTE SKOLE</t>
  </si>
  <si>
    <t>Elverhøj</t>
  </si>
  <si>
    <t>SJÆLSØSKOLEN</t>
  </si>
  <si>
    <t>Børnehuset Frederik Clausens Vænge</t>
  </si>
  <si>
    <t>Trørødskolen</t>
  </si>
  <si>
    <t>Ravneholm Skovbørnehave</t>
  </si>
  <si>
    <t>DAGCENTER BAKKEHUSET</t>
  </si>
  <si>
    <t>Hegnshuset ejendom Søllerød</t>
  </si>
  <si>
    <t>Pensionistbolig Søllerød</t>
  </si>
  <si>
    <t>Bofællesskabet Bregnerødvej 1A</t>
  </si>
  <si>
    <t>Børnehaven Rudegårds Allé</t>
  </si>
  <si>
    <t>NÆRUM BIBLIOTEK</t>
  </si>
  <si>
    <t>Rudersdal Kirkegårde</t>
  </si>
  <si>
    <t>Gøngehuset</t>
  </si>
  <si>
    <t>Børnehuset Kastaniebakken</t>
  </si>
  <si>
    <t>SPECIALTEAMET</t>
  </si>
  <si>
    <t>TOFTEVANGSKOLEN</t>
  </si>
  <si>
    <t>Søvej 5</t>
  </si>
  <si>
    <t>KROGHOLMGÅRD</t>
  </si>
  <si>
    <t>Tusindbenshuset</t>
  </si>
  <si>
    <t>Magelund ejendom Søllerød</t>
  </si>
  <si>
    <t>Hovedbiblioteket i Birkerød</t>
  </si>
  <si>
    <t>Bofællesskab Gl. Holtegade</t>
  </si>
  <si>
    <t>Børnehuset Pilegården</t>
  </si>
  <si>
    <t>Dronninggårdsskolen</t>
  </si>
  <si>
    <t>Birkerød Skole</t>
  </si>
  <si>
    <t>Sneglehuset</t>
  </si>
  <si>
    <t>Mølleåen</t>
  </si>
  <si>
    <t>Botilbud Ebberød</t>
  </si>
  <si>
    <t>Bofællesskabet Bregnerødvej 55-57</t>
  </si>
  <si>
    <t>NATURSKOLEN I RAADVAD</t>
  </si>
  <si>
    <t>Børnehuset Kongebroen</t>
  </si>
  <si>
    <t>Historisk Arkiv</t>
  </si>
  <si>
    <t>Børnehuset Stenhøjgårdsvej</t>
  </si>
  <si>
    <t>Ung i Rudersdal</t>
  </si>
  <si>
    <t>Egebækskolen Bøgehuset</t>
  </si>
  <si>
    <t>Ung i Rudersdal, Birkerød Ungecenter</t>
  </si>
  <si>
    <t>Bistrupskolen</t>
  </si>
  <si>
    <t>SJÆLSØHALLEN</t>
  </si>
  <si>
    <t>Rudersdal kommune</t>
  </si>
  <si>
    <t>Børnehuset Abildgården</t>
  </si>
  <si>
    <t>MARIEHØJ adm. center</t>
  </si>
  <si>
    <t>Vangeboskolens SFO</t>
  </si>
  <si>
    <t>Dagtilbuddene Rudersdal</t>
  </si>
  <si>
    <t>Børnehuset Smørhullet</t>
  </si>
  <si>
    <t>Natur og Skovbørnehaven</t>
  </si>
  <si>
    <t>Rudersdal Musikskole</t>
  </si>
  <si>
    <t>Hegnsgården Plejecenter</t>
  </si>
  <si>
    <t>RUNDFORBI STADION</t>
  </si>
  <si>
    <t>Dronninggård Børnehus</t>
  </si>
  <si>
    <t>Skovlyhuset</t>
  </si>
  <si>
    <t>Birkerød Idrætscenter</t>
  </si>
  <si>
    <t>Flintehøj</t>
  </si>
  <si>
    <t>Daghjem og Aktivitetscenter Rønnebærhus</t>
  </si>
  <si>
    <t>Børnehuset Sjælsø</t>
  </si>
  <si>
    <t>Børnehaven Vangebovej</t>
  </si>
  <si>
    <t>Plejecentret Sjælsø</t>
  </si>
  <si>
    <t>Rudegaard Stadion</t>
  </si>
  <si>
    <t>Børnehuset Bøgehøjen</t>
  </si>
  <si>
    <t>NÆRUM SKOLE</t>
  </si>
  <si>
    <t>Værkstederne ved Rudeskov</t>
  </si>
  <si>
    <t>Børnehuset Birkemosen</t>
  </si>
  <si>
    <t>HØSTERKØB SKOLE</t>
  </si>
  <si>
    <t>REPRISE TEATRET</t>
  </si>
  <si>
    <t>Karethen</t>
  </si>
  <si>
    <t>Rudersdal Museer</t>
  </si>
  <si>
    <t>Botilbud Vejbo</t>
  </si>
  <si>
    <t>Botilbud Bakkebo</t>
  </si>
  <si>
    <t>Egedal Bibliotekerne</t>
  </si>
  <si>
    <t>Ølstykkegruppen</t>
  </si>
  <si>
    <t>Rusmiddelteamet</t>
  </si>
  <si>
    <t>Bofællesskabet Rørsangervej</t>
  </si>
  <si>
    <t>BOFÆLLESSKABET "SKIBET"</t>
  </si>
  <si>
    <t>Børnehuset Strandstræde</t>
  </si>
  <si>
    <t>Klub Stjerneskud</t>
  </si>
  <si>
    <t>Beskæftigelsestilbuddet Skibbyhøj</t>
  </si>
  <si>
    <t>Frederikssund Klubberne</t>
  </si>
  <si>
    <t>Slangerup Børnehave</t>
  </si>
  <si>
    <t>Damagerskolens 10. klasse</t>
  </si>
  <si>
    <t>STU Greve</t>
  </si>
  <si>
    <t>Teknisk servicepersoner</t>
  </si>
  <si>
    <t>Ældreboliger Hundige Bygade</t>
  </si>
  <si>
    <t>Ældreboliger Byvejen</t>
  </si>
  <si>
    <t>Ældreboliger Degnestræde</t>
  </si>
  <si>
    <t>Heldagsskolen i Slimminge</t>
  </si>
  <si>
    <t>Aktivitetscentret Blumesvej</t>
  </si>
  <si>
    <t>Værestedet Etteren</t>
  </si>
  <si>
    <t>Værestedet Klemmen</t>
  </si>
  <si>
    <t>Kommunal Leverandør Område Syd (Tingstedet)</t>
  </si>
  <si>
    <t>Kommunal Leverandør Område Syd (Lerbæk Torv)</t>
  </si>
  <si>
    <t>Kommunal Leverandør Område Nord</t>
  </si>
  <si>
    <t>Kommunal Leverandør Område Øst</t>
  </si>
  <si>
    <t>Kommunal Leverandør Område Vest</t>
  </si>
  <si>
    <t>Plejeboligerne Boruphøj</t>
  </si>
  <si>
    <t>Gørslev Børnehus</t>
  </si>
  <si>
    <t>Campus Køge</t>
  </si>
  <si>
    <t>ITC - Svogerslev</t>
  </si>
  <si>
    <t>Center for Handicap - Københavnsvej</t>
  </si>
  <si>
    <t>Projekt VIA - Hjørnegården</t>
  </si>
  <si>
    <t>Jersi Juniorklub</t>
  </si>
  <si>
    <t>Tryllehytten Børnehave og Vuggestue</t>
  </si>
  <si>
    <t>Børnehaven Lindebo</t>
  </si>
  <si>
    <t>Jersie Skole</t>
  </si>
  <si>
    <t>Kobbel-Husene - Esb. afd</t>
  </si>
  <si>
    <t>Vaskeriet, Pleje Gribskov</t>
  </si>
  <si>
    <t>PlejeGribskov, Toftebo</t>
  </si>
  <si>
    <t>UCO/Kompetenceforløbet</t>
  </si>
  <si>
    <t>Specialcenter Holbæk - Tåstrup Stræde</t>
  </si>
  <si>
    <t>Service og Administration- Administrationer</t>
  </si>
  <si>
    <t>Børnehuset Pilehytten</t>
  </si>
  <si>
    <t>Nr. Jernløse Børnehus</t>
  </si>
  <si>
    <t>Specialcenter Holbæk - Abildgården</t>
  </si>
  <si>
    <t>Dagtilbudsdistrikt Katrinedal - Kundy Børnehus</t>
  </si>
  <si>
    <t>Specialcenter Holbæk - Tåstrup Have</t>
  </si>
  <si>
    <t>Specialcenter Holbæk - Skarridsøhjemmet</t>
  </si>
  <si>
    <t>Dagcenter i Tølløse</t>
  </si>
  <si>
    <t>Specialcenter Holbæk - KIG IND</t>
  </si>
  <si>
    <t>Specialcenter Holbæk - Bo- &amp; Støttetilbud</t>
  </si>
  <si>
    <t>Specialcenter Holbæk - Solgården</t>
  </si>
  <si>
    <t>Specialcenter Holbæk - Tornhøj Aktivitetscenter</t>
  </si>
  <si>
    <t>Huset Minibo - Socialpsykiatrisk Center</t>
  </si>
  <si>
    <t>Specialcenter Holbæk- Administration</t>
  </si>
  <si>
    <t>Kantine Jernbanevej</t>
  </si>
  <si>
    <t>Kantine Kanalstræde</t>
  </si>
  <si>
    <t>Sundheds- og ældresekretariatet</t>
  </si>
  <si>
    <t>Dagtilbudsdistrikt Katrinedal</t>
  </si>
  <si>
    <t>Midtskolen, afd. Bavne</t>
  </si>
  <si>
    <t>Faxe Kommunale Tandpleje</t>
  </si>
  <si>
    <t>Vestskolen, afd. Vibeeng og SFO Viben</t>
  </si>
  <si>
    <t>Faxekollegiet</t>
  </si>
  <si>
    <t>Kalundborg Sundhedscenter</t>
  </si>
  <si>
    <t>Børnehusene ved Fjorden - Dagplejen</t>
  </si>
  <si>
    <t>Dagplejen Bjergsted Bakker</t>
  </si>
  <si>
    <t>Dagplejen Team Høng</t>
  </si>
  <si>
    <t>Dagplejen Børnehusene ved Fjorden</t>
  </si>
  <si>
    <t>Eskebjerg Bibliotek</t>
  </si>
  <si>
    <t>Sejerø Bibliotek</t>
  </si>
  <si>
    <t>Nekseløfærgen</t>
  </si>
  <si>
    <t>SFO på Herredsåsen Skole</t>
  </si>
  <si>
    <t>Hjemmeplejegruppe Munkesøen</t>
  </si>
  <si>
    <t>Hjemmeplejegruppe "Kalundborg By"</t>
  </si>
  <si>
    <t>Børnehuset Spiren</t>
  </si>
  <si>
    <t>SOCIALPSYKIATRIEN</t>
  </si>
  <si>
    <t>Cafe Ingeborg</t>
  </si>
  <si>
    <t>VEMMELEV SKOLE og SFO</t>
  </si>
  <si>
    <t>Specialcenter Vest Birkely</t>
  </si>
  <si>
    <t>Socialt Ressursecenter Slagelse - Bøgehaven</t>
  </si>
  <si>
    <t>Alliancehaven Ældreboliger</t>
  </si>
  <si>
    <t>Sundhed og Træning - Sundhedstilbud</t>
  </si>
  <si>
    <t>Plejecenter Skovvang</t>
  </si>
  <si>
    <t>SLAGELSE BIBLIOTEKERNE</t>
  </si>
  <si>
    <t>Socialt Resursecenter Slagelse - Bofællesskabet Grendalsvej</t>
  </si>
  <si>
    <t>Socialt Resursecenter Slagelse - Bofællesskabet Motalavej</t>
  </si>
  <si>
    <t>Dalmose Daginstitution</t>
  </si>
  <si>
    <t>Aktivitetscenter Kongehavecenteret - Sundhedstilbud</t>
  </si>
  <si>
    <t>Boeslunde Børnehus</t>
  </si>
  <si>
    <t>Specialcenter Vest Granbo</t>
  </si>
  <si>
    <t>Aktivitetscenter Teglværksparken - Sundhedstilbud</t>
  </si>
  <si>
    <t>UU Vestsjælland</t>
  </si>
  <si>
    <t>Specialcenter Vest Knasten</t>
  </si>
  <si>
    <t>Aktivitetscenter Midgård - Sundhedstilbud</t>
  </si>
  <si>
    <t>Birkelunden</t>
  </si>
  <si>
    <t>Socialt Resursecenter Slagelse - Bofællesskabet Egernsundvej 12-14</t>
  </si>
  <si>
    <t>Socialt Resursecenter Slagelse - Bofællesskabet Stapels Gaard</t>
  </si>
  <si>
    <t>Børnehuset ved Noret</t>
  </si>
  <si>
    <t>Center for kultur, Fritid og Borgerservice</t>
  </si>
  <si>
    <t>Socialt Resursecenter Slagelse - Bofællesskabet Solgården</t>
  </si>
  <si>
    <t>Aktivitetscenter Rådmandscenteret - Sundhedstilbud</t>
  </si>
  <si>
    <t>Specialcenter Vest Halsebyvænget</t>
  </si>
  <si>
    <t>Værestedet Godthåb</t>
  </si>
  <si>
    <t>Center for Handicap Socialpsykiatri og Misbrug</t>
  </si>
  <si>
    <t>Specialcenter Vest Park Alle</t>
  </si>
  <si>
    <t>Socialt Resursecenter Slagelse - Værestedet Bjergbygade</t>
  </si>
  <si>
    <t>Specialcenter Vest, Vejsgård Alle</t>
  </si>
  <si>
    <t>Magasin</t>
  </si>
  <si>
    <t>Center for Dagtilbud</t>
  </si>
  <si>
    <t>Kirkeskovhallen</t>
  </si>
  <si>
    <t>VU-Hallen</t>
  </si>
  <si>
    <t>Aktivitetscenter Atkærcentret, Sundhedstilbud</t>
  </si>
  <si>
    <t>Sundhedstilbud, Forebyggelse, koordinering, udvikling</t>
  </si>
  <si>
    <t>Bygninger under Center for Handicap og Psykiatri</t>
  </si>
  <si>
    <t>Slagelse Familiecenter</t>
  </si>
  <si>
    <t>Marievangsskolens Tandklinik</t>
  </si>
  <si>
    <t>Nymarkskolens Tandklinik</t>
  </si>
  <si>
    <t>Antvorskov Skoles Tandklinik</t>
  </si>
  <si>
    <t>Søndermarksskolens Tandklinik</t>
  </si>
  <si>
    <t>Vandrerhjemmet</t>
  </si>
  <si>
    <t>Stjerneholdet</t>
  </si>
  <si>
    <t>Ungeenhed Stevns</t>
  </si>
  <si>
    <t>Lejre Bibliotekerne, Hvalsø Bibliotek</t>
  </si>
  <si>
    <t>Kirke Hyllinge SFO, Stjerneskuddet</t>
  </si>
  <si>
    <t>MØLLEHUSET (vuggestue og børnehave)</t>
  </si>
  <si>
    <t>Lejre Brandvæsen - Nord</t>
  </si>
  <si>
    <t>GRØNHØJGÅRD, SFO</t>
  </si>
  <si>
    <t>Trællerup SFO</t>
  </si>
  <si>
    <t>PILEN FRITIDSCENTER, Klub, SFO</t>
  </si>
  <si>
    <t>BØRNEHAVEN REMISEN (børnehave)</t>
  </si>
  <si>
    <t>Pædagogisk Psykologisk Rådgivning (PPR)</t>
  </si>
  <si>
    <t>OSTED BØRNEHAVE (børnehave)</t>
  </si>
  <si>
    <t>Allerslev SFO 3, Lageret</t>
  </si>
  <si>
    <t>Børnehuset Tusindfryd (børnehave)</t>
  </si>
  <si>
    <t>Rådhuset i Allerslev</t>
  </si>
  <si>
    <t>Lejre Bibliotekerne, Osted Bibliotek</t>
  </si>
  <si>
    <t>Osted SFO</t>
  </si>
  <si>
    <t>Lejre Bibliotekerne, Hovedebib. Kr.Hylinge</t>
  </si>
  <si>
    <t>MYRETUEN (vuggestue og børnehave)</t>
  </si>
  <si>
    <t>Bøgebakken, Pleje- og ældrecenter</t>
  </si>
  <si>
    <t>Lejre Brandvæsen - Syd</t>
  </si>
  <si>
    <t>Ammershøjparken, Pleje- og ældrecenter</t>
  </si>
  <si>
    <t>SOLSIKKEN (vuggestue og børnehave)</t>
  </si>
  <si>
    <t>Kløverhuset, Hvalsø Ældrecenter</t>
  </si>
  <si>
    <t>Lejre Bibliotekerne, Gevninge Bibliotek</t>
  </si>
  <si>
    <t>Hyllebjerget (vuggestue og børnehave)</t>
  </si>
  <si>
    <t>Allerslev SFO, Bifrost og Valhal</t>
  </si>
  <si>
    <t>Trællerup Ungdomsskoleklub</t>
  </si>
  <si>
    <t>Bofællesskaberne, Ebbemosen</t>
  </si>
  <si>
    <t>Bofællesskaberne, Østbo</t>
  </si>
  <si>
    <t>Bofællesskaberne, Åbanken</t>
  </si>
  <si>
    <t>Rådhuset i Lyndby</t>
  </si>
  <si>
    <t>Rådhuset i Hvalsø</t>
  </si>
  <si>
    <t>Kirke Såby SFO, Spiren</t>
  </si>
  <si>
    <t>Børnehuset ”Den Grønne Kile”</t>
  </si>
  <si>
    <t>Team Stokkemarke/Svanehøj 2 - Ældre &amp; Sundhed</t>
  </si>
  <si>
    <t>Rusmiddelcenter Lolland</t>
  </si>
  <si>
    <t>Kirsebærhuset</t>
  </si>
  <si>
    <t>Socialpsykiatri Lolland,Horisonten,Udsigten,SKP-Team. Døgnboliger Sys/Øst</t>
  </si>
  <si>
    <t>Trekløveren</t>
  </si>
  <si>
    <t>Aktiv-Bo Team A.R. Poulsensvej</t>
  </si>
  <si>
    <t>Lolland Ungdomsskole. Erhversklassen Holeby/ Holeby Ungdomsklub/undervisning</t>
  </si>
  <si>
    <t>Lolland Ungdomsskole .Horslunde Ungdomsklub/undervisning</t>
  </si>
  <si>
    <t>Team Sandby/vikar - Ældre &amp; Sundhed</t>
  </si>
  <si>
    <t>Aktiv-Bo Lolland/Afd.ledelse 1,2,3,4, vikarer</t>
  </si>
  <si>
    <t>Team Bøgevænget - Ældre &amp; Sundhed</t>
  </si>
  <si>
    <t>Søndre Skole og Rødbyafdelingen</t>
  </si>
  <si>
    <t>Den Sociale Virksomhed Vest</t>
  </si>
  <si>
    <t>Socialpsykiatri Vikarer</t>
  </si>
  <si>
    <t>Jobcenter Lolland</t>
  </si>
  <si>
    <t>Specialbørnehaven Lolland</t>
  </si>
  <si>
    <t>Socialpsykiatri Ungdomskollegiet</t>
  </si>
  <si>
    <t>Aktiv-Bo Krogsbølleparken 1 og 2</t>
  </si>
  <si>
    <t>Lolland Ungdomsskole. Administration/Maribo Ungdomsklub/Undervisning/juniorklub</t>
  </si>
  <si>
    <t>Den Sociale Virksomhed Øst</t>
  </si>
  <si>
    <t>Lolland Ungdomsskole. Stokkemarke Ungdomsklub</t>
  </si>
  <si>
    <t>Søndersø-Center for neuropædagogik</t>
  </si>
  <si>
    <t>Lolland Ungdomsskole. Fejø Ungdomsklub</t>
  </si>
  <si>
    <t>SFO Søndre Skole og SFO Rødby</t>
  </si>
  <si>
    <t>FAMILIECENTER TOFTEGÅRD. TAP Familiecentret + Familiecentret + Familiesupplering</t>
  </si>
  <si>
    <t>Lolland Ungdomsskole. Administration/Nakskov Ungdomsklub/undervisning/juniorklub</t>
  </si>
  <si>
    <t>Hjælpemiddeldepot Nakskov</t>
  </si>
  <si>
    <t>Team Fredsholm/Rønnebær 1 - Ældre &amp; Sundhed</t>
  </si>
  <si>
    <t>Aktiv-Bo Stormakren 1,2,3,4 og 5</t>
  </si>
  <si>
    <t>Lolland Ungdomsskole. Rødby Ungdomsklub/undervisning/juniorklub</t>
  </si>
  <si>
    <t>§108 Døgnbolig.Flintebjerg Syd og Nord</t>
  </si>
  <si>
    <t>Team Rødby 1 - Ældre &amp; Sundhed</t>
  </si>
  <si>
    <t>Team Vest 2 - Ældre &amp; Sundhed</t>
  </si>
  <si>
    <t>Ungodmskollegiet §85</t>
  </si>
  <si>
    <t>Lolland Ungdomsskole. Undervisning Rødbyhavn</t>
  </si>
  <si>
    <t>TOFTEGAARD DAGTILBUD. Vest + TAP Toftegård</t>
  </si>
  <si>
    <t>TOFTEGÅRD EKSTERN. Ekstern Vest. TAP Ekstern</t>
  </si>
  <si>
    <t>Team Aktiveringsindsats og beskæftigelse</t>
  </si>
  <si>
    <t>Lolland Ungdomsskole. STU</t>
  </si>
  <si>
    <t>Dagplejere, dagplejepædagoger og dagplejecenter område Nakskov</t>
  </si>
  <si>
    <t>Dagplejere, dagplejepædagoger område Midt-Land</t>
  </si>
  <si>
    <t>Dagpleje og dagplejecenter område Maribo</t>
  </si>
  <si>
    <t>Team Nordøst og Team Vikar</t>
  </si>
  <si>
    <t>Team Rødby 2</t>
  </si>
  <si>
    <t>Lolland Kystkulturcenter</t>
  </si>
  <si>
    <t>Toftegård Skolen Maribo</t>
  </si>
  <si>
    <t>Hjælpemiddeldepot Maribo</t>
  </si>
  <si>
    <t>Børn &amp; Unge sektor - administration</t>
  </si>
  <si>
    <t>Serviceenheden Kantine Kidnakken</t>
  </si>
  <si>
    <t>Toftegård Skolen Holeby</t>
  </si>
  <si>
    <t>AkacieHuset</t>
  </si>
  <si>
    <t>Børnehuset Sjælland</t>
  </si>
  <si>
    <t>Kikkenborghus</t>
  </si>
  <si>
    <t>Kikkenborgvej</t>
  </si>
  <si>
    <t>Boligadministration</t>
  </si>
  <si>
    <t>Autoværksted Næstved Brand &amp; Redning</t>
  </si>
  <si>
    <t>Distrikt Midt Nørre Alslev hjemmepleje</t>
  </si>
  <si>
    <t>Aktivitet &amp; Udvikling</t>
  </si>
  <si>
    <t>Pædagogisk Forebyggelse og Indsats</t>
  </si>
  <si>
    <t>Stubbekøbing Skoles SFO</t>
  </si>
  <si>
    <t>Prins Jørgens Gården</t>
  </si>
  <si>
    <t>Børnehuset Bøgebjerg</t>
  </si>
  <si>
    <t>Distrikt Solhøj</t>
  </si>
  <si>
    <t>BN Præstø</t>
  </si>
  <si>
    <t>Lendemark Børnehus</t>
  </si>
  <si>
    <t>De fire årstider</t>
  </si>
  <si>
    <t>MØN BIBLIOTEK</t>
  </si>
  <si>
    <t>Distrikt Rosenvang</t>
  </si>
  <si>
    <t>Soc.Psy.Møn-døgn-Grønsalen</t>
  </si>
  <si>
    <t>BN Møn-Væksthuset</t>
  </si>
  <si>
    <t>Svømmehallen, Iselinge</t>
  </si>
  <si>
    <t>Ungdomshuset Birdhouse</t>
  </si>
  <si>
    <t>Æblehaven - Præstø</t>
  </si>
  <si>
    <t>Værestedet Åndehullet</t>
  </si>
  <si>
    <t>Administration Hjælpemiddel</t>
  </si>
  <si>
    <t>Distrikt Præstø</t>
  </si>
  <si>
    <t>Trafik og Park</t>
  </si>
  <si>
    <t>Distrikt Vintersbølle</t>
  </si>
  <si>
    <t>Fanefjord SFO</t>
  </si>
  <si>
    <t>Hjertehaven</t>
  </si>
  <si>
    <t>Center for socialpsykiatri</t>
  </si>
  <si>
    <t>Vordingborg Sociale Virksomhed</t>
  </si>
  <si>
    <t>Distrikt Fanefjord</t>
  </si>
  <si>
    <t>Distrikt Solvang</t>
  </si>
  <si>
    <t>Distrikt-Klintholm</t>
  </si>
  <si>
    <t>Abildhøjgården SFO</t>
  </si>
  <si>
    <t>Kernehuset SFO</t>
  </si>
  <si>
    <t>Bårse skole SFO</t>
  </si>
  <si>
    <t>Vandrerhjem</t>
  </si>
  <si>
    <t>Plejecenter Aggerhus</t>
  </si>
  <si>
    <t>Heltidsundervisning E-klassen</t>
  </si>
  <si>
    <t>Center for Rusmidler</t>
  </si>
  <si>
    <t>Dronning Fanes Børnehus</t>
  </si>
  <si>
    <t>Troldehøj, Skov- og Naturbørnehave</t>
  </si>
  <si>
    <t>Autisme-dag-Paletten</t>
  </si>
  <si>
    <t>Møn Skole - Stege</t>
  </si>
  <si>
    <t>PPR og Forebyggelse</t>
  </si>
  <si>
    <t>Intern Service - Jobcenter</t>
  </si>
  <si>
    <t>Ettie Henriques Legat</t>
  </si>
  <si>
    <t>Autisme - døgn - Orehoved</t>
  </si>
  <si>
    <t>BN Præstø-døgn-§105</t>
  </si>
  <si>
    <t>BN Præstø-døgn-§85-gr.5</t>
  </si>
  <si>
    <t>Vej-,park-og havneservice</t>
  </si>
  <si>
    <t>Støttegruppen</t>
  </si>
  <si>
    <t>Hans Rømers Skolen, afd. Mosaik</t>
  </si>
  <si>
    <t>Hans Rømers Skolen, afd. Mosaik, SFO</t>
  </si>
  <si>
    <t>BRK Administration, Landemærket 26</t>
  </si>
  <si>
    <t>Rønneskolen, afd. Åvang, Krudthuset</t>
  </si>
  <si>
    <t>Dagtilbud, Vuggestuen og Børnehaven Karlsvognen</t>
  </si>
  <si>
    <t>Dagtilbud, Marthas Minde</t>
  </si>
  <si>
    <t>Bornholms Affaldsbehandling</t>
  </si>
  <si>
    <t>Dagtilbud, Børnehuset, Vestermarie</t>
  </si>
  <si>
    <t>Skole Nord, afd. Svartingedal, Hasle Fritidsklub</t>
  </si>
  <si>
    <t>Ungdomsskolen, Aakirkeby</t>
  </si>
  <si>
    <t>Borger og sundhed</t>
  </si>
  <si>
    <t>Dagtilbud, Børnehaven og Vuggestuen Stjernehuset</t>
  </si>
  <si>
    <t>Paradisbakkeskolen, ad. Svaneke, Klub</t>
  </si>
  <si>
    <t>Hans Rømers Skolen, afd. Vestermarie</t>
  </si>
  <si>
    <t>Paradisbakkeskolen, afd. Svaneke</t>
  </si>
  <si>
    <t>Specialtilbud til 10. klasseskolen</t>
  </si>
  <si>
    <t>Center for Ældre, Gudhjem</t>
  </si>
  <si>
    <t>Børnehuset Nørre Aaby - Søstjernen</t>
  </si>
  <si>
    <t>Køstrup Genbrugsplads</t>
  </si>
  <si>
    <t>Entreprenørafdelingen - Stilleplads Ejby</t>
  </si>
  <si>
    <t>Børnehuset Nørre Aaby - Mikkelsbro</t>
  </si>
  <si>
    <t>Middelfart Genbrugsplads</t>
  </si>
  <si>
    <t>Entreprenørafdelingen - Stilleplads Middelfart</t>
  </si>
  <si>
    <t>Gelsted Genbrugsplads</t>
  </si>
  <si>
    <t>Affald &amp; Genbrug, Administrationen</t>
  </si>
  <si>
    <t>Affald og Genbrug, Indsamlingsordningen</t>
  </si>
  <si>
    <t>Bofællesskabet Korsvang</t>
  </si>
  <si>
    <t>Gårdbørnehaven Overmarksgården</t>
  </si>
  <si>
    <t>Børnehuset Møllebakken</t>
  </si>
  <si>
    <t>Brylle Skole</t>
  </si>
  <si>
    <t>Skallebølle Skole</t>
  </si>
  <si>
    <t>Lindebjerg</t>
  </si>
  <si>
    <t>Landsbyordning - Agerholm Børnehave</t>
  </si>
  <si>
    <t>Assens Musikskole</t>
  </si>
  <si>
    <t>Bostedet Stærevænget</t>
  </si>
  <si>
    <t>Assens Sundhedscenter</t>
  </si>
  <si>
    <t>Duedalen</t>
  </si>
  <si>
    <t>Børnehaven Østerled</t>
  </si>
  <si>
    <t>Landsbyordning - Bøllehuset Børnehave</t>
  </si>
  <si>
    <t>Plejeboliger Kildebakken</t>
  </si>
  <si>
    <t>Assens Rådhus</t>
  </si>
  <si>
    <t>Landsbyordning Den røde æske</t>
  </si>
  <si>
    <t>Børnehaven Bøgedal</t>
  </si>
  <si>
    <t>Pilehaveskolen</t>
  </si>
  <si>
    <t>Familiehus Nord</t>
  </si>
  <si>
    <t>Børnehaven Uglebo</t>
  </si>
  <si>
    <t>Pilebakken</t>
  </si>
  <si>
    <t>Landsbyordning - Børnehuset Salbrohave</t>
  </si>
  <si>
    <t>Dreslette Skole</t>
  </si>
  <si>
    <t>Flemløse Plejehjem</t>
  </si>
  <si>
    <t>Børnetandklinikken i Assens</t>
  </si>
  <si>
    <t>Jobcenter Assens</t>
  </si>
  <si>
    <t>Plejeboliger Holmely</t>
  </si>
  <si>
    <t>Rengøringsteam Assens</t>
  </si>
  <si>
    <t>Børnehaven Skovbrynet</t>
  </si>
  <si>
    <t>De Gamles Hjem</t>
  </si>
  <si>
    <t>Bofællesskabet Skelvej</t>
  </si>
  <si>
    <t>Bostedet Poul Mose Parken</t>
  </si>
  <si>
    <t>Tommerup MotoCross &amp; Speedway klub</t>
  </si>
  <si>
    <t>Verninge Skole</t>
  </si>
  <si>
    <t>AssensBibliotekerne</t>
  </si>
  <si>
    <t>Bostedet Møller Eriksensvej</t>
  </si>
  <si>
    <t>Landsbyordningen - Fuglekilden Børnehave</t>
  </si>
  <si>
    <t>Naturbørnehaven Krummeluren</t>
  </si>
  <si>
    <t>Bostedet Østerbo</t>
  </si>
  <si>
    <t>Landsbyordning - Børnehuset Ebberup</t>
  </si>
  <si>
    <t>Børnehaven Børnenes Hus</t>
  </si>
  <si>
    <t>Ebberup Skole</t>
  </si>
  <si>
    <t>Gummerup Skole</t>
  </si>
  <si>
    <t>Haarby Skole</t>
  </si>
  <si>
    <t>Vissenbjerg Skole</t>
  </si>
  <si>
    <t>Café Tusindfryd</t>
  </si>
  <si>
    <t>Strandgården</t>
  </si>
  <si>
    <t>Salbrovadskolen</t>
  </si>
  <si>
    <t>Nyholmgården</t>
  </si>
  <si>
    <t>Hjemmeplejen - Assens Nord</t>
  </si>
  <si>
    <t>Assensskolen</t>
  </si>
  <si>
    <t>Tommerup Skole</t>
  </si>
  <si>
    <t>Tallerupskolen</t>
  </si>
  <si>
    <t>Børnehuset Himmelrummet</t>
  </si>
  <si>
    <t>Glamsbjerg Skolen</t>
  </si>
  <si>
    <t>Børnetandklinikken i Tommerup</t>
  </si>
  <si>
    <t>Assens Misbrugscenter</t>
  </si>
  <si>
    <t>Brahesholmprojektet</t>
  </si>
  <si>
    <t>Dagplejen Assens</t>
  </si>
  <si>
    <t>Børnehaven Fuglebakken</t>
  </si>
  <si>
    <t>Landsbyordning - Husets Børnehave Gummerup</t>
  </si>
  <si>
    <t>Administration ældreplejen</t>
  </si>
  <si>
    <t>Erhvervsskolen</t>
  </si>
  <si>
    <t>Døgn Center - Skovvangen</t>
  </si>
  <si>
    <t>Det Aktiverende Team - EDEN koordinator, sparring og udvikling</t>
  </si>
  <si>
    <t>Børnehuset Haarby og Vuggestue</t>
  </si>
  <si>
    <t>Sundhed og Trivsel</t>
  </si>
  <si>
    <t>Det Kommunale Daghjem</t>
  </si>
  <si>
    <t>Aktive Ældre</t>
  </si>
  <si>
    <t>10.klassecentret i Glamsbjerg</t>
  </si>
  <si>
    <t>Rytterskolen i Brylle</t>
  </si>
  <si>
    <t>Erhvervs og Aktivitetscenter</t>
  </si>
  <si>
    <t>Aftenskoler i Assens Kommune</t>
  </si>
  <si>
    <t>Assens Turistinformation - Visit Assens</t>
  </si>
  <si>
    <t>Motorikken</t>
  </si>
  <si>
    <t>Plejehjemmet Nørrevænget</t>
  </si>
  <si>
    <t>Naturen</t>
  </si>
  <si>
    <t>Plejehjemmet Lykkevalg</t>
  </si>
  <si>
    <t>Plejehjemmet Åløkkeparken</t>
  </si>
  <si>
    <t>Plejehjemmet Humlehaven</t>
  </si>
  <si>
    <t>Plejehjemmet Tingager Ældrecenter</t>
  </si>
  <si>
    <t>Plejehjemmet Steensvang</t>
  </si>
  <si>
    <t>Plejehjemmet Lysbjergparken</t>
  </si>
  <si>
    <t>Plejehjemmet Prices Have</t>
  </si>
  <si>
    <t>Familieplejeområdet</t>
  </si>
  <si>
    <t>Neuroteamet</t>
  </si>
  <si>
    <t>Nordagerskolens SFO2</t>
  </si>
  <si>
    <t>Myretuen af 22. august 2014</t>
  </si>
  <si>
    <t>Nymarken Skole og Børnehus</t>
  </si>
  <si>
    <t>Cafe CUBA</t>
  </si>
  <si>
    <t>Dagcenter Svalen</t>
  </si>
  <si>
    <t>Villaen</t>
  </si>
  <si>
    <t>Børnehuset Møllervangen, Møllervangen 133</t>
  </si>
  <si>
    <t>Rævebakkeskolen, Skaboeshusevej 96</t>
  </si>
  <si>
    <t>Vindinge Landsbycenter, Vindinge Landsbycenter 1</t>
  </si>
  <si>
    <t>Børnehaven Hvepseboet, Skolevænget 1-3</t>
  </si>
  <si>
    <t>Børnehaven Tårnborg, Tårnvej 13</t>
  </si>
  <si>
    <t>Serviceteam, Skaboeshusevej 104</t>
  </si>
  <si>
    <t>Job- og Kompetancecentret, Odensevej 104A</t>
  </si>
  <si>
    <t>Teknik- og Miljøafdelingen, Nørrevoldgade 9</t>
  </si>
  <si>
    <t>4kløverskolen SFO afdeling Ørbæk, Sentvejvej 4</t>
  </si>
  <si>
    <t>Rævebakkeskolen Skaboeshusevej 100E</t>
  </si>
  <si>
    <t>Den Blå Cafe, Korsgade 6</t>
  </si>
  <si>
    <t>Børnehuset Tumlebillen, Provst Hjortsvej 11</t>
  </si>
  <si>
    <t>Fjordhuset, Gl. Vindingevej 244</t>
  </si>
  <si>
    <t>Skattekisten, Skolevej 5</t>
  </si>
  <si>
    <t>Sundhedshuset/Dagplejen, Provst Hjortsvej 9 D</t>
  </si>
  <si>
    <t>Børnehuset Klatretræet, Odensevej 104B</t>
  </si>
  <si>
    <t>Carlsminde kollegiet, Blegdamsgade 4</t>
  </si>
  <si>
    <t>Nyborg Heldagsskole, Pårupvej 25B</t>
  </si>
  <si>
    <t>Træningsafdelingen, Skaboeshusevej 100D</t>
  </si>
  <si>
    <t>Det grønne børnehus Åhaven, Sentvedvej 7</t>
  </si>
  <si>
    <t>Madhuset, Centralkøkken, Wørishøffersgade 23</t>
  </si>
  <si>
    <t>Vareindlevering til Madhuset, Bredahlsgade 24B</t>
  </si>
  <si>
    <t>Musikskolen, Provst Hjortsvej 9E</t>
  </si>
  <si>
    <t>Rævebakkeskolen, Skaboeshusevej 100C</t>
  </si>
  <si>
    <t>Rævebakkeskolen, Skaboeshusevej 100A</t>
  </si>
  <si>
    <t>Skovparkhallen, Skaboeshusevej 98</t>
  </si>
  <si>
    <t>Beredskab, Alsvej 11</t>
  </si>
  <si>
    <t>PPR, Skaboeshusevej 100B</t>
  </si>
  <si>
    <t>Kontaktperson og efterværnskorps, Sprotoften 15, 2. tv</t>
  </si>
  <si>
    <t>5 - Institutioner Syd, Regndråben Børnehus</t>
  </si>
  <si>
    <t>5 - Børne- og Ungeregion Nord, Skibhusskolen og Erhvervslivets 10</t>
  </si>
  <si>
    <t>3 - Virksom Træning, Træning Vest, Villestofte</t>
  </si>
  <si>
    <t>5 - Institutioner Nord, Tommeliden Børnehus</t>
  </si>
  <si>
    <t>5 - Institutioner Syd, Hestehaven Børnehus</t>
  </si>
  <si>
    <t>5 - Institutioner Syd, Carl Børnehus</t>
  </si>
  <si>
    <t>5 - Institutioner Vest, Hobbitten Børnehus</t>
  </si>
  <si>
    <t>5 - Institutioner Vest, Toppen Børnehus</t>
  </si>
  <si>
    <t>5 - Institutioner Vest, Dianagården Børnehus</t>
  </si>
  <si>
    <t>4 - Socialcentret, CSV, Klub Nova</t>
  </si>
  <si>
    <t>5 - Familie og Velfærd, Løkkehus</t>
  </si>
  <si>
    <t>Ældre- og Handicapforvaltningen</t>
  </si>
  <si>
    <t>4 - Socialcentret, CSV, Klub Vestfyn</t>
  </si>
  <si>
    <t>5 - Institutioner Nord, Egeparken Børnehus + Bus</t>
  </si>
  <si>
    <t>3 - Virksom Træning, Træning Vest, Rydså</t>
  </si>
  <si>
    <t>3 - Virksom Træning, Bostøtte og Samværstilbud Syd</t>
  </si>
  <si>
    <t>sektion Ørkild</t>
  </si>
  <si>
    <t>Natur og Klima</t>
  </si>
  <si>
    <t>Skovsbovej</t>
  </si>
  <si>
    <t>sektion Høje Bøge</t>
  </si>
  <si>
    <t>sektion Christiansminde, Hjemmepleje Øst</t>
  </si>
  <si>
    <t>sektion Hømarken, Hjemmepleje Øst</t>
  </si>
  <si>
    <t>Grønnemosegården</t>
  </si>
  <si>
    <t>CETS</t>
  </si>
  <si>
    <t>midtbyhallen</t>
  </si>
  <si>
    <t>Særtilbud Floravænget</t>
  </si>
  <si>
    <t>Handicapcenter Nordfyn</t>
  </si>
  <si>
    <t>Lokalhistorisk Arkiv for Otterup og Omegn</t>
  </si>
  <si>
    <t>Socialpsykiatri Fredensbo §85</t>
  </si>
  <si>
    <t>Sundhedshus Langeland</t>
  </si>
  <si>
    <t>Job- og voksencenter Ærø</t>
  </si>
  <si>
    <t>Misbrugscentret Haderslev</t>
  </si>
  <si>
    <t>Voksen- og Sundhedsservice</t>
  </si>
  <si>
    <t>Børnehuset Vænget/Møllesøen (Skovbyvej)</t>
  </si>
  <si>
    <t>Bostedet Vilstrupvej</t>
  </si>
  <si>
    <t>DIGAGERGÅRD BESKÆFTIGELSE</t>
  </si>
  <si>
    <t>Børnehuset Himmelblå (Naffet 21)</t>
  </si>
  <si>
    <t>Børnehuset Himmelblå (Bygaden 18)</t>
  </si>
  <si>
    <t>SFO Gram</t>
  </si>
  <si>
    <t>Spirevippen (Steveltvej)</t>
  </si>
  <si>
    <t>Frejas Hus</t>
  </si>
  <si>
    <t>Værkstedet Kuglen</t>
  </si>
  <si>
    <t>Legehuset (Skolevej 4)</t>
  </si>
  <si>
    <t>Favrdalklinikken - Tandplejen</t>
  </si>
  <si>
    <t>Børnehuset Tumlehøjen (Overgårdsvej 1)</t>
  </si>
  <si>
    <t>Vojens Campingplads</t>
  </si>
  <si>
    <t>Legehuset (Kongevej 44)</t>
  </si>
  <si>
    <t>Hjortebroklinikken - Tandplejen</t>
  </si>
  <si>
    <t>Spirevippen (Øsby Stadionvej)</t>
  </si>
  <si>
    <t>Børnehuset Vænget/Møllesøen (Vænget)</t>
  </si>
  <si>
    <t>Hulahoppen (Østergade)</t>
  </si>
  <si>
    <t>Hulahoppen (Søndergade)</t>
  </si>
  <si>
    <t>IT-services</t>
  </si>
  <si>
    <t>Dalhoffsminde</t>
  </si>
  <si>
    <t>Ældreområdet, Frihavnen Plejecenter</t>
  </si>
  <si>
    <t>Ældreområdet, Mødestedet</t>
  </si>
  <si>
    <t>Bofællesskab 1</t>
  </si>
  <si>
    <t>Bofællesskab 2 - Stjerneskuddet</t>
  </si>
  <si>
    <t>Bofællesskab 3 - Nordstjernen</t>
  </si>
  <si>
    <t>Nærbehandling</t>
  </si>
  <si>
    <t>Billund Kommune Familieafdelingen</t>
  </si>
  <si>
    <t>Kompetencecenter Billund</t>
  </si>
  <si>
    <t>Botilbud Hertughaven</t>
  </si>
  <si>
    <t>Sundeved Ældrecenter</t>
  </si>
  <si>
    <t>Stevning Børnehus</t>
  </si>
  <si>
    <t>Tandplejen Gråsten</t>
  </si>
  <si>
    <t>Tandplejen Nordborg</t>
  </si>
  <si>
    <t>Bostøtte Ludvig Andresensvej</t>
  </si>
  <si>
    <t>Projekt "Håndholdt indsats"</t>
  </si>
  <si>
    <t>MØGELTØNDER BØRNEHUS</t>
  </si>
  <si>
    <t>Ungehuset Strucksalle</t>
  </si>
  <si>
    <t>Tønder 10</t>
  </si>
  <si>
    <t>ABILD BØRNECENTER</t>
  </si>
  <si>
    <t>Handicap Løgumgårde</t>
  </si>
  <si>
    <t>Toftlund Distriktsskole</t>
  </si>
  <si>
    <t>Projekt "Sundhuset"</t>
  </si>
  <si>
    <t>Social- og Sundhedsforvaltningen (hj-mi-depot)</t>
  </si>
  <si>
    <t>Distrikt Bredebro/Højer.</t>
  </si>
  <si>
    <t>Ungetilbud Ludvig Andresensvej §107</t>
  </si>
  <si>
    <t>Handicap Tønder</t>
  </si>
  <si>
    <t>Øster Højst Børnehus</t>
  </si>
  <si>
    <t>Club Westküste</t>
  </si>
  <si>
    <t>Hjemmeplejedistrikt Bredebro/Højer</t>
  </si>
  <si>
    <t>Sundhedstjeneste..</t>
  </si>
  <si>
    <t>Distrikt Tønder Øst</t>
  </si>
  <si>
    <t>Ungecenter - Askekrattet</t>
  </si>
  <si>
    <t>Køkken Margrethegården</t>
  </si>
  <si>
    <t>Køkken Strandgården/Bytoften</t>
  </si>
  <si>
    <t>Køkken Tjæreborg</t>
  </si>
  <si>
    <t>Socialt Rehabiliteringscenter - Voksen Støtte Hans Tausens Vej</t>
  </si>
  <si>
    <t>Myrthue</t>
  </si>
  <si>
    <t>Køkken Hedelund</t>
  </si>
  <si>
    <t>Køkken Strandby</t>
  </si>
  <si>
    <t>Køkken Fovrfeld/Lyngvej</t>
  </si>
  <si>
    <t>Køkken Åhaven</t>
  </si>
  <si>
    <t>Køkken Østerbycentret</t>
  </si>
  <si>
    <t>Jobcenter Esbjerg, JobAktiv Darumvej 51</t>
  </si>
  <si>
    <t>Køkken Skovbo/Kollektivhuset</t>
  </si>
  <si>
    <t>Køkken Esehuset</t>
  </si>
  <si>
    <t>Center for Misbrug - Værestedet Kirkegade</t>
  </si>
  <si>
    <t>Socialt Rehabiliteringscenter - Hjerneskadeteam</t>
  </si>
  <si>
    <t>Jobcenter Esbjerg, JobAktiv Darumvej 110</t>
  </si>
  <si>
    <t>Jobcenter Esbjerg, JobAktiv Fanø</t>
  </si>
  <si>
    <t>Køkken Gjesing/Landlyst</t>
  </si>
  <si>
    <t>Rehabilitering</t>
  </si>
  <si>
    <t>Pædagogik &amp; Undervisning</t>
  </si>
  <si>
    <t>Borgerrådgivning</t>
  </si>
  <si>
    <t>Kulturskolen Ribe</t>
  </si>
  <si>
    <t>Kulturskolen Bramming</t>
  </si>
  <si>
    <t>Studie 10 Ribe</t>
  </si>
  <si>
    <t>Børnehaven Trinbrættet</t>
  </si>
  <si>
    <t>Børnehaven Svalehuset</t>
  </si>
  <si>
    <t>Botilbud Vidagerhus</t>
  </si>
  <si>
    <t>Varde kommunale tandpleje</t>
  </si>
  <si>
    <t>Hjemmesygeplejersker Varde Kommune</t>
  </si>
  <si>
    <t>Jobcenter Varde</t>
  </si>
  <si>
    <t>Varde Kommune Brand &amp; Redning</t>
  </si>
  <si>
    <t>Socialpsykiatrien og Bostøtte</t>
  </si>
  <si>
    <t>Træning og Rehabilitering</t>
  </si>
  <si>
    <t>JELS SØBAD</t>
  </si>
  <si>
    <t>KOSTSKOLEN ASSERSBØLGÅRD</t>
  </si>
  <si>
    <t>Materialegården Holsted</t>
  </si>
  <si>
    <t>DAGCENTER BØGEVANG</t>
  </si>
  <si>
    <t>Glejbjerg Børne- og Skolecenter</t>
  </si>
  <si>
    <t>Grønvangskolen</t>
  </si>
  <si>
    <t>Aktivitetscentret Fredenshjem</t>
  </si>
  <si>
    <t>BOFÆLLESSKABET BAKKEHUSET</t>
  </si>
  <si>
    <t>Askov-Malt Børnehave</t>
  </si>
  <si>
    <t>ANDST BØRNECENTER</t>
  </si>
  <si>
    <t>RØDDING FRIVILLIGE BRANDVÆRN</t>
  </si>
  <si>
    <t>LINDECENTRET</t>
  </si>
  <si>
    <t>DAGCENTER OG BOTILBUD LILLE VEUM</t>
  </si>
  <si>
    <t>ÆLDRECENTER BLOMSTERENGEN</t>
  </si>
  <si>
    <t>Jobcenter Vejen</t>
  </si>
  <si>
    <t>Områdekontor Holsted</t>
  </si>
  <si>
    <t>RØDDING BIBLIOTEK</t>
  </si>
  <si>
    <t>Bo- og beskæftigelsescenter Nørrevang</t>
  </si>
  <si>
    <t>Nørregadehus 75</t>
  </si>
  <si>
    <t>Områdekontor Brørup</t>
  </si>
  <si>
    <t>ÅPARKEN ÆLDRECENTER</t>
  </si>
  <si>
    <t>ØSTERBYSKOLEN</t>
  </si>
  <si>
    <t>VORUPPARKENS BØRNEHAVE</t>
  </si>
  <si>
    <t>VEJEN KUNSTMUSEUM</t>
  </si>
  <si>
    <t>PLEJEHJEMMET ENGHAVEN</t>
  </si>
  <si>
    <t>LINTRUP Børnecenter</t>
  </si>
  <si>
    <t>Genbrugsplads Vejen</t>
  </si>
  <si>
    <t>Vestergade 17, Holsted</t>
  </si>
  <si>
    <t>BUC - Mentorenheden</t>
  </si>
  <si>
    <t>Vejen Rådhus</t>
  </si>
  <si>
    <t>VEJEN MUSIKSKOLE</t>
  </si>
  <si>
    <t>Skodborg Børnehave - Afd. Søndergade</t>
  </si>
  <si>
    <t>PLEJEHJEMMET LUNDTOFT</t>
  </si>
  <si>
    <t>KILDEVÆNGETS BØRNEHAVE</t>
  </si>
  <si>
    <t>Borgerservice i Vejen</t>
  </si>
  <si>
    <t>Galaksen</t>
  </si>
  <si>
    <t>Vejen Kommunale Tandpleje - Fredensvej 3H, 6650 Brørup</t>
  </si>
  <si>
    <t>VESTERVANG BØRNEHAVE</t>
  </si>
  <si>
    <t>Materialegården Brørup</t>
  </si>
  <si>
    <t>Brørupskolen - Skolegade</t>
  </si>
  <si>
    <t>KÆRDALEN</t>
  </si>
  <si>
    <t>Bygningsservice &amp; Beredskab og IT-afdelingen</t>
  </si>
  <si>
    <t>BRØRUP BIBLIOTEK</t>
  </si>
  <si>
    <t>Bostøtte fra Nørregadehus 75, Nørregade 79A</t>
  </si>
  <si>
    <t>RØDDING SKOLE</t>
  </si>
  <si>
    <t>Bo-Støtten Fredensvej 10</t>
  </si>
  <si>
    <t>Teglhus Børnehave</t>
  </si>
  <si>
    <t>ÅSTRUPLUND ÆLDRECENTER</t>
  </si>
  <si>
    <t>ÆLDRECENTER BIRKELY</t>
  </si>
  <si>
    <t>ASKOV-MALT SKOLE</t>
  </si>
  <si>
    <t>Kollegiet Søndergade 72</t>
  </si>
  <si>
    <t>Områdekontor Rødding</t>
  </si>
  <si>
    <t>Materialegården Rødding</t>
  </si>
  <si>
    <t>BÆKKE SKOLE</t>
  </si>
  <si>
    <t>SKODBORG FRIVILLIGE BRANDVÆRN</t>
  </si>
  <si>
    <t>Børnehuset Luna</t>
  </si>
  <si>
    <t>JELS FRIVILLIGE BRANDVÆSE</t>
  </si>
  <si>
    <t>Børnecentret Spiloppen</t>
  </si>
  <si>
    <t>HØJMARKSSKOLEN</t>
  </si>
  <si>
    <t>VEJEN BIBLIOTEK</t>
  </si>
  <si>
    <t>PLEJEHJEMMET DIXENSMINDE</t>
  </si>
  <si>
    <t>Værkstedet Elmegade</t>
  </si>
  <si>
    <t>DAGCENTRET KÆRHØJ</t>
  </si>
  <si>
    <t>AKTIVITETSCENTER KNUDEPUNKTET</t>
  </si>
  <si>
    <t>JELS SKOLE</t>
  </si>
  <si>
    <t>BØRNEHAVEN BILLINGLAND</t>
  </si>
  <si>
    <t>Børneborgens Børnehave</t>
  </si>
  <si>
    <t>Brørup Hjemmepleje</t>
  </si>
  <si>
    <t>Gesten Børnehave</t>
  </si>
  <si>
    <t>Holsted Bibliotek</t>
  </si>
  <si>
    <t>Madservice - Vejen</t>
  </si>
  <si>
    <t>Lindknud børnehave</t>
  </si>
  <si>
    <t>Gamstvej 10</t>
  </si>
  <si>
    <t>BRØRUP STATION</t>
  </si>
  <si>
    <t>Vejen Støttecenter, Ahorngade 62 og Kirsebærvej 65-67</t>
  </si>
  <si>
    <t>Genbrugsplads Holsted</t>
  </si>
  <si>
    <t>Sløjfen - Specialpædagogisk Dagtilbud</t>
  </si>
  <si>
    <t>Veerst-Bække Børnehave</t>
  </si>
  <si>
    <t>Bostøtte fra Nørregadehus 75, Bo-KMJ-projekt</t>
  </si>
  <si>
    <t>Bostøtte fra Nørregadehus 75, Kærhøjparken 36BP</t>
  </si>
  <si>
    <t>Cafe´ Noget Særligt</t>
  </si>
  <si>
    <t>Skodborg Børnehave - Afd. Trøjborg</t>
  </si>
  <si>
    <t>Troldehuset Gæstedagpleje</t>
  </si>
  <si>
    <t>Føvling Børnehave</t>
  </si>
  <si>
    <t>Rødding Aktivitetshus</t>
  </si>
  <si>
    <t>Hjælpemiddelservice Vejen</t>
  </si>
  <si>
    <t>Brørup Sundhedscenter</t>
  </si>
  <si>
    <t>Holsted Aktivitetscenter</t>
  </si>
  <si>
    <t>Gartneriet Lille Veum</t>
  </si>
  <si>
    <t>Veum Blomst</t>
  </si>
  <si>
    <t>Integrationen - Kærsdalgård</t>
  </si>
  <si>
    <t>Nørregadehus 73</t>
  </si>
  <si>
    <t>Værkstedet Skovly</t>
  </si>
  <si>
    <t>Tinglev Fritidscenter (hallen)</t>
  </si>
  <si>
    <t>Pædagogisk Vejledning og Bostøtte</t>
  </si>
  <si>
    <t>Tinglev Fritidscenter (svømmehallen)</t>
  </si>
  <si>
    <t>Kontanthjælpsprojekt "Busstoppestedet"</t>
  </si>
  <si>
    <t>Fårhus Ungdomsklub</t>
  </si>
  <si>
    <t>Træning og forebyggelse - Rødekro</t>
  </si>
  <si>
    <t>Rønshoved Skolehjem (barndomshjemmet)</t>
  </si>
  <si>
    <t>Kirsebærhavens Aktivitetscenter</t>
  </si>
  <si>
    <t>STU (ungdomsudd. for unge)</t>
  </si>
  <si>
    <t>Fjordbakkeskolen</t>
  </si>
  <si>
    <t>Erritsø Fællesskole afd. Højmosen</t>
  </si>
  <si>
    <t>Frejasvej 8-10</t>
  </si>
  <si>
    <t>Ullerupbækskolen afd. Skjoldborgvejen</t>
  </si>
  <si>
    <t>Hjælpemidler &amp; Kommunikation</t>
  </si>
  <si>
    <t>Kirstinebjergskolen afd. Bøgeskovvej</t>
  </si>
  <si>
    <t>Erritsø Fællesskole</t>
  </si>
  <si>
    <t>Kirstinebjergskolen afd. Havepladsvej</t>
  </si>
  <si>
    <t>Kirstinebjergskolen afd. Indre Ringvej</t>
  </si>
  <si>
    <t>Kirstinebjergskolen afd. Høgevej</t>
  </si>
  <si>
    <t>Støttecenter</t>
  </si>
  <si>
    <t>Ullerupbækskolen afd. Skolesvinget</t>
  </si>
  <si>
    <t>Erritsø Fællesskole afd. Krogsager</t>
  </si>
  <si>
    <t>Erritsø Fællesskole SFO afd. Bygaden</t>
  </si>
  <si>
    <t>Ullerupbækskolen</t>
  </si>
  <si>
    <t>PRO-AKTIV</t>
  </si>
  <si>
    <t>Kobbelgaarden 1 og 3</t>
  </si>
  <si>
    <t>Ullerupdalvej 90-96, Bofællesskab</t>
  </si>
  <si>
    <t>Fredericia Krisecenter</t>
  </si>
  <si>
    <t>Nørre Voldgade 104-106</t>
  </si>
  <si>
    <t>Solglimt Støttecenter for døve</t>
  </si>
  <si>
    <t>Kajen Stifinder</t>
  </si>
  <si>
    <t>Familie &amp; Ungdomscentret</t>
  </si>
  <si>
    <t>NOVA Støttecenter</t>
  </si>
  <si>
    <t>Brædstrup SFO 2</t>
  </si>
  <si>
    <t>Vesterled</t>
  </si>
  <si>
    <t>ASV Horsens - Akademi for Specialundervisning</t>
  </si>
  <si>
    <t>Lundagerskolen</t>
  </si>
  <si>
    <t>Daghjemmet Skovbrynet</t>
  </si>
  <si>
    <t>Center for Socialt udsatte - Vesterled</t>
  </si>
  <si>
    <t>Tandplejen Brædstrup</t>
  </si>
  <si>
    <t>Søndergården</t>
  </si>
  <si>
    <t>Ekstern beskæftigelse</t>
  </si>
  <si>
    <t>Refusion, Kompetence- og rotationsprojekt, Dagtilbud</t>
  </si>
  <si>
    <t>Søndergården - hjemmesygepleje Søndergården</t>
  </si>
  <si>
    <t>Søndergården - Hjemmeplejen Lund/Egebjerg</t>
  </si>
  <si>
    <t>Refusion, Kompetence- og rotationsprojekt, SFO</t>
  </si>
  <si>
    <t>Refusion, Kompetence- og rotationsprojekt, HR</t>
  </si>
  <si>
    <t>Refusion, Kompetence og Rotationsprojekt, ekstraordinære uddannelsesstillinger</t>
  </si>
  <si>
    <t>Rotationsprojekt i Sundhed og Omsorg</t>
  </si>
  <si>
    <t>Jobcenter Horsens</t>
  </si>
  <si>
    <t>Hattingcentret Hjemmeplejen Hatting</t>
  </si>
  <si>
    <t>Kommunikation og Teknologi</t>
  </si>
  <si>
    <t>Engsøens Børnehus - Afd. Solparken</t>
  </si>
  <si>
    <t>Kongsbjergskolens SFO</t>
  </si>
  <si>
    <t>Ryttermarksvej, Center for socialpsykiatri</t>
  </si>
  <si>
    <t>Børnehuset Troldblomst</t>
  </si>
  <si>
    <t>Børnehaven Gl. Kongevej</t>
  </si>
  <si>
    <t>Bostedet Kløvervej</t>
  </si>
  <si>
    <t>c/o Rådgivningscenter El-Vej</t>
  </si>
  <si>
    <t>Bofællesskabet Christiansfeld</t>
  </si>
  <si>
    <t>Sdr. Bjert Menighedsbørnehave</t>
  </si>
  <si>
    <t>Christiansfeld Husflidsforening</t>
  </si>
  <si>
    <t>Dans for alle</t>
  </si>
  <si>
    <t>Døves Landsforbund</t>
  </si>
  <si>
    <t>Centralforvaltningen, Borchs Hus</t>
  </si>
  <si>
    <t>ENGLYSTSKOLEN</t>
  </si>
  <si>
    <t>TANDREGULERINGSKLINIK</t>
  </si>
  <si>
    <t>Kollerup vandværk Jelling</t>
  </si>
  <si>
    <t>Multipro</t>
  </si>
  <si>
    <t>Miljøprojekt Haraldskær</t>
  </si>
  <si>
    <t>Demensenheden - Administration</t>
  </si>
  <si>
    <t>Følprojektet</t>
  </si>
  <si>
    <t>BØRNEHAVEN Solen</t>
  </si>
  <si>
    <t>Økolariet</t>
  </si>
  <si>
    <t>Pædagogisk dagtilbud</t>
  </si>
  <si>
    <t>BREDBALLE BOFÆLLESSKAB</t>
  </si>
  <si>
    <t>SMIDSTRUP UNGDOMSKLUB</t>
  </si>
  <si>
    <t>Teknik &amp; Miljø</t>
  </si>
  <si>
    <t>GRØNNEDALENS BØRNECENTER</t>
  </si>
  <si>
    <t>NØRREMARKENS FRITIDSCENTER</t>
  </si>
  <si>
    <t>Børnegården Søndervang</t>
  </si>
  <si>
    <t>Børkop Genbrugsplads</t>
  </si>
  <si>
    <t>BORGGÅRDEN</t>
  </si>
  <si>
    <t>PETERSMINDESKOLEN</t>
  </si>
  <si>
    <t>Vejle Brandvæsen</t>
  </si>
  <si>
    <t>Vejle Bibliotekerne, Egtved</t>
  </si>
  <si>
    <t>SKIBET SKOLE</t>
  </si>
  <si>
    <t>KIRKEBAKKESKOLEN</t>
  </si>
  <si>
    <t>PETERSMINDEHALLEN</t>
  </si>
  <si>
    <t>GÅRSLEV-HALLEN</t>
  </si>
  <si>
    <t>SØNDERMARKSHALLEN</t>
  </si>
  <si>
    <t>Område Nord - Plejecenter Højager</t>
  </si>
  <si>
    <t>BREDAGERSKOLEN</t>
  </si>
  <si>
    <t>Område Øst - Distrikt Bredballe/Engum/ældreboliger Midtbyen Ø3</t>
  </si>
  <si>
    <t>Netværkslokomotivet</t>
  </si>
  <si>
    <t>HELGESVEJ BØRNEHAVE</t>
  </si>
  <si>
    <t>Solsikkens Fritidscenter</t>
  </si>
  <si>
    <t>Børnehuset Gaia</t>
  </si>
  <si>
    <t>Materielgården Vejle</t>
  </si>
  <si>
    <t>Børnehuset ved Banen</t>
  </si>
  <si>
    <t>Vejle Stadsarkiv</t>
  </si>
  <si>
    <t>Bofællesskabet Stormgade</t>
  </si>
  <si>
    <t>Bofællesskabet Postens Vej</t>
  </si>
  <si>
    <t>Bredsten - Gadbjerg Skole - Bredsten afd.</t>
  </si>
  <si>
    <t>Vejle Kommunale Ungdomsskole</t>
  </si>
  <si>
    <t>Område Øst - Rosengården</t>
  </si>
  <si>
    <t>VINDINGHALLEN</t>
  </si>
  <si>
    <t>SØNDERMARKENS BØRNEHAVE</t>
  </si>
  <si>
    <t>Jobnetværket</t>
  </si>
  <si>
    <t>Område Øst - Køkken - Englystparken</t>
  </si>
  <si>
    <t>Bofællesskabet Bakken</t>
  </si>
  <si>
    <t>BØRNEHUSET MÆLKEVEJEN</t>
  </si>
  <si>
    <t>Brejning Forsamlingshus</t>
  </si>
  <si>
    <t>Club Midt</t>
  </si>
  <si>
    <t>MØLHOLM SKOLE</t>
  </si>
  <si>
    <t>Dalhuset</t>
  </si>
  <si>
    <t>Område Øst - SMIDSTRUPPARKEN</t>
  </si>
  <si>
    <t>Tinghøj, Center for Socialpsykiatri</t>
  </si>
  <si>
    <t>ØDSTED SKOLE</t>
  </si>
  <si>
    <t>Område Nord - Plejecenter Sofiegården</t>
  </si>
  <si>
    <t>Vejle Bibliotekerne, Jelling</t>
  </si>
  <si>
    <t>Bofællesskabet Solsikken/Højbo</t>
  </si>
  <si>
    <t>JOB-CENTER</t>
  </si>
  <si>
    <t>Demensenheden - Kløverhaven</t>
  </si>
  <si>
    <t>Administration - Senior Service, Område Vest</t>
  </si>
  <si>
    <t>UDVIKLINGSCENTRET FUGLEKÆR</t>
  </si>
  <si>
    <t>FIREHØJESKOLEN, Nørup afd.</t>
  </si>
  <si>
    <t>Egtved Børnetandpleje</t>
  </si>
  <si>
    <t>Børnehaven Stjerneskuddet</t>
  </si>
  <si>
    <t>Dagplejen Vejle</t>
  </si>
  <si>
    <t>Område Nord - Plejecenter Hovergården</t>
  </si>
  <si>
    <t>Boligerne ved Sønderåen</t>
  </si>
  <si>
    <t>Vejle misbrugcenter</t>
  </si>
  <si>
    <t>Plejecenter Sandbjerg - Aflastningen</t>
  </si>
  <si>
    <t>LæringsCenter Brejning</t>
  </si>
  <si>
    <t>Fårupgård Ungecenter</t>
  </si>
  <si>
    <t>VEJLE STADION</t>
  </si>
  <si>
    <t>§85 Give</t>
  </si>
  <si>
    <t>DAGINSTITUTIONEN TROLDEBAKKEN</t>
  </si>
  <si>
    <t>Køkken Bakkegården - Senior Service, Område Vest</t>
  </si>
  <si>
    <t>SVØMMEHALLEN VED ENGLYSTSKOLEN</t>
  </si>
  <si>
    <t>SMIDSTRUP-HALLEN</t>
  </si>
  <si>
    <t>Vejle Kommunale Tandpleje</t>
  </si>
  <si>
    <t>DEN ALDERSINTEGREREDE INSTITUTION ASEBO</t>
  </si>
  <si>
    <t>EGTVED SKOLE</t>
  </si>
  <si>
    <t>ASGÅRD</t>
  </si>
  <si>
    <t>Område Nord - Distrikt 3 Give</t>
  </si>
  <si>
    <t>BØRNEHUSET I SANDVAD</t>
  </si>
  <si>
    <t>DEN ALDERSINTEGREREDE INSTITUTION KERNEHUSET</t>
  </si>
  <si>
    <t>FRILUFTSBADET</t>
  </si>
  <si>
    <t>Værestedet Huset</t>
  </si>
  <si>
    <t>Dyrehandelen Den gyldne Hamster</t>
  </si>
  <si>
    <t>Fuglekær Udviklingscenter</t>
  </si>
  <si>
    <t>SKOVAGERSKOLEN</t>
  </si>
  <si>
    <t>BØRNEHAVEN NØRREMARKSGÅRDEN</t>
  </si>
  <si>
    <t>Børnehuset Bullerbo</t>
  </si>
  <si>
    <t>EGNSMUSEET</t>
  </si>
  <si>
    <t>Grejsdalens Børnehus</t>
  </si>
  <si>
    <t>Himmelblå</t>
  </si>
  <si>
    <t>Område Nord - Distrikt 2 Vejle</t>
  </si>
  <si>
    <t>UDVIKLINGSCENTRET SKANSEBAKKEN</t>
  </si>
  <si>
    <t>Vejle Bibliotekerne, Børkop</t>
  </si>
  <si>
    <t>VUGGESTUEN VALMUEN</t>
  </si>
  <si>
    <t>Område Nord - Plejecenter Kastaniehaven</t>
  </si>
  <si>
    <t>FÆLLESHÅBSSKOLEN, AFD. FÆLLESHÅBSVEJ</t>
  </si>
  <si>
    <t>DAGINSTITUTIONEN HAVNELY</t>
  </si>
  <si>
    <t>GREJSDAL SKOLE</t>
  </si>
  <si>
    <t>JELLING BØRNEGAARD</t>
  </si>
  <si>
    <t>Fjuk SFO</t>
  </si>
  <si>
    <t>PSYKOLOGISK RÅDGIVNING</t>
  </si>
  <si>
    <t>KOLLERUP SKOLE</t>
  </si>
  <si>
    <t>Vejle handicapcenter</t>
  </si>
  <si>
    <t>Bofællesskabet Grundet Bygade</t>
  </si>
  <si>
    <t>Ydelsescenter</t>
  </si>
  <si>
    <t>FIREHØJESKOLEN , Vandel afd.</t>
  </si>
  <si>
    <t>HÆLDAGERSKOLEN</t>
  </si>
  <si>
    <t>MØLHOLMBADET</t>
  </si>
  <si>
    <t>Musikteateret Vejle</t>
  </si>
  <si>
    <t>Jobcenter Vejle</t>
  </si>
  <si>
    <t>GAUERSLUND-HALLEN</t>
  </si>
  <si>
    <t>HØJEN SKOLE</t>
  </si>
  <si>
    <t>Rådhuset Vejle</t>
  </si>
  <si>
    <t>Vejle Bibliotekerne, Give</t>
  </si>
  <si>
    <t>Område Vest - Egetoft Aktivitet &amp; Træning</t>
  </si>
  <si>
    <t>VINGSTED HISTORISKE VÆRKSTED</t>
  </si>
  <si>
    <t>Område Øst - Englystparken Dagcenter</t>
  </si>
  <si>
    <t>GÅRSLEV SKOLE</t>
  </si>
  <si>
    <t>Naturbørnehaven Skovkanten</t>
  </si>
  <si>
    <t>KIRKEBAKKEN DAGINSTITUTION</t>
  </si>
  <si>
    <t>Bofællesskabet Dalen</t>
  </si>
  <si>
    <t>IB-teamet Vejle</t>
  </si>
  <si>
    <t>Børnehaven Kolbøtten</t>
  </si>
  <si>
    <t>Distrikt Centrum - Senior Service</t>
  </si>
  <si>
    <t>FÆLLESHÅBSSKOLEN, AFD. SKOVBYVEJ</t>
  </si>
  <si>
    <t>Vejle Kunstmuseum</t>
  </si>
  <si>
    <t>Gæstehuset</t>
  </si>
  <si>
    <t>Cafebutikken og Værkstedet</t>
  </si>
  <si>
    <t>Område Øst - Plejecenter Atriumhaven</t>
  </si>
  <si>
    <t>Område Nord - Distrikt 1 Nørremarken - Jelling</t>
  </si>
  <si>
    <t>Farbror Svends Gård</t>
  </si>
  <si>
    <t>VESTCENTRET LABORA</t>
  </si>
  <si>
    <t>KIRKEBAKKEHALLEN</t>
  </si>
  <si>
    <t>GADKJÆRGÅRD BØRNEHAVE</t>
  </si>
  <si>
    <t>Distrikt 1 - Senior Service, Område Vest</t>
  </si>
  <si>
    <t>Velfærdsforvaltningen - Nordås</t>
  </si>
  <si>
    <t>ØSTER STARUP SKOLE</t>
  </si>
  <si>
    <t>Område Nord - Plejecenter Sandbjerg</t>
  </si>
  <si>
    <t>Vejle Erhverv, Erhvervenes Hus</t>
  </si>
  <si>
    <t>Lokalhistorisk arkiv Børkop</t>
  </si>
  <si>
    <t>Bifrost, Kilden</t>
  </si>
  <si>
    <t>Børnehaven Labyrinten</t>
  </si>
  <si>
    <t>Område Øst - Plejecenter Bakkeager</t>
  </si>
  <si>
    <t>Skovbørnehaven Mariehønen</t>
  </si>
  <si>
    <t>Vejle Misbrugscenter - Social medicinsk behandling</t>
  </si>
  <si>
    <t>Område Nord - Administrationen</t>
  </si>
  <si>
    <t>NOVASKOLEN</t>
  </si>
  <si>
    <t>Vejle Bibliotekerne</t>
  </si>
  <si>
    <t>THYREGOD SKOLE</t>
  </si>
  <si>
    <t>Musikskolen Vejle Kommune</t>
  </si>
  <si>
    <t>Demensenheden - Lindegården</t>
  </si>
  <si>
    <t>BREDSTEN - GADBJERG SKOLE, Gadbjerg afd</t>
  </si>
  <si>
    <t>Bofællesskabet Skrænten</t>
  </si>
  <si>
    <t>VESTCENTRET AGERHOLM</t>
  </si>
  <si>
    <t>Projekt Integration</t>
  </si>
  <si>
    <t>Bofællesskabet Grønhøj</t>
  </si>
  <si>
    <t>Klub 80</t>
  </si>
  <si>
    <t>Distrikt 5 - Senior Service, Område Vest</t>
  </si>
  <si>
    <t>VÆRKSTEDET ELLEHØJ</t>
  </si>
  <si>
    <t>BIRKEVEJENS BØRNEHAVE</t>
  </si>
  <si>
    <t>De kommunale tandklinikker</t>
  </si>
  <si>
    <t>FRITIDSKLUB MØLLEN</t>
  </si>
  <si>
    <t>Skovafdelingen Vejle</t>
  </si>
  <si>
    <t>VESTCENTRET SØNDERBO</t>
  </si>
  <si>
    <t>HÆLDAGERHALLEN</t>
  </si>
  <si>
    <t>Randbøldal-Museet</t>
  </si>
  <si>
    <t>ØSTER NYKIRKE SKOLE</t>
  </si>
  <si>
    <t>KOLLERUP BØRNEHAVE</t>
  </si>
  <si>
    <t>Område Øst - Administration/Teknisk personale</t>
  </si>
  <si>
    <t>IDRÆTTENS HUS</t>
  </si>
  <si>
    <t>JELLING FRITIDSCENTER</t>
  </si>
  <si>
    <t>Område Øst - Distrikt Børkop Ø2</t>
  </si>
  <si>
    <t>Værestedet Parkhuset</t>
  </si>
  <si>
    <t>Område Øst - Distrikt Vinding/Midtbyen Ø4</t>
  </si>
  <si>
    <t>Genbrugsterminalen Vejle</t>
  </si>
  <si>
    <t>LINDEBALLE FORSAMLINGSHUS</t>
  </si>
  <si>
    <t>Børnehaven Karla Grøn</t>
  </si>
  <si>
    <t>Pigernes hus</t>
  </si>
  <si>
    <t>Område Øst - Dagcenter Gulkrog</t>
  </si>
  <si>
    <t>Område Øst - Køkken Gulkrog</t>
  </si>
  <si>
    <t>Solsikkegård - Solsikkens Børnehave</t>
  </si>
  <si>
    <t>Team Vejle 2 - Center for Dagtilbud</t>
  </si>
  <si>
    <t>Område Nord - Distrikt 5 Praktisk bistand</t>
  </si>
  <si>
    <t>Slagteriet - Udviklingspark Vejle</t>
  </si>
  <si>
    <t>Tjansen</t>
  </si>
  <si>
    <t>Miljøprojektet Nørreskoven</t>
  </si>
  <si>
    <t>Vandteamet</t>
  </si>
  <si>
    <t>SSP Team</t>
  </si>
  <si>
    <t>Bifrost, Bygden</t>
  </si>
  <si>
    <t>Plejecenter Stensvang - Demensafsnit</t>
  </si>
  <si>
    <t>Green Tech Centret</t>
  </si>
  <si>
    <t>Tømrerværkstedet</t>
  </si>
  <si>
    <t>Bofællesskabet Sørvad</t>
  </si>
  <si>
    <t>Engbjergskolen</t>
  </si>
  <si>
    <t>Lindekollegiet</t>
  </si>
  <si>
    <t>Hjælpemiddelenheden</t>
  </si>
  <si>
    <t>Fuglsangsø Centret</t>
  </si>
  <si>
    <t>Fortuna Bo- og Dagtilbud</t>
  </si>
  <si>
    <t>Lokalhistorisk Arkiv i Herning</t>
  </si>
  <si>
    <t>Team Parkvej</t>
  </si>
  <si>
    <t>Krohaven</t>
  </si>
  <si>
    <t>Sevel Alderdomshjem</t>
  </si>
  <si>
    <t>Familiesektionen - Børn og Unge</t>
  </si>
  <si>
    <t>Team Vinderup</t>
  </si>
  <si>
    <t>Pensionistcentret Bakkebo</t>
  </si>
  <si>
    <t>Træning og Visitation Thorsvej</t>
  </si>
  <si>
    <t>Børne- og Ungecenter Østervang</t>
  </si>
  <si>
    <t>Det Gode Køkken - Sønderland</t>
  </si>
  <si>
    <t>Brændepladsen</t>
  </si>
  <si>
    <t>Jobcenter Holstebro Kommune</t>
  </si>
  <si>
    <t>Center for Psykiatri</t>
  </si>
  <si>
    <t>Den specialiserede ungeindsats</t>
  </si>
  <si>
    <t>Kantinen Holstebro Kommune</t>
  </si>
  <si>
    <t>Holstebro Kommune - Rådhus</t>
  </si>
  <si>
    <t>Solkær Børnehave</t>
  </si>
  <si>
    <t>Idom-Råsted Skoles SFH</t>
  </si>
  <si>
    <t>Træning og Visitation Døgnrehabilitering</t>
  </si>
  <si>
    <t>Træning og Visitationen Ulfborg</t>
  </si>
  <si>
    <t>Træning og Visitation Parkvej</t>
  </si>
  <si>
    <t>Træning og Visitation Vinderup</t>
  </si>
  <si>
    <t>Kvindeprojekt "Hvor er min ost"</t>
  </si>
  <si>
    <t>Lemvig Ungdomsskole</t>
  </si>
  <si>
    <t>Den gamle Smedie</t>
  </si>
  <si>
    <t>ASP PLEJECENTER</t>
  </si>
  <si>
    <t>Enggård Centret</t>
  </si>
  <si>
    <t>Struer Kommunale Tandpleje</t>
  </si>
  <si>
    <t>Langhøj sognegård</t>
  </si>
  <si>
    <t>Humlum Dagtilbud</t>
  </si>
  <si>
    <t>Thyholm Dagtilbud</t>
  </si>
  <si>
    <t>Hjerm Skole</t>
  </si>
  <si>
    <t>Udvikling og Administration</t>
  </si>
  <si>
    <t>Thorsager Børnehus</t>
  </si>
  <si>
    <t>Sygeplejen Lillerup</t>
  </si>
  <si>
    <t>Den Fælleskommunale Tandreguleringsordning - FKO</t>
  </si>
  <si>
    <t>Knebel Børnehave</t>
  </si>
  <si>
    <t>Ungdomsskolecenter Mols</t>
  </si>
  <si>
    <t>Ebeltoft Skole</t>
  </si>
  <si>
    <t>Dortheabørnehaven</t>
  </si>
  <si>
    <t>Børnehuset Bækdalen</t>
  </si>
  <si>
    <t>Socialpsykiatri Øst</t>
  </si>
  <si>
    <t>Administrationsbygningen Kolind</t>
  </si>
  <si>
    <t>Poppelvejens Børnehave</t>
  </si>
  <si>
    <t>Naturbørnehaven Mols Bjerge</t>
  </si>
  <si>
    <t>Syddjurs Aftenskole</t>
  </si>
  <si>
    <t>Sygeplejen Rosengården</t>
  </si>
  <si>
    <t>Heltidsundervisningen Færgegården</t>
  </si>
  <si>
    <t>SFO Smilehullet</t>
  </si>
  <si>
    <t>Syddjurs Bo og Aktivitetstilbud - Bofællesskabet Marie Magdalene</t>
  </si>
  <si>
    <t>PPR Syddjurs</t>
  </si>
  <si>
    <t>Lillerup vaskeri</t>
  </si>
  <si>
    <t>Lyngparken Plejeboliger</t>
  </si>
  <si>
    <t>Vedligeholdende Træning og Aktivitet - Øst</t>
  </si>
  <si>
    <t>Kastanjehuset</t>
  </si>
  <si>
    <t>Bofællesskabet Strandgårdshøj</t>
  </si>
  <si>
    <t>Ungdomsskolecenter Rønde</t>
  </si>
  <si>
    <t>Syddjurs Kommunes Jobcenter</t>
  </si>
  <si>
    <t>Bofællesskabet Mølletorvet</t>
  </si>
  <si>
    <t>Syddjurs Bo- og Aktivitetstilbud - Afdeling Marie Magdalene Aktivitetscenter</t>
  </si>
  <si>
    <t>SFO Marienhoffskolen</t>
  </si>
  <si>
    <t>SFO Thorsager Skole</t>
  </si>
  <si>
    <t>Pindstrupskolen Specialcenter Syddjurs</t>
  </si>
  <si>
    <t>Familieværket - Ebeltoft</t>
  </si>
  <si>
    <t>Bibliotektet Mørke</t>
  </si>
  <si>
    <t>Ungdomsskolecenter Kolind</t>
  </si>
  <si>
    <t>Børnehuset Hyrdebakken</t>
  </si>
  <si>
    <t>Ebeltoft Sundhedscenter</t>
  </si>
  <si>
    <t>Rønde Madservice</t>
  </si>
  <si>
    <t>Vedligeholdende Træning og Aktivitet - Syd</t>
  </si>
  <si>
    <t>Marienhoffskolen</t>
  </si>
  <si>
    <t>SFO Ådalen</t>
  </si>
  <si>
    <t>Tandklinikken Distrikt Ebeltoft</t>
  </si>
  <si>
    <t>Børnehuset Vigen</t>
  </si>
  <si>
    <t>SFO Ebeltoft Skole</t>
  </si>
  <si>
    <t>Specialpædagogisk Team</t>
  </si>
  <si>
    <t>Administrationsbygningen Rønde</t>
  </si>
  <si>
    <t>Thorsager Skole</t>
  </si>
  <si>
    <t>Rosengården Plejeboliger</t>
  </si>
  <si>
    <t>Syddjurs Billedskole</t>
  </si>
  <si>
    <t>Ungdomsskolecenter Ebeltoft</t>
  </si>
  <si>
    <t>Margrethe Børnehaven</t>
  </si>
  <si>
    <t>SFO Trekanten</t>
  </si>
  <si>
    <t>Lillerup Plejeboliger</t>
  </si>
  <si>
    <t>Rosmus Skole</t>
  </si>
  <si>
    <t>Områdecenter Ringparken</t>
  </si>
  <si>
    <t>Børnehaven Mosegården</t>
  </si>
  <si>
    <t>Syddjurs Bo- og Aktivitetstilbud - Afdeling Gransvinget</t>
  </si>
  <si>
    <t>Den Integrerede Institution Æblehaven</t>
  </si>
  <si>
    <t>Områdecenter Søhusparken</t>
  </si>
  <si>
    <t>Natur og Vejservice, Administration</t>
  </si>
  <si>
    <t>Lindebo</t>
  </si>
  <si>
    <t>Bibliotektet Kolind</t>
  </si>
  <si>
    <t>Team Café og Serviceproduktion</t>
  </si>
  <si>
    <t>Turist og Erhvervskontor</t>
  </si>
  <si>
    <t>SFO Kolind Centralskole</t>
  </si>
  <si>
    <t>Syddjurs Bo-og Aktivitetstilbud - Afdeling Skovly</t>
  </si>
  <si>
    <t>Områdecenter Lillerup</t>
  </si>
  <si>
    <t>Ringparken Plejeboliger</t>
  </si>
  <si>
    <t>Natur- og Vejservice, Ebeltoft</t>
  </si>
  <si>
    <t>Bostøtte SYBA</t>
  </si>
  <si>
    <t>Syddjurs Bo- og Aktivitetstilbud - Afdeling Skovparken</t>
  </si>
  <si>
    <t>Ungdomsskolecenter Hornslet</t>
  </si>
  <si>
    <t>Børnehaven Børnenes Gård</t>
  </si>
  <si>
    <t>Syddjurs Bostøtteteam Vest</t>
  </si>
  <si>
    <t>Molsskolen</t>
  </si>
  <si>
    <t>Tandklinikken Distrikt Rønde</t>
  </si>
  <si>
    <t>Tandklinikken Distrikt Hornslet</t>
  </si>
  <si>
    <t>Bibliotektet Ebeltoft</t>
  </si>
  <si>
    <t>EGU-Elever</t>
  </si>
  <si>
    <t>SFO Molsskolen</t>
  </si>
  <si>
    <t>Børnehuset Hanehøj</t>
  </si>
  <si>
    <t>Ringvejens Børnehave</t>
  </si>
  <si>
    <t>Kulturministeriet</t>
  </si>
  <si>
    <t>Børnehuset Ådalen</t>
  </si>
  <si>
    <t>Syddjurs Bo- og Aktivitetstilbud - afdeling Tendrup Møllevej</t>
  </si>
  <si>
    <t>Bibliotektet Rønde</t>
  </si>
  <si>
    <t>Administrationsbygningen Ebeltoft</t>
  </si>
  <si>
    <t>Ungdomsskolecenter Rosmus</t>
  </si>
  <si>
    <t>Midtdjurs Hallen</t>
  </si>
  <si>
    <t>Hornslet Skole</t>
  </si>
  <si>
    <t>Moesbakken Børnehave</t>
  </si>
  <si>
    <t>Frejasvænge</t>
  </si>
  <si>
    <t>Syddjurs Kommunale Dagpleje</t>
  </si>
  <si>
    <t>Søhusparken Plejeboliger</t>
  </si>
  <si>
    <t>Lindebo Plejeboliger</t>
  </si>
  <si>
    <t>Ebeltoft Skole afd Østeralle</t>
  </si>
  <si>
    <t>Vesterled Plejeboliger</t>
  </si>
  <si>
    <t>Kolind Centralskole</t>
  </si>
  <si>
    <t>Rosenholm Egnsarkiv</t>
  </si>
  <si>
    <t>Vedligeholdende Træning og Aktivitet - Vest</t>
  </si>
  <si>
    <t>Rønde Skole</t>
  </si>
  <si>
    <t>Børnehuset Ågården</t>
  </si>
  <si>
    <t>Områdecenter Rosengården</t>
  </si>
  <si>
    <t>Syddjurs Bo- og Aktivitetstilbud - Afdeling Lille Eje</t>
  </si>
  <si>
    <t>SFO Rønde Skole</t>
  </si>
  <si>
    <t>Børnehaven Solbærkrogen</t>
  </si>
  <si>
    <t>Cross Ungdomsskolen Kolind</t>
  </si>
  <si>
    <t>Værksted</t>
  </si>
  <si>
    <t>SFO Rosmus Skole</t>
  </si>
  <si>
    <t>Mørke Skole</t>
  </si>
  <si>
    <t>Lille Arnold</t>
  </si>
  <si>
    <t>Træningshallen i Kolind</t>
  </si>
  <si>
    <t>Administrationsbygningen Hornslet</t>
  </si>
  <si>
    <t>Biblotektet Hornslet</t>
  </si>
  <si>
    <t>Vedligeholdende Træning og Aktivitet - Nord</t>
  </si>
  <si>
    <t>Sygeplejen Ringparken</t>
  </si>
  <si>
    <t>Juniorklubben Hornslet</t>
  </si>
  <si>
    <t>Juniorklubben Ådalen</t>
  </si>
  <si>
    <t>Juniorklubben Mørke</t>
  </si>
  <si>
    <t>Juniorklubben Rønde</t>
  </si>
  <si>
    <t>Juniorklubben Mols</t>
  </si>
  <si>
    <t>Juniorklubben Thorsager</t>
  </si>
  <si>
    <t>Juniorklubben Kolind</t>
  </si>
  <si>
    <t>Juniorklubben Ryomgård</t>
  </si>
  <si>
    <t>Juniorklubben Ebeltoft</t>
  </si>
  <si>
    <t>Juniorklubben Rosmus</t>
  </si>
  <si>
    <t>Projektcenter Syddjurs</t>
  </si>
  <si>
    <t>Feldballe Hallen</t>
  </si>
  <si>
    <t>Rævestuen (afd.§ 32)</t>
  </si>
  <si>
    <t>Autist Huset</t>
  </si>
  <si>
    <t>Ungdomsskolecenter Mørke</t>
  </si>
  <si>
    <t>Ungdomsskolecenter Ådalen</t>
  </si>
  <si>
    <t>Cross Ungdomsskolen Hornslet</t>
  </si>
  <si>
    <t>Cross Ungsomsskolen Rønde</t>
  </si>
  <si>
    <t>Thorsager Hallen</t>
  </si>
  <si>
    <t>Familieværket - Rønde</t>
  </si>
  <si>
    <t>Ambulant Genoptræning Syddjurs</t>
  </si>
  <si>
    <t>Brændpunktet</t>
  </si>
  <si>
    <t>Nørreport 4</t>
  </si>
  <si>
    <t>Skolevangen 20A</t>
  </si>
  <si>
    <t>Århusvej 35</t>
  </si>
  <si>
    <t>Praktisk bistand - Rosengården</t>
  </si>
  <si>
    <t>Praktisk bistand - Ringparken</t>
  </si>
  <si>
    <t>Praktisk bistand - Lyngparken</t>
  </si>
  <si>
    <t>Praktisk bistand - Lillerup</t>
  </si>
  <si>
    <t>Praktisk bistand - Vesterled</t>
  </si>
  <si>
    <t>Midtdjurs Lokalarkiv</t>
  </si>
  <si>
    <t>Kontorer på Vesterled</t>
  </si>
  <si>
    <t>Rønde Vandrerhjem</t>
  </si>
  <si>
    <t>Rotationsprojekt</t>
  </si>
  <si>
    <t>Hjælpemiddelservice</t>
  </si>
  <si>
    <t>Kantinen Ebeltoft</t>
  </si>
  <si>
    <t>Ungehus 2 Feldballe</t>
  </si>
  <si>
    <t>Rosmus Børnehus</t>
  </si>
  <si>
    <t>Domino</t>
  </si>
  <si>
    <t>Naturcenter Syddjurs</t>
  </si>
  <si>
    <t>Koordinerende opgaver</t>
  </si>
  <si>
    <t>BØRNEHAVEN FRIHEDSLYST</t>
  </si>
  <si>
    <t>Jobrotationsprojekt, Skole- og dagtilbudsafdelingen</t>
  </si>
  <si>
    <t>CVA - Center for vejledning og afklaring og Serviceholdet</t>
  </si>
  <si>
    <t>BØRNEHUSET ÅLYKKE</t>
  </si>
  <si>
    <t>BØRNEHAVEN FUGLEREDEN</t>
  </si>
  <si>
    <t>BØRNEHAVEN SKOVTROLDEN</t>
  </si>
  <si>
    <t>Områdecenter Svaleparken</t>
  </si>
  <si>
    <t>BØRNEHUSET OVERVÆNGET</t>
  </si>
  <si>
    <t>BØRNEHUSET VIBORGVEJ</t>
  </si>
  <si>
    <t>Administration Regimentvej</t>
  </si>
  <si>
    <t>BØRNEHAVEN RUBJERG</t>
  </si>
  <si>
    <t>BØRNEHUSET BIRKEBO</t>
  </si>
  <si>
    <t>BØRNEHAVEN STEVNSTRUP</t>
  </si>
  <si>
    <t>Gårdklubben Fiskergården</t>
  </si>
  <si>
    <t>Vorup Plejehjem</t>
  </si>
  <si>
    <t>Randers Krisecenter</t>
  </si>
  <si>
    <t>BCR Familiekonsulenter</t>
  </si>
  <si>
    <t>Projekt "Hotspot 8-13 år"</t>
  </si>
  <si>
    <t>Markedsgade</t>
  </si>
  <si>
    <t>Verdo</t>
  </si>
  <si>
    <t>Dybkær Specialskole, SFO</t>
  </si>
  <si>
    <t>JYSK arena</t>
  </si>
  <si>
    <t>Frydenslund Aktivitetstilbud</t>
  </si>
  <si>
    <t>Jobkompagniet, Korshøjvej</t>
  </si>
  <si>
    <t>Samsø Rederi</t>
  </si>
  <si>
    <t>Dagplejekontor</t>
  </si>
  <si>
    <t>Knudsøskolen</t>
  </si>
  <si>
    <t>Morten Børup Skolen</t>
  </si>
  <si>
    <t>Elgårdsminde Børnehave</t>
  </si>
  <si>
    <t>Hjemmevejleder Team Skanderborg (Smedens hus)</t>
  </si>
  <si>
    <t>Børnehuset Skovtroldene</t>
  </si>
  <si>
    <t>Daginstitutionen Birkehuset</t>
  </si>
  <si>
    <t>Materielgården i Galten</t>
  </si>
  <si>
    <t>Gl. Rye Skoles SFO - Kastaniehuset</t>
  </si>
  <si>
    <t>Låsby Skoles SFO</t>
  </si>
  <si>
    <t>Låsby Skoles Fritidsklub</t>
  </si>
  <si>
    <t>Asylgades Børnehave</t>
  </si>
  <si>
    <t>Højboskolens SFO</t>
  </si>
  <si>
    <t>Herskindskolens Fritidsklub</t>
  </si>
  <si>
    <t>Pensionatet Skanderborg Øst</t>
  </si>
  <si>
    <t>Låsby Skole</t>
  </si>
  <si>
    <t>Børnegården Lynghoved</t>
  </si>
  <si>
    <t>Skovbyskolen</t>
  </si>
  <si>
    <t>Børnegården Bison</t>
  </si>
  <si>
    <t>Bofællesskabet Samsø</t>
  </si>
  <si>
    <t>Plejecenter Søndervang</t>
  </si>
  <si>
    <t>Skanderborg Aktivitetscenter</t>
  </si>
  <si>
    <t>Mølleskolen</t>
  </si>
  <si>
    <t>Niels Ebbesen Skolen</t>
  </si>
  <si>
    <t>Tandplejen Morten Børup Skolen</t>
  </si>
  <si>
    <t>Servicecenter Galten</t>
  </si>
  <si>
    <t>Socialpsykiatrien i Ry</t>
  </si>
  <si>
    <t>Højboskolen</t>
  </si>
  <si>
    <t>Børnehuset Kildebjerg</t>
  </si>
  <si>
    <t>Bofællesskabet Toftegårdsvej</t>
  </si>
  <si>
    <t>Aktivitetscenter Samsø</t>
  </si>
  <si>
    <t>Virring Skole</t>
  </si>
  <si>
    <t>Skanderborg Ungdomsskole - Skanderborg Afdeling</t>
  </si>
  <si>
    <t>Tandplejen Gyvelhøjskolen</t>
  </si>
  <si>
    <t>Plejecenter Kildegården</t>
  </si>
  <si>
    <t>Plejecenter Dalbogård</t>
  </si>
  <si>
    <t>Morten Børup Skolens SFOI</t>
  </si>
  <si>
    <t>Bofællesskabet Skolevej</t>
  </si>
  <si>
    <t>Jobcenter Skanderborg</t>
  </si>
  <si>
    <t>Storring Børnehave</t>
  </si>
  <si>
    <t>Stilling Skole</t>
  </si>
  <si>
    <t>Morten Børup Hallen</t>
  </si>
  <si>
    <t>Skanderborg Ungdomsskole - Galten Afdeling</t>
  </si>
  <si>
    <t>Børnehaven Porskjær</t>
  </si>
  <si>
    <t>Specialbørnehaven Æsken</t>
  </si>
  <si>
    <t>Skanderborgskolen</t>
  </si>
  <si>
    <t>Daginstitutionen Regnbuen</t>
  </si>
  <si>
    <t>Galten Bibliotek</t>
  </si>
  <si>
    <t>Columbusskolen</t>
  </si>
  <si>
    <t>Gl. Rye Skole</t>
  </si>
  <si>
    <t>Eskebækparkens Børnehave</t>
  </si>
  <si>
    <t>Hylke Skoles SFO</t>
  </si>
  <si>
    <t>Tandplejen Ry</t>
  </si>
  <si>
    <t>Stjærskolen</t>
  </si>
  <si>
    <t>Landsbyen Sølund</t>
  </si>
  <si>
    <t>Gl. Rye Skoles Fritidsklub</t>
  </si>
  <si>
    <t>Brand &amp; Redning, Skanderborg</t>
  </si>
  <si>
    <t>Plejecenter Tjørnehaven</t>
  </si>
  <si>
    <t>Hørning Fritidsklub</t>
  </si>
  <si>
    <t>Voerladegård Skole</t>
  </si>
  <si>
    <t>Skanderborg Ungdomsskole - Ry Afdeling</t>
  </si>
  <si>
    <t>Søkilde Plejehjem</t>
  </si>
  <si>
    <t>Skanderborg Bibliotek</t>
  </si>
  <si>
    <t>Ungdomsklubben i Virring</t>
  </si>
  <si>
    <t>Bavnebjerg Bo- og Aktivitetscenter</t>
  </si>
  <si>
    <t>Bjedstrup Skole</t>
  </si>
  <si>
    <t>Gyvelhøjskolens SFO</t>
  </si>
  <si>
    <t>Jeksendalskolen</t>
  </si>
  <si>
    <t>Klubberne i Stilling</t>
  </si>
  <si>
    <t>Bofællesskabet Brunhøj</t>
  </si>
  <si>
    <t>Skanderborg Rusmiddelcenter</t>
  </si>
  <si>
    <t>Mallinggaard SFO</t>
  </si>
  <si>
    <t>Børnehuset Rosenvænget</t>
  </si>
  <si>
    <t>Ry Bibliotek</t>
  </si>
  <si>
    <t>Servicecenter Ry</t>
  </si>
  <si>
    <t>Knudsøskolens SFO</t>
  </si>
  <si>
    <t>Herskindskolen</t>
  </si>
  <si>
    <t>Plejecenter Møllehjørnet</t>
  </si>
  <si>
    <t>Skovbyskolens SFO - Skråvejen</t>
  </si>
  <si>
    <t>Morten Børup Skolens SFOII</t>
  </si>
  <si>
    <t>Plejecenter Ryvang</t>
  </si>
  <si>
    <t>De røde Løvers Børnehave</t>
  </si>
  <si>
    <t>Børnehaven Dragen</t>
  </si>
  <si>
    <t>Hørningskolen</t>
  </si>
  <si>
    <t>Botilbud Kjærsholm</t>
  </si>
  <si>
    <t>Plejecenter Præstehaven</t>
  </si>
  <si>
    <t>Mølleskolens Klub</t>
  </si>
  <si>
    <t>Vrold Børnehus</t>
  </si>
  <si>
    <t>Gyvelhøjskolen</t>
  </si>
  <si>
    <t>Materielgården i Hørning</t>
  </si>
  <si>
    <t>Skanderborg Ungdomsskole - Hørning Afdeling</t>
  </si>
  <si>
    <t>Mølleskolens SFO</t>
  </si>
  <si>
    <t>Hørning Bibliotek</t>
  </si>
  <si>
    <t>Projekt Zig Zag</t>
  </si>
  <si>
    <t>Børnehaven Rønnehaven</t>
  </si>
  <si>
    <t>Galten Hallen</t>
  </si>
  <si>
    <t>Brand &amp; Redning, Hørning</t>
  </si>
  <si>
    <t>Børnehuset Fugldal</t>
  </si>
  <si>
    <t>Børnehaven Nordlyset</t>
  </si>
  <si>
    <t>Solsikken Bofællesskabet</t>
  </si>
  <si>
    <t>Dagmargården</t>
  </si>
  <si>
    <t>Sundhedsfremme</t>
  </si>
  <si>
    <t>Center for Byens Anvendelse, Magistratsafdelingen for Teknik og Miljø, Aarhus Kommune</t>
  </si>
  <si>
    <t>Holme-Rundhøj Dagtilbud - 7171 afd. Dagplejen i Højbjerg og Holme</t>
  </si>
  <si>
    <t>Katrinebjergskolen afd. FLEXSKOLE</t>
  </si>
  <si>
    <t>Heltidsundervisningen</t>
  </si>
  <si>
    <t>Socialpsykiatrien Katrinebjerg</t>
  </si>
  <si>
    <t>Sundhedsplejen nord og Nordvest</t>
  </si>
  <si>
    <t>Værestedet "Den Blå Delfin"</t>
  </si>
  <si>
    <t>Botilbuddet "Skejbyhave"</t>
  </si>
  <si>
    <t>Natur og Vej Service</t>
  </si>
  <si>
    <t>CBH Nord</t>
  </si>
  <si>
    <t>Center for Misbrugsbehandling (Heroinklinikken)</t>
  </si>
  <si>
    <t>Vuggestedet og småbørnsstedet</t>
  </si>
  <si>
    <t>Aarhus Kommune, Pension og Boligstøtte</t>
  </si>
  <si>
    <t>Soras Kollegiet</t>
  </si>
  <si>
    <t>Tandplejen, Østre Skole</t>
  </si>
  <si>
    <t>Bellisbo</t>
  </si>
  <si>
    <t>Tandplejen, Engesvang Skole</t>
  </si>
  <si>
    <t>Tandplejen, Nordre Skole</t>
  </si>
  <si>
    <t>Tandplejen, Bording Skole</t>
  </si>
  <si>
    <t>Kongevejens Børnehus</t>
  </si>
  <si>
    <t>Tandplejen, Brande Klinik</t>
  </si>
  <si>
    <t>Jobcentret - private mentorer</t>
  </si>
  <si>
    <t>Administrationen Videbæk - Generelt</t>
  </si>
  <si>
    <t>Dagplejen - Alle</t>
  </si>
  <si>
    <t>Skjern hjemmepleje</t>
  </si>
  <si>
    <t>Vorgod-Barde skole</t>
  </si>
  <si>
    <t>Naturværkstedet "Hatkjærhus"</t>
  </si>
  <si>
    <t>Ungdomsskolecenter Skjern</t>
  </si>
  <si>
    <t>Rådgivningsenheden - Social og Integration</t>
  </si>
  <si>
    <t>Å-Center Syd - Botilbuddet Langagerparken</t>
  </si>
  <si>
    <t>Priorgården</t>
  </si>
  <si>
    <t>Landsbyhaven</t>
  </si>
  <si>
    <t>Egehøjvej</t>
  </si>
  <si>
    <t>TIP Teamet</t>
  </si>
  <si>
    <t>Nebsager Bomiljø</t>
  </si>
  <si>
    <t>Morsø Afklaringscenter</t>
  </si>
  <si>
    <t>Nordmors Børnegård</t>
  </si>
  <si>
    <t>USFO JEBJERG</t>
  </si>
  <si>
    <t>Job &amp; Kompetence</t>
  </si>
  <si>
    <t>Mentor-Botræningen</t>
  </si>
  <si>
    <t>Pleje &amp; Omsorg Driftsledelse</t>
  </si>
  <si>
    <t>Børnehaven Skattekisten Hurup</t>
  </si>
  <si>
    <t>Flexløn tilskud/Jobcenter</t>
  </si>
  <si>
    <t>Psykiatri - Botilbuddet Lavendelvej</t>
  </si>
  <si>
    <t>Sygeplejen - Distrikt Vest - Karup</t>
  </si>
  <si>
    <t>Psykiatri - Bo- og træningsenheden Stokrosevej 2</t>
  </si>
  <si>
    <t>Psykiatri - Bostøtte Bjerringbro-Ørum</t>
  </si>
  <si>
    <t>Psykiatri - Botibuddet Gl. Finderupvej</t>
  </si>
  <si>
    <t>Psykiatri - Botilbuddet Søhuset</t>
  </si>
  <si>
    <t>Psykiatri - Botilbuddet Sct. Jørgens Vej</t>
  </si>
  <si>
    <t>Psykiatri - Botilbuddet Rosengården</t>
  </si>
  <si>
    <t>Psykiatri - Botilbuddet Grundtvigs Vej</t>
  </si>
  <si>
    <t>Psykiatri - Botilbuddet Søbo</t>
  </si>
  <si>
    <t>Handicap og Psykiatri - Administrationen</t>
  </si>
  <si>
    <t>Rådhusbetjente (Facility Management)</t>
  </si>
  <si>
    <t>Træning Blichergården / Sundhedscenter Viborg</t>
  </si>
  <si>
    <t>Sygeplejen - Distrikt Vest - Vesterparken</t>
  </si>
  <si>
    <t>Sygeplejen - Distrikt Syd - Sønderly</t>
  </si>
  <si>
    <t>Sygeplejen - Distrikt Nord - Møldrup / Aftenvagt</t>
  </si>
  <si>
    <t>Sygeplejen - Distrikt Nord - Ørum</t>
  </si>
  <si>
    <t>Sygeplejen - Distrikt Øst - Klostertoften / Liselund / Nattevagter</t>
  </si>
  <si>
    <t>Sygeplejen - Distrikt Øst - Klosterhaven midlt. pladser</t>
  </si>
  <si>
    <t>Sygeplejen - Distrikt Syd - Tømmergården / Skottenborg (MIDT)</t>
  </si>
  <si>
    <t>Sygeplejen - Sundhedscentret</t>
  </si>
  <si>
    <t>Sygeplejen - Distrikt Nord - Houlkær / Kildehaven</t>
  </si>
  <si>
    <t>Pauseriet Toldboden</t>
  </si>
  <si>
    <t>SFO Serritslev - Hybenrosen</t>
  </si>
  <si>
    <t>Brønderslev fritids- og ungdomsskole</t>
  </si>
  <si>
    <t>Skolefritidsordning Hjallerup - Stjernehuset</t>
  </si>
  <si>
    <t>SFO Øster Brønderslev skole</t>
  </si>
  <si>
    <t>Stenumgård</t>
  </si>
  <si>
    <t>SFO Agersted</t>
  </si>
  <si>
    <t>Agersted skole</t>
  </si>
  <si>
    <t>Bofællesskabet Lundagervej</t>
  </si>
  <si>
    <t>Serritslev skole</t>
  </si>
  <si>
    <t>Tandplejen Brønderslev</t>
  </si>
  <si>
    <t>SFO Klokkerholm</t>
  </si>
  <si>
    <t>Børnehaven Midgård</t>
  </si>
  <si>
    <t>Gæstehuset - Hedelundsgade</t>
  </si>
  <si>
    <t>SFO Toftegårdsskolen Solstrålen</t>
  </si>
  <si>
    <t>Toftegårdsskolen</t>
  </si>
  <si>
    <t>Hjallerup skole</t>
  </si>
  <si>
    <t>Træningsafdelingen Dronninglund</t>
  </si>
  <si>
    <t>Stengården</t>
  </si>
  <si>
    <t>SFO Dronninglund</t>
  </si>
  <si>
    <t>Sct. Georgsgårdens Børnehave</t>
  </si>
  <si>
    <t>Skolegades skole</t>
  </si>
  <si>
    <t>Kulturskolen Brønderslev</t>
  </si>
  <si>
    <t>SFO Flauenskjold</t>
  </si>
  <si>
    <t>Søndergades skole</t>
  </si>
  <si>
    <t>SFO Søndergade skole - Fritteren</t>
  </si>
  <si>
    <t>Hedegårdsskolen</t>
  </si>
  <si>
    <t>SFO Asaa - Rusen</t>
  </si>
  <si>
    <t>Plejehjemmet Margrethelund</t>
  </si>
  <si>
    <t>Hjallerup fritids- og ungdomsklub</t>
  </si>
  <si>
    <t>Aså skole</t>
  </si>
  <si>
    <t>Dronninglund skole</t>
  </si>
  <si>
    <t>Brønderslev bibliotek</t>
  </si>
  <si>
    <t>SFO Hedegårdsskolen</t>
  </si>
  <si>
    <t>Bofællesskabet Hedelundsgade</t>
  </si>
  <si>
    <t>Thise skole</t>
  </si>
  <si>
    <t>Dronninglund bibliotek</t>
  </si>
  <si>
    <t>SFO Thise - Børnebakken</t>
  </si>
  <si>
    <t>Flauenskjold skole</t>
  </si>
  <si>
    <t>Klokkerholm skole</t>
  </si>
  <si>
    <t>Børnehaven Kornumgård</t>
  </si>
  <si>
    <t>SFO Skolegade Skole - Månehuset</t>
  </si>
  <si>
    <t>Børnehaven Jyllandsgade</t>
  </si>
  <si>
    <t>Dronninglund fritids- og ungdomsklub</t>
  </si>
  <si>
    <t>Familiehuset Hegely</t>
  </si>
  <si>
    <t>Tandklinikken Hjallerup</t>
  </si>
  <si>
    <t>Træningsafdelingen Brønderslev</t>
  </si>
  <si>
    <t>Visitationen (Ældre og hjælpemidler)</t>
  </si>
  <si>
    <t>Sundhedsklinikken</t>
  </si>
  <si>
    <t>VUGGESTUEN "REGNBUEN"</t>
  </si>
  <si>
    <t>Bofællesskabet Ålbæk</t>
  </si>
  <si>
    <t>Dagtilbud Knivholt</t>
  </si>
  <si>
    <t>Elling Skolefritidsordning</t>
  </si>
  <si>
    <t>Gærum Skolefritidsordning</t>
  </si>
  <si>
    <t>Strandby Skolefritidsordning</t>
  </si>
  <si>
    <t>Torslev Skolefritidsordning</t>
  </si>
  <si>
    <t>Ældre Strandgårdsgruppen</t>
  </si>
  <si>
    <t>Ældre Ravnshøjgruppen</t>
  </si>
  <si>
    <t>LBO Toppedalskolen</t>
  </si>
  <si>
    <t>Hjemme- og Sygepleje Løgstør</t>
  </si>
  <si>
    <t>Vesthimmerlands Bibliotek</t>
  </si>
  <si>
    <t>LBO Strandhuset, Strandby</t>
  </si>
  <si>
    <t>LBO Myren, Overlade</t>
  </si>
  <si>
    <t>Vesthimmerlands kommunes Tandpleje</t>
  </si>
  <si>
    <t>BV Vesthimmerland</t>
  </si>
  <si>
    <t>Hjemme- og Sygepleje Farsø</t>
  </si>
  <si>
    <t>BV Aalestrup Aalestrup</t>
  </si>
  <si>
    <t>Asylskolen</t>
  </si>
  <si>
    <t>Støttecenter Aars</t>
  </si>
  <si>
    <t>Bofællesskabet Svalegangen</t>
  </si>
  <si>
    <t>Værestedet Granlyvej 1</t>
  </si>
  <si>
    <t>Hjemme- og Sygepleje Aalestrup</t>
  </si>
  <si>
    <t>Hjemme- og Sygepleje Aars</t>
  </si>
  <si>
    <t>Plejefamilie</t>
  </si>
  <si>
    <t>Asylcenter Simested</t>
  </si>
  <si>
    <t>Bostøtten "Solgården"</t>
  </si>
  <si>
    <t>Skoven - Skelhus</t>
  </si>
  <si>
    <t>Børnehuset Solstrålen - Hadsund</t>
  </si>
  <si>
    <t>Børnehaven Stjernen</t>
  </si>
  <si>
    <t>Job og Uddannelsescenter (JUC)</t>
  </si>
  <si>
    <t>Visit Mariagerfjord - Øster Hurup</t>
  </si>
  <si>
    <t>Visit Mariagerfjord - Hobro</t>
  </si>
  <si>
    <t>Visit Mariagerfjord - Mariager</t>
  </si>
  <si>
    <t>Samværs- og aktivitetscenter Hjortdal</t>
  </si>
  <si>
    <t>Værestedet "Syrenen"</t>
  </si>
  <si>
    <t>SOLGÅRDEN</t>
  </si>
  <si>
    <t>Tandplejen Jammerbugt Kommune, klinikken i Brovst</t>
  </si>
  <si>
    <t>Solbakken</t>
  </si>
  <si>
    <t>Jammerbugt Kulturskole</t>
  </si>
  <si>
    <t>Hjemmeplejen, Brovst</t>
  </si>
  <si>
    <t>Jammerbugt Kommune</t>
  </si>
  <si>
    <t>Vuggestuen "mariehønen"</t>
  </si>
  <si>
    <t>Opkrævningen Jammerbugt Kommune</t>
  </si>
  <si>
    <t>Kaas Aktivitetscenter</t>
  </si>
  <si>
    <t>Hjemmeplejen, Aabybro</t>
  </si>
  <si>
    <t>Hjemmeplejen, Pandrup</t>
  </si>
  <si>
    <t>Brovst Aktivitetscenter</t>
  </si>
  <si>
    <t>Bostedet Poppelvej 1 C</t>
  </si>
  <si>
    <t>Handicap-Myndighed</t>
  </si>
  <si>
    <t>Bolderslev Asylcenter</t>
  </si>
  <si>
    <t>Aaløkke Asylcenter</t>
  </si>
  <si>
    <t>Visitationen Voksen - Handicap</t>
  </si>
  <si>
    <t>By- og Landskabsforvaltningen</t>
  </si>
  <si>
    <t>Familiegruppen Øst</t>
  </si>
  <si>
    <t>Skoleforvaltningen</t>
  </si>
  <si>
    <t>Bøgemarkscentret "Bøgen"</t>
  </si>
  <si>
    <t>Sundheds- og Kulturforvaltningen</t>
  </si>
  <si>
    <t>Projektafsnittet</t>
  </si>
  <si>
    <t>Handicapsekretariatet</t>
  </si>
  <si>
    <t>Kraftværket Poppelvej</t>
  </si>
  <si>
    <t>Miljø- og Energiforvaltningen</t>
  </si>
  <si>
    <t>Udviklingsafsnit for Børn og Unge</t>
  </si>
  <si>
    <t>Ældre- og Sundhed, Sygeplejen Sydvest</t>
  </si>
  <si>
    <t>Kunsthal Nord</t>
  </si>
  <si>
    <t>Børnehaven Stjernedrys</t>
  </si>
  <si>
    <t>Udrednings- og opvækstspeciale</t>
  </si>
  <si>
    <t>Visitation Støtte og omsorg</t>
  </si>
  <si>
    <t>Visitation støtte og omsorg</t>
  </si>
  <si>
    <t>Taleinstituttet og Hjerneskadecentret</t>
  </si>
  <si>
    <t>Fremtidens Plejehjem</t>
  </si>
  <si>
    <t>Perikumvej</t>
  </si>
  <si>
    <t>Sygepleje Demens</t>
  </si>
  <si>
    <t>Kirkens Korshærs Bofællesskab</t>
  </si>
  <si>
    <t>Det alternative plejehjem</t>
  </si>
  <si>
    <t>Efterbehandlingen</t>
  </si>
  <si>
    <t>Plejeboliger Distrikt Nord</t>
  </si>
  <si>
    <t>Resultatcenter - Sprogcenter Aalborg</t>
  </si>
  <si>
    <t>Plejehjemmet Vestergården - Akutafdeling</t>
  </si>
  <si>
    <t>Demens Dagtilbud Yngre</t>
  </si>
  <si>
    <t>Idrætshallen Østre Allé</t>
  </si>
  <si>
    <t>Udviklingsteamet</t>
  </si>
  <si>
    <t>Botilbud med nattevagt</t>
  </si>
  <si>
    <t>Udskrivningsenheden</t>
  </si>
  <si>
    <t>Aktivitet Vestergade</t>
  </si>
  <si>
    <t>Specialbørnehaven Birken</t>
  </si>
  <si>
    <t>Nordkraft</t>
  </si>
  <si>
    <t>Børnehaven Mini-Troldhøj</t>
  </si>
  <si>
    <t>Børn og unge med varigt nedsat funktionsevne</t>
  </si>
  <si>
    <t>Tandklinik Filstedvej Skole</t>
  </si>
  <si>
    <t>Tandklinik Gl. Hasseris Skole</t>
  </si>
  <si>
    <t>Tandklinik Gug Skole</t>
  </si>
  <si>
    <t>Tandklinik Lille Borgergade</t>
  </si>
  <si>
    <t>Tandklinik Sofiendal Skole</t>
  </si>
  <si>
    <t>Tandklinik Storvorde</t>
  </si>
  <si>
    <t>Tandklinik Sønderbro Skolen</t>
  </si>
  <si>
    <t>Tandklinik Tornhøjskolen</t>
  </si>
  <si>
    <t>Center for Tværfaglig forebyggelse</t>
  </si>
  <si>
    <t>Myndighedshuset</t>
  </si>
  <si>
    <t>Botilbuddet Poulstruplund</t>
  </si>
  <si>
    <t>Socialtilsyn Nord</t>
  </si>
  <si>
    <t>Børnehuset Sindal</t>
  </si>
  <si>
    <t>Hjemmeplejen, Lynggården; nord</t>
  </si>
  <si>
    <t>Park Vendia</t>
  </si>
  <si>
    <t>Buen 11</t>
  </si>
  <si>
    <t>Børnehaven Emmersbæk</t>
  </si>
  <si>
    <t>Hjørring Hallerne</t>
  </si>
  <si>
    <t>Taleinstituttet Nordjylland</t>
  </si>
  <si>
    <t>Regionsklinikken</t>
  </si>
  <si>
    <t>Regionsklinik Brønderslev</t>
  </si>
  <si>
    <t>Regionsklinik Nordthy</t>
  </si>
  <si>
    <t>Regionsklinik Sydthy</t>
  </si>
  <si>
    <t>Regionsklinik Dronninglund</t>
  </si>
  <si>
    <t>Regionsklinik Frederikshavn</t>
  </si>
  <si>
    <t>Regionsklinik Hjørring</t>
  </si>
  <si>
    <t>JORDEMODERCENTRET I HOLSTEBRO</t>
  </si>
  <si>
    <t>MELLERUP SKOLEHJEM</t>
  </si>
  <si>
    <t>Aktivtets- og Udviklingscentret   Botræningen Sportsvej</t>
  </si>
  <si>
    <t>Bo- og aktivitetscenter           Tøjhusgave</t>
  </si>
  <si>
    <t>Region Midtjylland                Børn og Ungecentret afd Randers</t>
  </si>
  <si>
    <t>Region Midtjylland                Elbæk Højskole</t>
  </si>
  <si>
    <t>Mosetoft Lærkenborg</t>
  </si>
  <si>
    <t>IKH Engtoften</t>
  </si>
  <si>
    <t>Oustruplund Skovhusene</t>
  </si>
  <si>
    <t>Region midtjylland Kildebjerg Kostskole</t>
  </si>
  <si>
    <t>Kildebjerget Tørring</t>
  </si>
  <si>
    <t>Præhospitalet</t>
  </si>
  <si>
    <t>Vestdansk Center for Rygmarvsskade – Hospitalsenhed Midt</t>
  </si>
  <si>
    <t>Specialområde Autisme Kildegade</t>
  </si>
  <si>
    <t>Sydbo, Egebjerghus</t>
  </si>
  <si>
    <t>ØSTRUPLUND</t>
  </si>
  <si>
    <t>DISTRIKTSPSYKIATRISK TEAM         RIBE</t>
  </si>
  <si>
    <t>Bofællesskabet Engvej</t>
  </si>
  <si>
    <t>Psykiatricenter Øst</t>
  </si>
  <si>
    <t>Rehab Sydvestjysk Sygehus</t>
  </si>
  <si>
    <t>Center for Rehabilitering og Specialrådgivning, syn og mobilitet</t>
  </si>
  <si>
    <t>Centrumhuset Humlehaven</t>
  </si>
  <si>
    <t>AutismeCenter Holmehøj - Centrumværkstedet</t>
  </si>
  <si>
    <t>Jordmoderkonsulation i Gråsten</t>
  </si>
  <si>
    <t>Jordmoderkonsulation i Tinglev</t>
  </si>
  <si>
    <t>Jordmoderkonsulation i Toftlund</t>
  </si>
  <si>
    <t>Jordmoderkonsulation i Jels</t>
  </si>
  <si>
    <t>Region Syddanmark, Miljø og Råstoffer</t>
  </si>
  <si>
    <t>Egely - Sikret Afdeling Bobjergvej</t>
  </si>
  <si>
    <t>Dansk Røde Kors Bo og Dagcenter</t>
  </si>
  <si>
    <t>Børne- og ungdomspsyk. ambulatorium</t>
  </si>
  <si>
    <t>Specialcenter for Voksne med Handicap, Bøge Allé 16</t>
  </si>
  <si>
    <t>Specialcenter for Voksne med Handicap, ØstruplundL</t>
  </si>
  <si>
    <t>Center for Børn og Unge, Egely, Projektafdeling, Pugholmg</t>
  </si>
  <si>
    <t>Center for Børn og Unge, Specialskolen Storebælt</t>
  </si>
  <si>
    <t>Handicapcenter Nordøstfyn, Påfuglen</t>
  </si>
  <si>
    <t>Handicapcenter Nordøstfyn, Askvej</t>
  </si>
  <si>
    <t>Center for Børn og Unge, Egely, Sikret og særlig sikret afdeling</t>
  </si>
  <si>
    <t>Handicapcenter Nordøstfyn, Skovhuse 1A</t>
  </si>
  <si>
    <t>Handicapcenter Nordøstfyn, Skærehaven</t>
  </si>
  <si>
    <t>Handicapcenter Sydøstfyn, Sydbo</t>
  </si>
  <si>
    <t>Bygningsafdelingen Nyborg</t>
  </si>
  <si>
    <t>Retspsykiatrisk Center</t>
  </si>
  <si>
    <t>Søhuset</t>
  </si>
  <si>
    <t>Primær sundhed - Regionsklinikken Kalundborg</t>
  </si>
  <si>
    <t>Bo og naboskab Sydlolland - KereCenter</t>
  </si>
  <si>
    <t>Psykiatrien - RETS - Afdeling for Retspsykiatri</t>
  </si>
  <si>
    <t>Psykiatrien - BU/SYD og Næstved sygehus - Neurologi</t>
  </si>
  <si>
    <t>Koncernservice - Intern service - Nykøbing Sj.</t>
  </si>
  <si>
    <t>Psykiatrien - Fælles - Fritidscenter PNS</t>
  </si>
  <si>
    <t>Psykiatrien - RETS - P5</t>
  </si>
  <si>
    <t>Psykiatrien - Vest - DP Nykøbing Sj./Styring af den nære psykiatri</t>
  </si>
  <si>
    <t>Psykiatrien - Vest - Affektiv klinik/DP Holbæk/Psykiatrisk klinik Holbæk/V4</t>
  </si>
  <si>
    <t>Psykiatrien - RETS - P4</t>
  </si>
  <si>
    <t>Psykiatrien - RETS - P1/P2/P3</t>
  </si>
  <si>
    <t>Psykiatrien - Afd. for Specialfkt. - DP for ældre - Roskilde</t>
  </si>
  <si>
    <t>Regionshuset - Ekstern - Roskilde (Ny Østergade 16)</t>
  </si>
  <si>
    <t>Koncernservice - Lager og logistik - Køge</t>
  </si>
  <si>
    <t>Koncernservice - Lager og logistik - Holbæk</t>
  </si>
  <si>
    <t>Koncernservice - Lager og logistik - Slagelse</t>
  </si>
  <si>
    <t>Koncernservice - Lager og logistik - Ringsted</t>
  </si>
  <si>
    <t>Bo og Naboskab Sydlolland - Bochs Allé 3</t>
  </si>
  <si>
    <t>Regionshuset - Ekstern - Køge (Lykkebækvej 2)</t>
  </si>
  <si>
    <t>Psykiatrien - Fælles - Psykiatrisk Forskningsenhed - Fagbibliotek</t>
  </si>
  <si>
    <t>Koncernservice - Intern service - Køge (Glæisersvej)</t>
  </si>
  <si>
    <t>Koncernservice - Lager og logistik - Nykøbing Sj.</t>
  </si>
  <si>
    <t>Vuggestuen Væksthuset</t>
  </si>
  <si>
    <t>Uddannelsescentret</t>
  </si>
  <si>
    <t>Center for Kræft og Sundhed København</t>
  </si>
  <si>
    <t>Kultur-&amp; Fritidsforvaltningen HR-afdelingen</t>
  </si>
  <si>
    <t>Kultur-&amp; Fritidsforvaltningen - Digitaliseringsafdelingen</t>
  </si>
  <si>
    <t>Center for Opsøgende Arbejde</t>
  </si>
  <si>
    <t>Center for variable boformer 2</t>
  </si>
  <si>
    <t>Dagtilbuddet i kælderen HKP + Filialen</t>
  </si>
  <si>
    <t>Café Vigør</t>
  </si>
  <si>
    <t>Center City Projekter</t>
  </si>
  <si>
    <t>Center for Kunderettet Drift/Affald og genbrug</t>
  </si>
  <si>
    <t>Københavns Erhvervshus</t>
  </si>
  <si>
    <t>Netværkene</t>
  </si>
  <si>
    <t>ASPECT</t>
  </si>
  <si>
    <t>Fixelancen</t>
  </si>
  <si>
    <t>Ungetilbuddet</t>
  </si>
  <si>
    <t>Den integerede daginstitution Nokken</t>
  </si>
  <si>
    <t>Beredskabsafdeling</t>
  </si>
  <si>
    <t>Plejehjemmet Betty Nansen</t>
  </si>
  <si>
    <t>Fællesrådgivningen for børn og unge</t>
  </si>
  <si>
    <t>Gadepiloterne</t>
  </si>
  <si>
    <t>Stenhuggerhusene</t>
  </si>
  <si>
    <t>Ordblindeinstituttet</t>
  </si>
  <si>
    <t>FRITIDS- OG UNGDOMSKLUBBEN</t>
  </si>
  <si>
    <t>BALLERUP KOMMUNES                 PENSIONISTBOLIGER</t>
  </si>
  <si>
    <t>Plejecenter Kirstinehaven</t>
  </si>
  <si>
    <t>BØRNE- OG UNGDOMSPENSIONEN</t>
  </si>
  <si>
    <t>Plejecenter Toftehaven</t>
  </si>
  <si>
    <t>Plejecenter Lindehaven</t>
  </si>
  <si>
    <t>Plejecenter Rosenhaven</t>
  </si>
  <si>
    <t>Spildevandsanlæg</t>
  </si>
  <si>
    <t>UNGDOMSKLUB OG BYGGELEGEPLADS</t>
  </si>
  <si>
    <t>FRITIDSORDNINGEN MÅLØV SKOLE</t>
  </si>
  <si>
    <t>Hjemmeplejen Telegrafvej</t>
  </si>
  <si>
    <t>FRITIDSHJEMSGRUPPEN</t>
  </si>
  <si>
    <t>IDRÆTSKLUBBEN</t>
  </si>
  <si>
    <t>MONTERINGSVÆRKSTEDET</t>
  </si>
  <si>
    <t>Plejecenter Lundehaven</t>
  </si>
  <si>
    <t>Bofællesskaber</t>
  </si>
  <si>
    <t>Aflastningsinstitutionen Carpe Diem Huset</t>
  </si>
  <si>
    <t>Brydehuset- Behandlingsdelen</t>
  </si>
  <si>
    <t>Stedet Støttecenter</t>
  </si>
  <si>
    <t>Sundhed og Forebyggelse</t>
  </si>
  <si>
    <t>Sønderhaven</t>
  </si>
  <si>
    <t>Behandlings Center Brøndby</t>
  </si>
  <si>
    <t>Dohns Minde (Gentofte Kommune)</t>
  </si>
  <si>
    <t>Grønnemøse skole (MA)</t>
  </si>
  <si>
    <t>SFO Lundevang</t>
  </si>
  <si>
    <t>10.klasse-centret</t>
  </si>
  <si>
    <t>Sofieskolen</t>
  </si>
  <si>
    <t>Bagsværd Observationshjem</t>
  </si>
  <si>
    <t>Børnehaven Bagsværd</t>
  </si>
  <si>
    <t>Børnehaven Gladsaxe Skovbørnehave</t>
  </si>
  <si>
    <t>Børneinstitution Novo</t>
  </si>
  <si>
    <t>Børnehaven Skoleparken</t>
  </si>
  <si>
    <t>Børneinstitution Tjele Alle</t>
  </si>
  <si>
    <t>Intern Service Gladsaxe</t>
  </si>
  <si>
    <t>Gladsaxe Hjemmepleje NORD</t>
  </si>
  <si>
    <t>SFO-Søndervangskolen, Afd. Flora</t>
  </si>
  <si>
    <t>Glostrup Kommune Hjemmepleje</t>
  </si>
  <si>
    <t>SFO-Søndervangskolen, Afd. Villaen</t>
  </si>
  <si>
    <t>Projekt Sammenhæng</t>
  </si>
  <si>
    <t>Klubben i Ungdomscenteret</t>
  </si>
  <si>
    <t>Bø. Anishaven</t>
  </si>
  <si>
    <t>EGELØVPARKEN</t>
  </si>
  <si>
    <t>Lille Birkholm Center</t>
  </si>
  <si>
    <t>Grønt projekt Klausdal</t>
  </si>
  <si>
    <t>Børnehuset Springkilden</t>
  </si>
  <si>
    <t>Børnehuset Degnehuset</t>
  </si>
  <si>
    <t>Børnehuset Vejrmøllen</t>
  </si>
  <si>
    <t>Børnehuset Lyngen</t>
  </si>
  <si>
    <t>Børnehaven Poppelhus</t>
  </si>
  <si>
    <t>Børnehaven Jægerhytten</t>
  </si>
  <si>
    <t>Herstedøster Skole</t>
  </si>
  <si>
    <t>Albertslund Ungecenter</t>
  </si>
  <si>
    <t>Handbjerghus</t>
  </si>
  <si>
    <t>Søhuset Boligerne Herstedøster    Sidevej</t>
  </si>
  <si>
    <t>Albertslund Ungecenter - 10. klasse afdeling</t>
  </si>
  <si>
    <t>Økogrønt</t>
  </si>
  <si>
    <t>Børnehuset På Sporet - afd. Vognporten</t>
  </si>
  <si>
    <t>Skolepsykologisk Kontor PPR</t>
  </si>
  <si>
    <t>Børnehuset På Sporet - afd. Trinbrættet</t>
  </si>
  <si>
    <t>Børnehuset På Sporet - afd. Kanen</t>
  </si>
  <si>
    <t>SFO Avedøre - afd. Tofte</t>
  </si>
  <si>
    <t>Frydenhøj - afd Ræven</t>
  </si>
  <si>
    <t>SFO frydenhøj</t>
  </si>
  <si>
    <t>BØRNEHUSET KROGSTENSHAVE</t>
  </si>
  <si>
    <t>Engstrand - afd Engstrand</t>
  </si>
  <si>
    <t>SFO FESTNINGEN</t>
  </si>
  <si>
    <t>SFO 3høje</t>
  </si>
  <si>
    <t>SFO Præstemosen</t>
  </si>
  <si>
    <t>SFO Holmegården - afd Holmegården</t>
  </si>
  <si>
    <t>SFO RISBJERG</t>
  </si>
  <si>
    <t>SFO Gungehus - afd Atlantic</t>
  </si>
  <si>
    <t>BØRNEHUSET GODSET</t>
  </si>
  <si>
    <t>MINIGRUPPEN SOMMERFUGLEN</t>
  </si>
  <si>
    <t>SFO Gungehus - afd Rosenhøj</t>
  </si>
  <si>
    <t>SFO Gungehus - afd Lejerbo</t>
  </si>
  <si>
    <t>SFO Holmegården - afd Immerkær</t>
  </si>
  <si>
    <t>SFO Avedøre - afd. Ærtebjerg</t>
  </si>
  <si>
    <t>Børnehaven Tumlebo</t>
  </si>
  <si>
    <t>SKOLEFRITIDSORDNINGEN             CHARLOTTESKOLEN</t>
  </si>
  <si>
    <t>SKOLEFRITIDSORDNINGEN             GADEHAVESKOLEN</t>
  </si>
  <si>
    <t>SKOLEFRITIDSORDNINGEN             GRØNHØJSKOLEN</t>
  </si>
  <si>
    <t>SKOLEFRITIDSORDNINGEN             BORGERSKOLEN</t>
  </si>
  <si>
    <t>SKOLEFRITIDSORDNINGEN             SENGELØSE SKOLE</t>
  </si>
  <si>
    <t>SKOLEFRITIDSORDNINGEN             REERSLEV SKOLE</t>
  </si>
  <si>
    <t>SKOLEFRITIDSORDNINGEN             TORSTORPSKOLEN</t>
  </si>
  <si>
    <t>SKOLEFRITIDSORDNINGEN             FLØNG SKOLE</t>
  </si>
  <si>
    <t>HEDEHUSENE IDRÆTSPARK</t>
  </si>
  <si>
    <t>Pædagogisk Udviklingscenter - udlån Erik Husfeldtsvej</t>
  </si>
  <si>
    <t>TAASTRUP TEATER</t>
  </si>
  <si>
    <t>Klatretræet (afd 2)</t>
  </si>
  <si>
    <t>KLØVERHUSET</t>
  </si>
  <si>
    <t>SKOLEFRITIDSORDNINGEN             HEDEHUSENE SKOLE</t>
  </si>
  <si>
    <t>Mira</t>
  </si>
  <si>
    <t>Familiehuset i Høje Tåstrup Kommune</t>
  </si>
  <si>
    <t>Projekt Fønix</t>
  </si>
  <si>
    <t>SHC - Dagtilbud + Støttecenter + aftenklub "Fristedet"+ Dagområdet</t>
  </si>
  <si>
    <t>SUOC - Projekt Sundhed</t>
  </si>
  <si>
    <t>VIRUM SKOLES SKOLEFRITIDSORDNING</t>
  </si>
  <si>
    <t>Virum Skoles SFO</t>
  </si>
  <si>
    <t>LTK Feriehuse Marienlyst</t>
  </si>
  <si>
    <t>Stadsbiblioteket</t>
  </si>
  <si>
    <t>Sophienholm</t>
  </si>
  <si>
    <t>Brede Park</t>
  </si>
  <si>
    <t>Vuggestuen Solsikken</t>
  </si>
  <si>
    <t>Børneinstitutionen Agerkær</t>
  </si>
  <si>
    <t>Børnehaven Islev</t>
  </si>
  <si>
    <t>Bofællesskabet Rødovrevej 119</t>
  </si>
  <si>
    <t>Kirkebækskolens SFO</t>
  </si>
  <si>
    <t>Vestegnens Erhvervsknudepunkt</t>
  </si>
  <si>
    <t>Bostedet Gildbro</t>
  </si>
  <si>
    <t>Trækronernes Børnehave</t>
  </si>
  <si>
    <t>Tranegården, ældreboliger</t>
  </si>
  <si>
    <t>Ishøj Landsby Ældreboliger</t>
  </si>
  <si>
    <t>Børnehaven Allegården</t>
  </si>
  <si>
    <t>Vuggestuen Allegården</t>
  </si>
  <si>
    <t>Jershøj</t>
  </si>
  <si>
    <t>Distrikt Kastrupgårdsskolen</t>
  </si>
  <si>
    <t>Distrikt Korsvejens Skole</t>
  </si>
  <si>
    <t>Distrikt Nordregårdsskolen</t>
  </si>
  <si>
    <t>Distrikt Pilegårdsskolen</t>
  </si>
  <si>
    <t>Distrikt Skelgårdsskolen</t>
  </si>
  <si>
    <t>Distrikt Skottegårdsskolen</t>
  </si>
  <si>
    <t>SFO Gemmas Alle</t>
  </si>
  <si>
    <t>SFO Kongelundsvej</t>
  </si>
  <si>
    <t>SFO Strandgården</t>
  </si>
  <si>
    <t>Mini klubben Listedvej</t>
  </si>
  <si>
    <t>Distrikt Løjegårdsskolen</t>
  </si>
  <si>
    <t>Dagplejen, legestue Blovstrød</t>
  </si>
  <si>
    <t>Børnehuset Vestergården</t>
  </si>
  <si>
    <t>Espergærde FritidsCenter KLUB T.R.E.</t>
  </si>
  <si>
    <t>Helsingør Lokalcenter - Margarethagården</t>
  </si>
  <si>
    <t>Bostedet Holmene</t>
  </si>
  <si>
    <t>Personale Service, Modtagelse af refusioner</t>
  </si>
  <si>
    <t>SKP støtte- og kontaktperson</t>
  </si>
  <si>
    <t>BOFÆLLESSKABET GODTHÅBSVEJ</t>
  </si>
  <si>
    <t>Pensionistboliger Skansevej</t>
  </si>
  <si>
    <t>SFO Bøgelund</t>
  </si>
  <si>
    <t>Integreret institution            Dønnehuset</t>
  </si>
  <si>
    <t>Børnehaven Birkegården</t>
  </si>
  <si>
    <t>Klub Birkegården</t>
  </si>
  <si>
    <t>Udlejningsejendomme               Horsevænget</t>
  </si>
  <si>
    <t>Integreret institution            Enghuset</t>
  </si>
  <si>
    <t>SFO Kulsvierskolen</t>
  </si>
  <si>
    <t>Leg og vandring i naturen</t>
  </si>
  <si>
    <t>Hillerød Ungdomscenter</t>
  </si>
  <si>
    <t>Integreret institution            Favrholm</t>
  </si>
  <si>
    <t>SFO Lærkeparken</t>
  </si>
  <si>
    <t>Børnehaven Lærkeparken</t>
  </si>
  <si>
    <t>SFO Børnebyen</t>
  </si>
  <si>
    <t>VUGGESTUE BØRNEBYEN</t>
  </si>
  <si>
    <t>SFO Grethe Christiansen</t>
  </si>
  <si>
    <t>SKÆVINGE BIBLIOTEK</t>
  </si>
  <si>
    <t>SFO/Firkløveren</t>
  </si>
  <si>
    <t>BØRNECENTRET</t>
  </si>
  <si>
    <t>SKOLEPSYKOLOGISK RÅDGIVNING</t>
  </si>
  <si>
    <t>Være- og aktivitetssted</t>
  </si>
  <si>
    <t>Integreret Elva, afd. Elverhøjen</t>
  </si>
  <si>
    <t>Botilbud Løngangshuset</t>
  </si>
  <si>
    <t>Skævinge skolefritidsordning</t>
  </si>
  <si>
    <t>Ungecentret</t>
  </si>
  <si>
    <t>Selmersvej bo- og rehabiliteringstilbud</t>
  </si>
  <si>
    <t>Solrødgård</t>
  </si>
  <si>
    <t>Miljøcentret</t>
  </si>
  <si>
    <t>DAGINSTITUTIONEN Stjernen</t>
  </si>
  <si>
    <t>Skævinge Dagpleje</t>
  </si>
  <si>
    <t>Nødeboparken</t>
  </si>
  <si>
    <t>Døgninstitutionen Åmosen</t>
  </si>
  <si>
    <t>Bostedet Møllehuset</t>
  </si>
  <si>
    <t>JOBCENTER</t>
  </si>
  <si>
    <t>Føniks</t>
  </si>
  <si>
    <t>Kirsebæralle 1.a 1-10</t>
  </si>
  <si>
    <t>Udbetaling Danmark</t>
  </si>
  <si>
    <t>Børnehaven Kornvænget</t>
  </si>
  <si>
    <t>Georgs Æske</t>
  </si>
  <si>
    <t>Georgs Vugge</t>
  </si>
  <si>
    <t>Georgs Drage</t>
  </si>
  <si>
    <t>Kirkegårdskontoret</t>
  </si>
  <si>
    <t>Sproghuset</t>
  </si>
  <si>
    <t>Slusen</t>
  </si>
  <si>
    <t>Egedal Rådhus</t>
  </si>
  <si>
    <t>Egedal Sundhedscenter</t>
  </si>
  <si>
    <t>Satelit Stationen</t>
  </si>
  <si>
    <t>Veksø Multihal</t>
  </si>
  <si>
    <t>Børnehuset Sælen</t>
  </si>
  <si>
    <t>JobForm</t>
  </si>
  <si>
    <t>Børnehaven Lundegården</t>
  </si>
  <si>
    <t>Udviklingscenter Greve - ActionGruppen</t>
  </si>
  <si>
    <t>Hjemmeplejen Ude - U4 &amp; U5</t>
  </si>
  <si>
    <t>Center for Byråd &amp; Ledelse</t>
  </si>
  <si>
    <t>Jobcenterets Aktive tilbud- Mestringsforløb</t>
  </si>
  <si>
    <t>Skolefritidsordningen Uroksen</t>
  </si>
  <si>
    <t>HERFØLGE SVØMMEHAL</t>
  </si>
  <si>
    <t>Dagplejens legestue</t>
  </si>
  <si>
    <t>Dagplejen Ejby</t>
  </si>
  <si>
    <t>Dagplejen Vemmedrup</t>
  </si>
  <si>
    <t>Rensningsanlæg Skovbo</t>
  </si>
  <si>
    <t>SKOVBO UNGDOMSSKOLE</t>
  </si>
  <si>
    <t>Materielgården Skovbo</t>
  </si>
  <si>
    <t>Rådhuset Skovbo</t>
  </si>
  <si>
    <t>ÆLDREBOLIGERNE, ØLBY</t>
  </si>
  <si>
    <t>Ungdomsklubben                    Trandgården</t>
  </si>
  <si>
    <t>Job &amp; Uddannelsescenter</t>
  </si>
  <si>
    <t>Holmehus</t>
  </si>
  <si>
    <t>Alternativskolen</t>
  </si>
  <si>
    <t>Beskyttede boliger Nørre Boulevard</t>
  </si>
  <si>
    <t>Familiecenter Køge</t>
  </si>
  <si>
    <t>Jobcenter Køge</t>
  </si>
  <si>
    <t>Fælles- og Kulturforvaltningen</t>
  </si>
  <si>
    <t>Frit Valg Team 10</t>
  </si>
  <si>
    <t>Frit Valg Team 11</t>
  </si>
  <si>
    <t>Ejby SFO</t>
  </si>
  <si>
    <t>LYNÆS BØRNEHUS</t>
  </si>
  <si>
    <t>LEGETEK</t>
  </si>
  <si>
    <t>Hundested Børnehus</t>
  </si>
  <si>
    <t>F5 Erhvervsservice Halsnæs</t>
  </si>
  <si>
    <t>GUNDSØMAGLE BØRNEHUS afd. Smørblomsten</t>
  </si>
  <si>
    <t>GUNDSØMAGLE BØRNEHUS afd. solsikken</t>
  </si>
  <si>
    <t>GUNDSØMAGLE BØRNEHUS afd. Hyldekjær</t>
  </si>
  <si>
    <t>Børnehuset Solgården - børnehaven</t>
  </si>
  <si>
    <t>Lokalcentret Sct. Peders Stræde</t>
  </si>
  <si>
    <t>Virksomheden VIP</t>
  </si>
  <si>
    <t>Center for Socialpsykiatri - Hjemmevejlederne</t>
  </si>
  <si>
    <t>Regnbuen Vuggestue</t>
  </si>
  <si>
    <t>Teknisk drift</t>
  </si>
  <si>
    <t>BØRNEHAVEN LINDEBO</t>
  </si>
  <si>
    <t>Børnehaven Vangeledhus</t>
  </si>
  <si>
    <t>BØRNEHAVEN POPPELBO</t>
  </si>
  <si>
    <t>HAVDRUP HALLEN</t>
  </si>
  <si>
    <t>AKTIVTETSCENTER</t>
  </si>
  <si>
    <t>VUGGESTUEN TINGBO</t>
  </si>
  <si>
    <t>Børnehaven Egebo</t>
  </si>
  <si>
    <t>JERSIE SKOLEN</t>
  </si>
  <si>
    <t>JERSIE HALLEN</t>
  </si>
  <si>
    <t>SKOLEFRITIDSORDNINGEN             HJØRNET</t>
  </si>
  <si>
    <t>Ugleib SFO</t>
  </si>
  <si>
    <t>Ungeboligen Tjørnely</t>
  </si>
  <si>
    <t>Ungeboligen Elmelyparken</t>
  </si>
  <si>
    <t>Tingbo &amp; Grænsebo Vuggestue</t>
  </si>
  <si>
    <t>Modtagestationen for olie- og kemikalieaffald</t>
  </si>
  <si>
    <t>Børnehuset Tryllehytten</t>
  </si>
  <si>
    <t>Vuggestuen Regnbuen</t>
  </si>
  <si>
    <t>Daghjem</t>
  </si>
  <si>
    <t>Den Nordsjællandske Kystlivredningstjeneste</t>
  </si>
  <si>
    <t>Gribskov Kommunes Interne ServiceVirksomhed (GIV)</t>
  </si>
  <si>
    <t>Vasac - Thorshøj</t>
  </si>
  <si>
    <t>Børnehaven Moselinden</t>
  </si>
  <si>
    <t>Bofællesskabet-Højbovej</t>
  </si>
  <si>
    <t>Have Huset</t>
  </si>
  <si>
    <t>Fårevejlecentret</t>
  </si>
  <si>
    <t>Brandstationen i Asnæs</t>
  </si>
  <si>
    <t>Grevingecentret</t>
  </si>
  <si>
    <t>Hørve afdeling SFO</t>
  </si>
  <si>
    <t>Hørve afdeling Skole</t>
  </si>
  <si>
    <t>Fårevejle afdeling skole</t>
  </si>
  <si>
    <t>Hallerne i Asnæs</t>
  </si>
  <si>
    <t>Grevinge afdeling skole</t>
  </si>
  <si>
    <t>Hallerne i Nykøbing</t>
  </si>
  <si>
    <t>Billesvej Afdeling Skole</t>
  </si>
  <si>
    <t>Grønnegården</t>
  </si>
  <si>
    <t>Rørvig Havn</t>
  </si>
  <si>
    <t>Odsherred Bibliotek</t>
  </si>
  <si>
    <t>Nordskolen Afdeling Egebjerg</t>
  </si>
  <si>
    <t>Egebjerg Afdeling SFO2</t>
  </si>
  <si>
    <t>Tengslemark børnehave</t>
  </si>
  <si>
    <t>Vig Afdeling Skole</t>
  </si>
  <si>
    <t>Hallerne i Vig</t>
  </si>
  <si>
    <t>Egebjerg Afdeling Børnehave</t>
  </si>
  <si>
    <t>Nordskolen Odden Afdeling Skole</t>
  </si>
  <si>
    <t>Lilleborg børnehave</t>
  </si>
  <si>
    <t>Sognegården i Rørvig</t>
  </si>
  <si>
    <t>Røffen</t>
  </si>
  <si>
    <t>Beredskabet</t>
  </si>
  <si>
    <t>Billesvej Afdeling SFO1</t>
  </si>
  <si>
    <t>Grevinge Afdeling SFO1</t>
  </si>
  <si>
    <t>Digitalisering og IT</t>
  </si>
  <si>
    <t>Vasac særlig tilrettelagt uddann</t>
  </si>
  <si>
    <t>Odsherred Naturskole</t>
  </si>
  <si>
    <t>Grønnehaven</t>
  </si>
  <si>
    <t>Vasac Væksthuset</t>
  </si>
  <si>
    <t>Genbrugsstationen Rørvig</t>
  </si>
  <si>
    <t>Egebjerg Afdeling SFO1</t>
  </si>
  <si>
    <t>Odden Afdeling SFO1</t>
  </si>
  <si>
    <t>Fårevejle Afdeling SFO1</t>
  </si>
  <si>
    <t>Højby Afdeling SFO2</t>
  </si>
  <si>
    <t>Fårevejle Afdeling SFO2</t>
  </si>
  <si>
    <t>Team Nyttejob</t>
  </si>
  <si>
    <t>Socialpsykiatri og Rusmidler</t>
  </si>
  <si>
    <t>Det gule hus (Ungdomsboliger)</t>
  </si>
  <si>
    <t>Natur, Miljø og Trafik</t>
  </si>
  <si>
    <t>Odsherred Madservice Nord</t>
  </si>
  <si>
    <t>Odsherred Madservice syd</t>
  </si>
  <si>
    <t>Servicedistrikt Sydskolen Asnæs afdeling</t>
  </si>
  <si>
    <t>Ung i Odsherred</t>
  </si>
  <si>
    <t>Brandstationen i Lumsås</t>
  </si>
  <si>
    <t>Brandstationen i Nykøbing</t>
  </si>
  <si>
    <t>Team på tværs</t>
  </si>
  <si>
    <t>Omsorg og Sundhed</t>
  </si>
  <si>
    <t>Rusmiddelteam</t>
  </si>
  <si>
    <t>Specialgruppen</t>
  </si>
  <si>
    <t>Pleje- og omsorgsenheden          Chr. Hansensvej</t>
  </si>
  <si>
    <t>Pleje- og omsorgsenheden          Kalundborgvej</t>
  </si>
  <si>
    <t>Plejecenter Vest, Kastanie Ly</t>
  </si>
  <si>
    <t>Tuse Aktivitetscenter</t>
  </si>
  <si>
    <t>Hjemmeplejen Tuse</t>
  </si>
  <si>
    <t>Dagplejen Engskov</t>
  </si>
  <si>
    <t>Hjemmeplejen - Sygeplejersker Øst</t>
  </si>
  <si>
    <t>Sneppevej</t>
  </si>
  <si>
    <t>Engskovskolens SFO</t>
  </si>
  <si>
    <t>Aktivitetshus</t>
  </si>
  <si>
    <t>DALBY BØRNEHAVE</t>
  </si>
  <si>
    <t>Ubenyttet</t>
  </si>
  <si>
    <t>Ældreplejen, Faxe ØST</t>
  </si>
  <si>
    <t>Ungehuse, Brummen</t>
  </si>
  <si>
    <t>Faxe Mentorerne</t>
  </si>
  <si>
    <t>Faxe Sundhedscenter: Sygepleje, Sundhedsfremme og Forebyggelse, Trænings- og Aktivitet</t>
  </si>
  <si>
    <t>Rådhuset Svebølle</t>
  </si>
  <si>
    <t>Vejvæsenet Bjergsted</t>
  </si>
  <si>
    <t>Rådhuset Hvidebæk</t>
  </si>
  <si>
    <t>Administrationen i Høng</t>
  </si>
  <si>
    <t>Kalundborg Dagcenter</t>
  </si>
  <si>
    <t>PLEJEHJEMMET LILLEBO</t>
  </si>
  <si>
    <t>TRØJELØKKE BØRNEHAVE</t>
  </si>
  <si>
    <t>Sejerø Materielgård</t>
  </si>
  <si>
    <t>Kalundborg Rådhus</t>
  </si>
  <si>
    <t>Birkendehus</t>
  </si>
  <si>
    <t>Blommestien, Specialcenter Kalundborg</t>
  </si>
  <si>
    <t>Digitalisering og IKT, Den Røde Skole</t>
  </si>
  <si>
    <t>Team Vænget, Specialcenter Kalundborg</t>
  </si>
  <si>
    <t>Småbørn -  Administration</t>
  </si>
  <si>
    <t>Jobcentrets Kursusafdeling, Gørlev</t>
  </si>
  <si>
    <t>Jobcentrets Kursusafdeling, Høng</t>
  </si>
  <si>
    <t>Ørslev Fritidshus</t>
  </si>
  <si>
    <t>Støttecenter Vest</t>
  </si>
  <si>
    <t>Æblehaven - Rosenkildeparken Syd</t>
  </si>
  <si>
    <t>Beskyttede boliger</t>
  </si>
  <si>
    <t>Institut for kommunikation        Dagskolen</t>
  </si>
  <si>
    <t>Tale-Voksne Institut for          Kommunikation</t>
  </si>
  <si>
    <t>Afdelingen i Holbæk - Institut forkommunikation</t>
  </si>
  <si>
    <t>Marievangsskolens SFO</t>
  </si>
  <si>
    <t>Nørrevangsskolens SFO</t>
  </si>
  <si>
    <t>Center Hjerterummet</t>
  </si>
  <si>
    <t>Præstevangen dagtilbud</t>
  </si>
  <si>
    <t>Slagelse Klubhus</t>
  </si>
  <si>
    <t>Børnehaven Bakkelygaard</t>
  </si>
  <si>
    <t>Hjemmeplejen Område Skælskør</t>
  </si>
  <si>
    <t>Bofællesskabet Egersundvej</t>
  </si>
  <si>
    <t>Børnehaven Sputnik</t>
  </si>
  <si>
    <t>Kastanjegården</t>
  </si>
  <si>
    <t>Forældrekursus</t>
  </si>
  <si>
    <t>Projektledelse Nye muligheder</t>
  </si>
  <si>
    <t>Aktivering Ndr. Ringgade</t>
  </si>
  <si>
    <t>Fleksjobteamet</t>
  </si>
  <si>
    <t>Rengøring og Kantiner</t>
  </si>
  <si>
    <t>Club 90</t>
  </si>
  <si>
    <t>Specialcenter Vest Aktivitets- og samværstilbud</t>
  </si>
  <si>
    <t>Vikingeborgen Trelleborg</t>
  </si>
  <si>
    <t>Fritid</t>
  </si>
  <si>
    <t>Fæstningen Søbatteriet</t>
  </si>
  <si>
    <t>Backstage</t>
  </si>
  <si>
    <t>Hjemmeplejen Område Boeslunde</t>
  </si>
  <si>
    <t>Projekt Ringparken og Motalavej</t>
  </si>
  <si>
    <t>Vikarteam Slagelse</t>
  </si>
  <si>
    <t>Acaciebo</t>
  </si>
  <si>
    <t>STRØBYHALLEN</t>
  </si>
  <si>
    <t>Strøbyskolen, Skelbæk Afd.</t>
  </si>
  <si>
    <t>Rådhuset - Administrationen</t>
  </si>
  <si>
    <t>Hotherskolen, Hellested Afd.</t>
  </si>
  <si>
    <t>Hellested Børnehave</t>
  </si>
  <si>
    <t>Madservice Stevns Kommune - Køkken</t>
  </si>
  <si>
    <t>Rengørings- og Pedelkorpset</t>
  </si>
  <si>
    <t>Superklubben</t>
  </si>
  <si>
    <t>Madservice Stevns Kommune Rengøring</t>
  </si>
  <si>
    <t>Teknik og forsyning, plan og miljø (Stenlille gl. rådhus)</t>
  </si>
  <si>
    <t>Rosenhuset</t>
  </si>
  <si>
    <t>Mølleparken</t>
  </si>
  <si>
    <t>SØHUS BØRNEHAVE (børnehave)</t>
  </si>
  <si>
    <t>Vejvæsenet Holeby</t>
  </si>
  <si>
    <t>Børne- og ungerådgivning</t>
  </si>
  <si>
    <t>HOLEBYHALLEN</t>
  </si>
  <si>
    <t>Børnebakkens Vuggestue</t>
  </si>
  <si>
    <t>FALKEN</t>
  </si>
  <si>
    <t>Lolland Musikskole</t>
  </si>
  <si>
    <t>Arninge Ungdomsklub</t>
  </si>
  <si>
    <t>Materialegården RUDBJERG VEJHAL</t>
  </si>
  <si>
    <t>Fjordskolen - Vestenskovafdelingen</t>
  </si>
  <si>
    <t>Familiecenter Lolland, afdeling Rødby</t>
  </si>
  <si>
    <t>Søllested Juniorklub</t>
  </si>
  <si>
    <t>SFO Hønsehuset</t>
  </si>
  <si>
    <t>Vandloppen Børnehave</t>
  </si>
  <si>
    <t>Projektskolen</t>
  </si>
  <si>
    <t>CAR Lolland Administration</t>
  </si>
  <si>
    <t>Værkstedet Rødby</t>
  </si>
  <si>
    <t>USFOFejø</t>
  </si>
  <si>
    <t>Børnebakken</t>
  </si>
  <si>
    <t>Klub 212</t>
  </si>
  <si>
    <t>Administration - Kidnakken</t>
  </si>
  <si>
    <t>Team Halsted - Ældre &amp; Sundhed</t>
  </si>
  <si>
    <t>Rudbjerg Lokalhistoriske Arkiv</t>
  </si>
  <si>
    <t>Jobklubben Maribo</t>
  </si>
  <si>
    <t>Jobklubben Nakskov</t>
  </si>
  <si>
    <t>Aktiv-Bo Lolland                  Krogsbølleparken</t>
  </si>
  <si>
    <t>Nakskov Turistbureau</t>
  </si>
  <si>
    <t>Lolland Brandvæsen</t>
  </si>
  <si>
    <t>TOFTEGÅRD SKOLEN. Nakskov</t>
  </si>
  <si>
    <t>Skolefritidsordningen Vildbassen</t>
  </si>
  <si>
    <t>Guldborgsund Musikskole</t>
  </si>
  <si>
    <t>Car Lolland Team Afklaring</t>
  </si>
  <si>
    <t>Nakskov Havn</t>
  </si>
  <si>
    <t>Såecialbørnehaven Skovtrolden</t>
  </si>
  <si>
    <t>Neuroteam (gl Snoezelhus)</t>
  </si>
  <si>
    <t>Næstved musik og kulturskole</t>
  </si>
  <si>
    <t>BIRKEBJERGPARKENS SVØMMEHAL</t>
  </si>
  <si>
    <t>Specialnetværket Poppelhuset      Næstved</t>
  </si>
  <si>
    <t>Erhvervsklassen</t>
  </si>
  <si>
    <t>Børnehuset Ønskeøen</t>
  </si>
  <si>
    <t>Børnesundhedstjenesten</t>
  </si>
  <si>
    <t>Faxehuset</t>
  </si>
  <si>
    <t>Troldehytte Vuggestue</t>
  </si>
  <si>
    <t>Guldborgsund Handicap, adm. og ledelse</t>
  </si>
  <si>
    <t>Børnehaven Bullerhuset</t>
  </si>
  <si>
    <t>Helenehusene og SK. Helenehusene</t>
  </si>
  <si>
    <t>Plejehjem Skovvej</t>
  </si>
  <si>
    <t>Guldborgsund Handicap, §85</t>
  </si>
  <si>
    <t>Guldborgsund Handicap, Parkvej</t>
  </si>
  <si>
    <t>Guldborgsund Handicap, Stubbekøbingvej</t>
  </si>
  <si>
    <t>Guldborgsund Handicap, Nabohuset</t>
  </si>
  <si>
    <t>Guldborgsund Handicap, Syrenvænget V. aflastning</t>
  </si>
  <si>
    <t>Distrikt Nord, Adm.</t>
  </si>
  <si>
    <t>Idestrup Børnehus</t>
  </si>
  <si>
    <t>Socialpsykriatrien Støtte- og KontaktCentret</t>
  </si>
  <si>
    <t>Ejendomscenter Guldborgsund</t>
  </si>
  <si>
    <t>PRÆSTØ UNGDOMSKLUB</t>
  </si>
  <si>
    <t>ISELINGESKOLEN</t>
  </si>
  <si>
    <t>4H-gården</t>
  </si>
  <si>
    <t>Afdeling for IT</t>
  </si>
  <si>
    <t>Autisme- Døgn- Gyldenbjergvej</t>
  </si>
  <si>
    <t>Afdeling for Borger-og Arbejdsmarked</t>
  </si>
  <si>
    <t>Autisme-døgn-børnehus</t>
  </si>
  <si>
    <t>TEJN HAVN</t>
  </si>
  <si>
    <t>Bornholms Kommunale Tandpleje, Klemensker Tandpleje</t>
  </si>
  <si>
    <t>Skole Nord, Afd. Klemensker, SFO Skatten</t>
  </si>
  <si>
    <t>Svaneke Havn</t>
  </si>
  <si>
    <t>Bornholms Plejehjem og Centre, Ældrekollektivet Aarsdale</t>
  </si>
  <si>
    <t>Dagtilbud Midt, Bællacentret</t>
  </si>
  <si>
    <t>Bornholms Plejehjem og -Centre, Plejecenter Nylars</t>
  </si>
  <si>
    <t>Bornholms Kommunale Tandpleje, Aakirkeby Tandpleje</t>
  </si>
  <si>
    <t>Dagtilbud Midt, Legestedet</t>
  </si>
  <si>
    <t>Dagtilbud Midt, Aakirkeby Idrætsbørnehave</t>
  </si>
  <si>
    <t>Psykiatri og Handicap, Værestedet Nettet, område vest</t>
  </si>
  <si>
    <t>Døgnplejen Bornholm, Sygeplejerske team vest</t>
  </si>
  <si>
    <t>Bornholms Brandvæsen, Allinge Brandstation</t>
  </si>
  <si>
    <t>Bornholms Brandvæsen, Gudhjem Brandstation</t>
  </si>
  <si>
    <t>Dagtilbud Vest, Børnehuset Skatteøen</t>
  </si>
  <si>
    <t>Bornholms Brandvæsen Aakirkeby Brandstation</t>
  </si>
  <si>
    <t>Jobcenter Bornholm, CAK  TR Leg</t>
  </si>
  <si>
    <t>Jobcenter Bornholm, CAK Uldværkstedet</t>
  </si>
  <si>
    <t>BRK Ejendmsservice, Distrikt Vest (RKR Service indtil 31-12-2012)</t>
  </si>
  <si>
    <t>Bornholms Plejehjem og Centre</t>
  </si>
  <si>
    <t>Dagtilbud Bornholm</t>
  </si>
  <si>
    <t>Rønne Lystbådehavn</t>
  </si>
  <si>
    <t>DEVIKA,  Administration</t>
  </si>
  <si>
    <t>SACS, Skovlyst</t>
  </si>
  <si>
    <t>Psykiatri og Handicap, Værestedet Vestergade 1, område nord</t>
  </si>
  <si>
    <t>Psykiatri og Handicap, Åsen 13, område øst</t>
  </si>
  <si>
    <t>UngeCenter Bornholm, administration</t>
  </si>
  <si>
    <t>Bølshavn Havn</t>
  </si>
  <si>
    <t>Hammer Havn</t>
  </si>
  <si>
    <t>Sandvig Havn</t>
  </si>
  <si>
    <t>Allinge Havn</t>
  </si>
  <si>
    <t>Hans Rømer Skolen</t>
  </si>
  <si>
    <t>Bornholms Kommunale Tandpleje, administration</t>
  </si>
  <si>
    <t>DEVIKA, Lunden</t>
  </si>
  <si>
    <t>SACS Kulturhuset</t>
  </si>
  <si>
    <t>Rønneskolen, SFO Åstedet</t>
  </si>
  <si>
    <t>Psykiatri- og Handicap, Udflytterbolig Bavnet 2</t>
  </si>
  <si>
    <t>Multietnisk Kulturhus</t>
  </si>
  <si>
    <t>Vej &amp; Park Bornholm, Klemensker værksted/lager</t>
  </si>
  <si>
    <t>Vej &amp; Park Bornholm, Aakirkeby værksted/lager</t>
  </si>
  <si>
    <t>BRK Ejendomsservice, Distrikt Øst</t>
  </si>
  <si>
    <t>Psykiatri og Handicap, Bornholms Mosteri</t>
  </si>
  <si>
    <t>Bornholms Plejehjem og Centre, Hjemmet i Klemensker</t>
  </si>
  <si>
    <t>Bornholms Plejehjem og Centre, Ældrekollektivet Aarsdale, Praktiksted so.su.elever</t>
  </si>
  <si>
    <t>Bornholms Plejehjem og Centre, Toftegården, Praktiksted so.su.elever</t>
  </si>
  <si>
    <t>Bornholms Plejehjem og Centre, Aabo, Praktiksted so.su.elever</t>
  </si>
  <si>
    <t>BPC og Psykiatri og Handicap, Slottet/Botilbud B1, Praktikpl. for so.su.elever</t>
  </si>
  <si>
    <t>Bornholms Plejehjem og Centre, Nylars, Praktiksted for so.su.elever</t>
  </si>
  <si>
    <t>Bornholms Plejehjem og Centre, og Døgnplejen Bornholm,  Klippebo, Praktiksted so.su.elever</t>
  </si>
  <si>
    <t>Bornholms Plejehjem og Centre, Hjemmet i Klemensker, Praktiksted for so.su.elever</t>
  </si>
  <si>
    <t>Bornholms Plejehjem og Centre, Lunden, Praktikplads so.su.elever</t>
  </si>
  <si>
    <t>Bornholms Plejehjem og Centre, Nørremøllecentret, Praktiksted so.su.elever</t>
  </si>
  <si>
    <t>Bornholms Plejehjem og Centre, Sønderbo, Praktiksted so.su.elever</t>
  </si>
  <si>
    <t>Døgnplejen Bornholm, Vibegård, Praktikplads so.su.elever</t>
  </si>
  <si>
    <t>Døgnplejen Bornholm, Team Rønne Nord, Praktikplads so.su.elever</t>
  </si>
  <si>
    <t>Døgnplejen Bornholm, Team Rønne Vest, Praktikplads so.su.elever</t>
  </si>
  <si>
    <t>Døgnplejen Bornholm, Team Rønne Kyst, Praktikplads so.su.elever</t>
  </si>
  <si>
    <t>Døgnplejen Bornholm, Team Nexø, Praktiksted for so.su.elever</t>
  </si>
  <si>
    <t>Døgnplejen Bornholm, Team Hasle, Praktiksted so.su.elever</t>
  </si>
  <si>
    <t>Nexøhuset, Praktiksted so.su.elever</t>
  </si>
  <si>
    <t>Psykiatri og Handicap, Midtpunktet, Praktikplads so.su.elever</t>
  </si>
  <si>
    <t>Røbo, Praktiksted so.su.elever</t>
  </si>
  <si>
    <t>Rønne Botilbud, Stenbanen, Praktikplads so.su.elever</t>
  </si>
  <si>
    <t>Bornholms Familiecenter, Team Midt/Øst</t>
  </si>
  <si>
    <t>Bornholms Familiecenter, Team Nord</t>
  </si>
  <si>
    <t>Bornholms Familiecenter, Team Vest</t>
  </si>
  <si>
    <t>Center for Erhverv, Uddannelse og Beskæftigelse, STU</t>
  </si>
  <si>
    <t>Børnehaven Bulderby - Nordgården</t>
  </si>
  <si>
    <t>Solsikken, afd. Naturhaven</t>
  </si>
  <si>
    <t>Børnehuset Nysgerrium</t>
  </si>
  <si>
    <t>Økonomisk Afdeling</t>
  </si>
  <si>
    <t>Assens Madservice</t>
  </si>
  <si>
    <t>Korsvang daghjem</t>
  </si>
  <si>
    <t>Kildebakkens daghjem</t>
  </si>
  <si>
    <t>Plejeboliger Hørvangen</t>
  </si>
  <si>
    <t>Børne- og familiecenter Nord - Børneterapeuter</t>
  </si>
  <si>
    <t>Børne- og familiecenter Syd - Børneterapeuter</t>
  </si>
  <si>
    <t>Trænede terapeuter - Vissenbjerg</t>
  </si>
  <si>
    <t>Kildevangen</t>
  </si>
  <si>
    <t>Asabo-sekretariatet - §85 Korps</t>
  </si>
  <si>
    <t>Plejeboliger administration</t>
  </si>
  <si>
    <t>Erhvervs og Aktivitetscentre</t>
  </si>
  <si>
    <t>Ungepension</t>
  </si>
  <si>
    <t>BIBLIOTEK - Broby</t>
  </si>
  <si>
    <t>Bangsbo Klubberne</t>
  </si>
  <si>
    <t>Haastrup Børnehave</t>
  </si>
  <si>
    <t>BørneBakkeHus</t>
  </si>
  <si>
    <t>HEDEN-VANTINGE SKOLE</t>
  </si>
  <si>
    <t>Aktiverings- og revacenter Årslev</t>
  </si>
  <si>
    <t>Ejendommen tidligere Nr. Søby Skole</t>
  </si>
  <si>
    <t>Tandpleje - afd. Ryslinge</t>
  </si>
  <si>
    <t>Center for opholdssteder, botilbud og plejefamilier</t>
  </si>
  <si>
    <t>Fagsekretariatet Handicap og      Psykiatri</t>
  </si>
  <si>
    <t>Børnehuset Heden Vantinge</t>
  </si>
  <si>
    <t>Træning,aktivitet og rehabilitering</t>
  </si>
  <si>
    <t>Bofællesskabet Klokkebo</t>
  </si>
  <si>
    <t>Børnehuset Fjelleruphus</t>
  </si>
  <si>
    <t>Den specialiserede revalideringsindsats</t>
  </si>
  <si>
    <t>Pallehave/Lindehuset  administration</t>
  </si>
  <si>
    <t>Hillerslev</t>
  </si>
  <si>
    <t>Aastrup Skole</t>
  </si>
  <si>
    <t>Træning og Aktivitet Espe</t>
  </si>
  <si>
    <t>Bofællesskabet Egeparken 62</t>
  </si>
  <si>
    <t>BØRNEHAVEN BULDERBY</t>
  </si>
  <si>
    <t>BØRNEHAVEN PILEBY</t>
  </si>
  <si>
    <t>KRÆMMERHUSET</t>
  </si>
  <si>
    <t>Støttecenter Bakkehaven</t>
  </si>
  <si>
    <t>Midlertidig bolig - Flygtninge</t>
  </si>
  <si>
    <t>Materialegården Ullerslev, Solholm 8B</t>
  </si>
  <si>
    <t>Rådhuset Ørbæk, Stationsvej 15</t>
  </si>
  <si>
    <t>§ 85 Enkeltmandsprojekt</t>
  </si>
  <si>
    <t>Søjlen, Helgetoftevej 14A</t>
  </si>
  <si>
    <t>1 - Odense Brandvæsen, Station Åsumvej</t>
  </si>
  <si>
    <t>3 - Virksom Træning, Støttecentret Højby/Sdr. Port</t>
  </si>
  <si>
    <t>2 - Fritid og biblioteker, Østre Kulturcenter</t>
  </si>
  <si>
    <t>5 - Fritidsafdelingen, Korsløkke Ungdomsskole</t>
  </si>
  <si>
    <t>2 - Fritid og Biblioteker, Bellinge Idrætscenter</t>
  </si>
  <si>
    <t>2 - Fritid og Biblioteker, Odense Kultur- og Idrætshus</t>
  </si>
  <si>
    <t>5 - Institutionsafdelingen, Lærkeparken Vug. Børnehus</t>
  </si>
  <si>
    <t>3 - Træning Vest, Pakhus</t>
  </si>
  <si>
    <t>3 - Virksom Træning, Støttecentret Thorsgården</t>
  </si>
  <si>
    <t>3 - Virksom Træning, Støttecentret Stammen</t>
  </si>
  <si>
    <t>3 - Virksom Træning, Støttecentret Solfaldsvej/Sdr. Boulevard</t>
  </si>
  <si>
    <t>5 - Institutionsafdelingen, Specialgruppen Skattekisten</t>
  </si>
  <si>
    <t>2 - Fyns Kunstmuseum</t>
  </si>
  <si>
    <t>5 - Børn- og Familieafdelingen, Ungeafsnittet</t>
  </si>
  <si>
    <t>3 - Virksom Dialog, FBH Holluf Pile</t>
  </si>
  <si>
    <t>3 - Virksom Træning, Korup</t>
  </si>
  <si>
    <t>3 - Virksom Træning, Værkstedet</t>
  </si>
  <si>
    <t>1 - Turisme</t>
  </si>
  <si>
    <t>4 - Borgerservicecenter, Sygedagpengeudbetaling og arbejdsgiverrefusion</t>
  </si>
  <si>
    <t>BUC afdeling Ung</t>
  </si>
  <si>
    <t>GUDME DAGCENTER</t>
  </si>
  <si>
    <t>Kultur, Erhverv og udvikling</t>
  </si>
  <si>
    <t>Impuls kursuscenter</t>
  </si>
  <si>
    <t>Værestedet 7eren</t>
  </si>
  <si>
    <t>Hestehaven</t>
  </si>
  <si>
    <t>Sygeplejersker Vest</t>
  </si>
  <si>
    <t>Byhaven</t>
  </si>
  <si>
    <t>Hjemmetræning Øst</t>
  </si>
  <si>
    <t>Hjemmetræning vest</t>
  </si>
  <si>
    <t>Mærskgården</t>
  </si>
  <si>
    <t>Fremtidsfabrikken Sydfyn</t>
  </si>
  <si>
    <t>KLINTESKOLEN</t>
  </si>
  <si>
    <t>Driftsafdelingen</t>
  </si>
  <si>
    <t>Bagenkop Havn</t>
  </si>
  <si>
    <t>Børnecenter Ærø</t>
  </si>
  <si>
    <t>Børnecenter Skovly</t>
  </si>
  <si>
    <t>Asylcenter Fredericia</t>
  </si>
  <si>
    <t>Marstal Udegruppe</t>
  </si>
  <si>
    <t>Ærøskøbing Camping</t>
  </si>
  <si>
    <t>Skydebanen Ulveholm</t>
  </si>
  <si>
    <t>Ærø Kommunes Redningsberedskab</t>
  </si>
  <si>
    <t>MUSIKVÆRKSTEDET I GRAM</t>
  </si>
  <si>
    <t>MIDTSØNDERJYLLANDS MUSEUM         GRAM SLOT</t>
  </si>
  <si>
    <t>REVA-HADERSLEV</t>
  </si>
  <si>
    <t>Vejvæsen Gram</t>
  </si>
  <si>
    <t>Rådhuset Gram</t>
  </si>
  <si>
    <t>GRAM RENSNINGSANLÆG</t>
  </si>
  <si>
    <t>Haderslev Vejlager</t>
  </si>
  <si>
    <t>BØRNEHAVEN KLØFTEN</t>
  </si>
  <si>
    <t>HADERSLEV CENTRAL RENSEANLÆG</t>
  </si>
  <si>
    <t>VILSTRUP SKOLE</t>
  </si>
  <si>
    <t>HADERSLEV VANDFORSYNING</t>
  </si>
  <si>
    <t>Nederbygård</t>
  </si>
  <si>
    <t>Fællesskolen Hoptrup/Marstrup/Vilstrup - Marstrup afdelingen</t>
  </si>
  <si>
    <t>Fuglegården</t>
  </si>
  <si>
    <t>BØRNEHAVEN BRORSBØL</t>
  </si>
  <si>
    <t>Børnehuset Tumlehøjen og Lærkereden(Højgade 17)</t>
  </si>
  <si>
    <t>Brumbassen</t>
  </si>
  <si>
    <t>VOJENS RENSNINGSANLÆG</t>
  </si>
  <si>
    <t>Børnehuset Egely</t>
  </si>
  <si>
    <t>SFO Marstrup Skole</t>
  </si>
  <si>
    <t>SFO Vilstrup skole</t>
  </si>
  <si>
    <t>Solsikken,  Hjortebro SFO</t>
  </si>
  <si>
    <t>Haderslev Voksenskole</t>
  </si>
  <si>
    <t>Børne- og ungeafdelingen          Gram</t>
  </si>
  <si>
    <t>Gram Museum</t>
  </si>
  <si>
    <t>Skausminde Områdecenter</t>
  </si>
  <si>
    <t>Den centrale stab</t>
  </si>
  <si>
    <t>Vikarkorpset</t>
  </si>
  <si>
    <t>Arbejdsmarked</t>
  </si>
  <si>
    <t>Drift Øst</t>
  </si>
  <si>
    <t>BF-Børnehaver</t>
  </si>
  <si>
    <t>BF-dagtilbud i andre kommuner</t>
  </si>
  <si>
    <t>Vedsted Børnehave</t>
  </si>
  <si>
    <t>Vonsbæk Børnehus</t>
  </si>
  <si>
    <t>Bølgen</t>
  </si>
  <si>
    <t>Døgntilbud</t>
  </si>
  <si>
    <t>BF Handicapområdet</t>
  </si>
  <si>
    <t>BF Socialområdet Vojens</t>
  </si>
  <si>
    <t>Cathrine Asylets</t>
  </si>
  <si>
    <t>Børnehaven Sønder Otting, Rabensvej</t>
  </si>
  <si>
    <t>Børnehaven Sønder Otting, Aarøsundvej</t>
  </si>
  <si>
    <t>Sct. Georgs Gården</t>
  </si>
  <si>
    <t>Helsehjemmet - Projekt Aabenraa</t>
  </si>
  <si>
    <t>Skærmede enhed Galstedvej</t>
  </si>
  <si>
    <t>ServiceCenter</t>
  </si>
  <si>
    <t>Forsikringsteam</t>
  </si>
  <si>
    <t>Kontaktpersonkorps</t>
  </si>
  <si>
    <t>Grindsted Svømmehal og Hedehallen</t>
  </si>
  <si>
    <t>Rensningsanlægget Grindsted</t>
  </si>
  <si>
    <t>Lejrskolen I.P. Nielsens Hjem</t>
  </si>
  <si>
    <t>Biblioteket Augustenborg</t>
  </si>
  <si>
    <t>Biblioteket Nordborg</t>
  </si>
  <si>
    <t>Bakkensbro Skole</t>
  </si>
  <si>
    <t>Dybbøl Børnehus</t>
  </si>
  <si>
    <t>Botilbud Løvkær</t>
  </si>
  <si>
    <t>Social og Sundhed - Sundhed og Handicap</t>
  </si>
  <si>
    <t>Humlehøj-Hallerne</t>
  </si>
  <si>
    <t>Amaliehaven 20 Nye Ældreboliger 8Æ28</t>
  </si>
  <si>
    <t>DEN LILLE BØRNEHAVE AGERSKOV</t>
  </si>
  <si>
    <t>Tønder Kommune</t>
  </si>
  <si>
    <t>BREDEBRO BIBLIOTEK</t>
  </si>
  <si>
    <t>BREDEBRO UNGDOMSSKOLE</t>
  </si>
  <si>
    <t>HØJER HOVEDBIBLIOTEK</t>
  </si>
  <si>
    <t>SKOLEFRITIDSORDNING DIGESKOLEN    KRUDTUGLEN</t>
  </si>
  <si>
    <t>Botilbud Solgården</t>
  </si>
  <si>
    <t>Sundhedsforvaltningen</t>
  </si>
  <si>
    <t>TOFTLUND FRILUFTBAD</t>
  </si>
  <si>
    <t>Vuggestuen Tønder</t>
  </si>
  <si>
    <t>Tønder skole SFO</t>
  </si>
  <si>
    <t>TURISTFORENING</t>
  </si>
  <si>
    <t>Butikscenter Lakolk</t>
  </si>
  <si>
    <t>BØRNEHAVEN KERNEN</t>
  </si>
  <si>
    <t>FREIZEITKLUB HOYER</t>
  </si>
  <si>
    <t>Vestsønderjyllands Erhvervs-      og Udviklingssekretariat</t>
  </si>
  <si>
    <t>VESTSØNDERJYLLANDS INTEGRATIONSKONTOR</t>
  </si>
  <si>
    <t>SOCIAL PSYKIATRISK SUNDHUSET</t>
  </si>
  <si>
    <t>Pleje- omsorgsafdelingen</t>
  </si>
  <si>
    <t>Elmevej 22 A-B</t>
  </si>
  <si>
    <t>Projekt Sporskifter</t>
  </si>
  <si>
    <t>Projekt Indenfor Skærbæk</t>
  </si>
  <si>
    <t>Tønder kommunale Musikskole</t>
  </si>
  <si>
    <t>TOFTLUND DISTRIKTSSKOLE</t>
  </si>
  <si>
    <t>Social psykiatrien</t>
  </si>
  <si>
    <t>Hjemmetræning</t>
  </si>
  <si>
    <t>Specialcenter RABU - Esbjerg</t>
  </si>
  <si>
    <t>Udviklingscenter Esbjerg - Vestkysthusene, Multicentret</t>
  </si>
  <si>
    <t>Genbrugsplads Bramming</t>
  </si>
  <si>
    <t>Hjerting Skole                    Afdelingen Hjertingparken</t>
  </si>
  <si>
    <t>Entreprenør - Ribe</t>
  </si>
  <si>
    <t>KARSTENSMINDE OMRÅDECENTER</t>
  </si>
  <si>
    <t>Genbrugsplads Ribe</t>
  </si>
  <si>
    <t>Entreprenør - Esbjerg</t>
  </si>
  <si>
    <t>Udviklingscenter Esbjerg - Voksen Vejledning, Botilbuddet Jernbanegade</t>
  </si>
  <si>
    <t>Biblioteket Tjæreborg</t>
  </si>
  <si>
    <t>Familierådgivning NORD</t>
  </si>
  <si>
    <t>Ribe Plejecenter</t>
  </si>
  <si>
    <t>Himmelekspressen</t>
  </si>
  <si>
    <t>Udviklingscenter Esbjerg - Voksen Vejledning, Støttecenter Hedebo</t>
  </si>
  <si>
    <t>Udviklingscenter Esbjerg - Voksen Vejledning Administration</t>
  </si>
  <si>
    <t>Socialt Rehabiliteringscenter - EH Aktiv Læring</t>
  </si>
  <si>
    <t>Kraftcenter - Kraftcenter for Unge</t>
  </si>
  <si>
    <t>Esbjerg kommune                   Ribe Kom. Ældreboliger afd.04 681</t>
  </si>
  <si>
    <t>Beboer- og Aktivitetshuset        Hedelundgård</t>
  </si>
  <si>
    <t>Socialt Rehabiliteringscenter - Bostedet Trinbrættet</t>
  </si>
  <si>
    <t>Job- og aktivitetscentret, Kantinen på Grindsted Gymnasium og HF, Tinghusgade, Grindsted</t>
  </si>
  <si>
    <t>Entreprenør - Bramming</t>
  </si>
  <si>
    <t>Seksualvejledningsklinikken</t>
  </si>
  <si>
    <t>Storkereden</t>
  </si>
  <si>
    <t>Udviklingscenter Ribe - Aktivitetstilbuddet</t>
  </si>
  <si>
    <t>Socialt Rehabiliteringscenter - Hjerneskadeteam Ribe</t>
  </si>
  <si>
    <t>Tobakken</t>
  </si>
  <si>
    <t>Beskæftigelsen - Job i Erhverv</t>
  </si>
  <si>
    <t>Sønderrisskolen - Saturnvænget</t>
  </si>
  <si>
    <t>Administrationsbygningen Kirkegade</t>
  </si>
  <si>
    <t>Børnecenter - Familiepleje</t>
  </si>
  <si>
    <t>Ungdomsskolen - Crossbanen</t>
  </si>
  <si>
    <t>Eventsekretariatet</t>
  </si>
  <si>
    <t>Biblioteket Fanø, Sønderho</t>
  </si>
  <si>
    <t>Specialrådgivning (Familie)</t>
  </si>
  <si>
    <t>Familiens Hus Ribe</t>
  </si>
  <si>
    <t>Pædagogik &amp; Undervisning - Fysioterapeuterne</t>
  </si>
  <si>
    <t>VRØGUM BØRNEHAVE</t>
  </si>
  <si>
    <t>Børnehuset Lysningen</t>
  </si>
  <si>
    <t>Søndre Plantage Varde</t>
  </si>
  <si>
    <t>SFO KRATHUSET</t>
  </si>
  <si>
    <t>Ølgod Skole 0-2</t>
  </si>
  <si>
    <t>HELSECENTRET</t>
  </si>
  <si>
    <t>Billum Børnehave</t>
  </si>
  <si>
    <t>Ældreboligcentret Vidagerhus</t>
  </si>
  <si>
    <t>Varde Lokalhistoriske Arkiv</t>
  </si>
  <si>
    <t>Skolen Ved Engen</t>
  </si>
  <si>
    <t>Go' Mad Til Børn</t>
  </si>
  <si>
    <t>Jordfyldeplads Vejen</t>
  </si>
  <si>
    <t>Askov-Malt Ungdomsklub</t>
  </si>
  <si>
    <t>Omlasteplads</t>
  </si>
  <si>
    <t>Bovrup Aktivcenter</t>
  </si>
  <si>
    <t>Kliplev Plejecenter</t>
  </si>
  <si>
    <t>Ungdomsskolen Lundtoft afdeling</t>
  </si>
  <si>
    <t>Bolderslev Fritidscenter</t>
  </si>
  <si>
    <t>Naturbørnehaven Rødekro</t>
  </si>
  <si>
    <t>Boenheden Stubbæk</t>
  </si>
  <si>
    <t>Mamma Mia</t>
  </si>
  <si>
    <t>Ungdomsskolen Rødekro afdeling</t>
  </si>
  <si>
    <t>Hjemmeplejen Område Syd (Tinglev / Bylderup)</t>
  </si>
  <si>
    <t>Aabenraa Svømme- og Idrætscenter</t>
  </si>
  <si>
    <t>Aabenraa Havn (fiktiv / løn)</t>
  </si>
  <si>
    <t>Fjordbakkeskolen, Taulov fritidscenter</t>
  </si>
  <si>
    <t>Kirstinebergskolen, BØGESKOV FRITIDSKLUB</t>
  </si>
  <si>
    <t>Ullerup Bæk Skolen, Afd. Damvej Fritid</t>
  </si>
  <si>
    <t>Kirstinebjergskolen, Afd. Fr. Hansens Allé Fritid</t>
  </si>
  <si>
    <t>Kirstinebergskolen, Afd. Nymarksvej Fritid</t>
  </si>
  <si>
    <t>KØBMAGERGADES SKOLE</t>
  </si>
  <si>
    <t>Fjordbakkeskolen, afd. Skærbæk</t>
  </si>
  <si>
    <t>TROLDEHUSET</t>
  </si>
  <si>
    <t>AKTIVITETSHUSET JUPITER</t>
  </si>
  <si>
    <t>Erritsø Fællesskole, BASEN</t>
  </si>
  <si>
    <t>Kirstinebergskolen, Klubben</t>
  </si>
  <si>
    <t>Jobcenter Fredericia</t>
  </si>
  <si>
    <t>Ullerup Bæk Skolen, Skolesvinget Fritid</t>
  </si>
  <si>
    <t>Ullerup Bæk Skolen, Afd. Skjoldborgsvej Fritid</t>
  </si>
  <si>
    <t>Fjordbakkeskolen, afd. Taulov Fritid</t>
  </si>
  <si>
    <t>Erritsø Fællesskole, Højmosen Fritid</t>
  </si>
  <si>
    <t>Kirstinebjergskolen, Afd. Bøgeskovvej Fritid</t>
  </si>
  <si>
    <t>SFO Treldevejens skole</t>
  </si>
  <si>
    <t>Kirstinebjergskolen, Afd. Høgevej Fritid</t>
  </si>
  <si>
    <t>SFO Købmagergades skole</t>
  </si>
  <si>
    <t>Kirstinebjergskolen, Afd. Indre Ringvej Fritid</t>
  </si>
  <si>
    <t>Erritsø Fællesskole, Krogsager Fritid</t>
  </si>
  <si>
    <t>Plejens Vikarkorps</t>
  </si>
  <si>
    <t>Jupitervej Bo-Fællesskab</t>
  </si>
  <si>
    <t>Opgangsfællesskabet AspBo</t>
  </si>
  <si>
    <t>Bofællesskabet HippoCampus</t>
  </si>
  <si>
    <t>Klub AspBo</t>
  </si>
  <si>
    <t>Onsdagsklubben</t>
  </si>
  <si>
    <t>Frederiksodde Skole</t>
  </si>
  <si>
    <t>Frederiksodde Skole, Afd. Indre Ringvej A</t>
  </si>
  <si>
    <t>BRÆDSTRUP SKOLE                   SKOLEPSYKOLOGEN</t>
  </si>
  <si>
    <t>BRÆDSTRUP RUTEBILSTATION</t>
  </si>
  <si>
    <t>NØRRELIDE ÆLDRECENTER</t>
  </si>
  <si>
    <t>Lindehøj Centret</t>
  </si>
  <si>
    <t>Baghuset</t>
  </si>
  <si>
    <t>BØRNEFAMILIECENTER SYD</t>
  </si>
  <si>
    <t>Særlig tilrettelagt Ungdomsuddannelse</t>
  </si>
  <si>
    <t>Cafe Den Hvide Hest</t>
  </si>
  <si>
    <t>Komediehuset</t>
  </si>
  <si>
    <t>Døgninstitution Borgmesterbakken</t>
  </si>
  <si>
    <t>Døgninstutionen Gasvej</t>
  </si>
  <si>
    <t>Døgntilbud - Gasvej 7</t>
  </si>
  <si>
    <t>Ungdomsskolens Bankagerafdeling</t>
  </si>
  <si>
    <t>Plejecenter Basagerhus</t>
  </si>
  <si>
    <t>Fynslundskolens SFO - Børnehave</t>
  </si>
  <si>
    <t>Kongsbjergskolens SFO - Dollerupgård</t>
  </si>
  <si>
    <t>Engsøens Børnehus</t>
  </si>
  <si>
    <t>Kløverbo</t>
  </si>
  <si>
    <t>Sundhedscenter Kolding</t>
  </si>
  <si>
    <t>Kommunale ejendomme</t>
  </si>
  <si>
    <t>Ejendomme &amp; Bolig</t>
  </si>
  <si>
    <t>Natur &amp; Vand</t>
  </si>
  <si>
    <t>Trafik</t>
  </si>
  <si>
    <t>Eltang SFO - Børnehave</t>
  </si>
  <si>
    <t>Distriktshjemmevejledningen</t>
  </si>
  <si>
    <t>Aflastningsstedet Kernen</t>
  </si>
  <si>
    <t>Grenen</t>
  </si>
  <si>
    <t>Vejle Kommunale Ungdomsskole, afd. Ødsted</t>
  </si>
  <si>
    <t>Børne- &amp; Familiecentret</t>
  </si>
  <si>
    <t>Vejle Kommune - Kultur og Fritid</t>
  </si>
  <si>
    <t>Egtved Skole - afdeling Overgårdens Skole</t>
  </si>
  <si>
    <t>Spurvetoften - Buen 22</t>
  </si>
  <si>
    <t>Børne- &amp; Familieteamet</t>
  </si>
  <si>
    <t>Virkelyst - Aflastning</t>
  </si>
  <si>
    <t>SKIFTESPORET</t>
  </si>
  <si>
    <t>BIRKELUND</t>
  </si>
  <si>
    <t>Caféen</t>
  </si>
  <si>
    <t>MOSAIKKEN</t>
  </si>
  <si>
    <t>Bofællesskabet Thrigesvej</t>
  </si>
  <si>
    <t>Huset No 7</t>
  </si>
  <si>
    <t>Feldborg Børneunivers Fritidshjem</t>
  </si>
  <si>
    <t>Aulum Tandklinik</t>
  </si>
  <si>
    <t>Hammerum Tandklinik</t>
  </si>
  <si>
    <t>Kibæk Tandklinik</t>
  </si>
  <si>
    <t>Lind Tandklinik</t>
  </si>
  <si>
    <t>Lundgård Tandklinik</t>
  </si>
  <si>
    <t>Snejbjerg Tandklinik</t>
  </si>
  <si>
    <t>Sunds Tandklinik</t>
  </si>
  <si>
    <t>Sønderager Tandklinik</t>
  </si>
  <si>
    <t>HOLSTEBRO BRANDSTATION</t>
  </si>
  <si>
    <t>BØRNEHUSET GRØNNINGEN</t>
  </si>
  <si>
    <t>Jobcenter Holstebro</t>
  </si>
  <si>
    <t>Børn &amp; Ungeklinikken</t>
  </si>
  <si>
    <t>Botilbuddet Fredericiagade</t>
  </si>
  <si>
    <t>THYBORØN SKOLETANDPLEJE</t>
  </si>
  <si>
    <t>THYHOLM UNGDOMSSKOLE</t>
  </si>
  <si>
    <t>Gimsing dagtilbud børnehave</t>
  </si>
  <si>
    <t>Aktivitetscenter Struer</t>
  </si>
  <si>
    <t>Børnehuset Uglen</t>
  </si>
  <si>
    <t>Skovstjernen</t>
  </si>
  <si>
    <t>Børn og unge rådgivningen</t>
  </si>
  <si>
    <t>PLEJEHJEMMET LYNGBYGÅRD</t>
  </si>
  <si>
    <t>GRØNNEGÅRDENS PENSIONISTBOLIGER</t>
  </si>
  <si>
    <t>PLEJEHJEMMET NØRREVANG</t>
  </si>
  <si>
    <t>Genbrugsbutik Grenaa</t>
  </si>
  <si>
    <t>Djurslandsskolen - Damgården</t>
  </si>
  <si>
    <t>Djurslandsskolen - Fjellerup Afd.</t>
  </si>
  <si>
    <t>Djurslandsskolen - Stenvad Afd.</t>
  </si>
  <si>
    <t>Skole - Hadbjerg Skole</t>
  </si>
  <si>
    <t>SFO - Hadbjerg Skoles SFO</t>
  </si>
  <si>
    <t>SFO - Hadsten Skoles SFO</t>
  </si>
  <si>
    <t>Skole - Hadsten Skole</t>
  </si>
  <si>
    <t>Tandplejen - Hadsten skole</t>
  </si>
  <si>
    <t>Skole - Østervangskolen</t>
  </si>
  <si>
    <t>Hjemmeplejen - Favrskov Øst</t>
  </si>
  <si>
    <t>SFO - Bavnehøjskolens SFO</t>
  </si>
  <si>
    <t>Skole - Bavnehøjskolen</t>
  </si>
  <si>
    <t>Beskæftigelsescentret Hadsten</t>
  </si>
  <si>
    <t>Tandplejen - Skovvangsskolen</t>
  </si>
  <si>
    <t>Skole - Skovvangskolen</t>
  </si>
  <si>
    <t>Skole - Søndervangskolen</t>
  </si>
  <si>
    <t>SFO - Bølgen</t>
  </si>
  <si>
    <t>SFO - Rønbækskolens SFO</t>
  </si>
  <si>
    <t>SFO - Præstemarkskolens SFO</t>
  </si>
  <si>
    <t>SFO - Haldum-Hinnerup Skoles SFO (Valhalla)</t>
  </si>
  <si>
    <t>Skole - Korsholm Skole</t>
  </si>
  <si>
    <t>Børnehaven Elmegården</t>
  </si>
  <si>
    <t>Skole - Præstemarkskolen</t>
  </si>
  <si>
    <t>Skole - Haldum-Hinnerup Skole</t>
  </si>
  <si>
    <t>Skole - Rønbækskolen</t>
  </si>
  <si>
    <t>Tandplejen - Rønbækskolen</t>
  </si>
  <si>
    <t>Skole - Lilleåskolen</t>
  </si>
  <si>
    <t>SFO - Lilleåskolens SFO</t>
  </si>
  <si>
    <t>Skole - Ulstrup Skole</t>
  </si>
  <si>
    <t>SFO - Ulstrup Skoles SFO</t>
  </si>
  <si>
    <t>VELLEV SKOLE</t>
  </si>
  <si>
    <t>Skole - Tungelundskolen</t>
  </si>
  <si>
    <t>SFO - Tungelundskolens SFO</t>
  </si>
  <si>
    <t>SFO - Korsholm Skoles SFO</t>
  </si>
  <si>
    <t>SFO - Bifrost</t>
  </si>
  <si>
    <t>Skole - Heldagsskolen</t>
  </si>
  <si>
    <t>VELLEV BØRNEHUS OG SKOLEFRITIDSORDNING</t>
  </si>
  <si>
    <t>Tandplejen - Administrationen - Skoletandplejen</t>
  </si>
  <si>
    <t>SFO - Østervangskolens SFO</t>
  </si>
  <si>
    <t>Bofællesskabet Hindhøjen 89-105</t>
  </si>
  <si>
    <t>Serviceholdet - Jobcentret</t>
  </si>
  <si>
    <t>Hadbjerg Skole Klub</t>
  </si>
  <si>
    <t>Hammel Fritidscenter</t>
  </si>
  <si>
    <t>Skole - Skovvangskolen Hammel, 10 klasses tilbud</t>
  </si>
  <si>
    <t>Tandplejen - Søndervangskolen</t>
  </si>
  <si>
    <t>Tandplejen - Lilleåskolen</t>
  </si>
  <si>
    <t>Tandplejen - Haldum-Hinnerup skolen</t>
  </si>
  <si>
    <t>Tandplejen - Præstemarkskolen</t>
  </si>
  <si>
    <t>Rusmiddelcenter Favrskov</t>
  </si>
  <si>
    <t>Bostøtte Socialpsykiatri - Hammel</t>
  </si>
  <si>
    <t>Bostøtte Socialpsykiatri - Hinnerup</t>
  </si>
  <si>
    <t>Hjemmeplejen - Favrskov Vest</t>
  </si>
  <si>
    <t>Administration (af licenser) Skoler</t>
  </si>
  <si>
    <t>Administration (af licenser) Dagtilbud</t>
  </si>
  <si>
    <t>Plejecentre Favrskov Nord - Demens teamet – daghjem / kontor</t>
  </si>
  <si>
    <t>Plejecentre Favrskov Nord - Demens teamet – kolonihave</t>
  </si>
  <si>
    <t>Ebeltoft Museum</t>
  </si>
  <si>
    <t>FARVERGÅRDEN</t>
  </si>
  <si>
    <t>DET GAMLE RÅDHUS</t>
  </si>
  <si>
    <t>EBELTOFT BYHISTORISKE ARKIV</t>
  </si>
  <si>
    <t>MUSEET PÅ HELGENÆS PRÆSTEGÅRD</t>
  </si>
  <si>
    <t>DRONNINGBORG AKTIVITETSCENTER</t>
  </si>
  <si>
    <t>Ungdomspensionen Vester Alle</t>
  </si>
  <si>
    <t>VESTBAKKESKOLENS SKOLEFRITIDSORDNING</t>
  </si>
  <si>
    <t>Naturfidusen</t>
  </si>
  <si>
    <t>Genbrugsstation Langå</t>
  </si>
  <si>
    <t>LANGÅ BIBLIOTEK</t>
  </si>
  <si>
    <t>Aktivitetscenter</t>
  </si>
  <si>
    <t>Egelundgård Langå ejendom</t>
  </si>
  <si>
    <t>PROJEKTGÅRDEN</t>
  </si>
  <si>
    <t>TANDKLINIKKEN VED LANGÅ SKOLE</t>
  </si>
  <si>
    <t>LANGÅ RENSNINGSANLÆG</t>
  </si>
  <si>
    <t>WEEKENDHYTTEN</t>
  </si>
  <si>
    <t>TANDKLINIKKEN VED KORSHØJSKOLEN</t>
  </si>
  <si>
    <t>BJERREGRAVHALLEN</t>
  </si>
  <si>
    <t>BØRNETANDKLINIKKEN VED            BLICHERSKOLEN</t>
  </si>
  <si>
    <t>Erhvervscentret Purhus</t>
  </si>
  <si>
    <t>Materialegården Purhus</t>
  </si>
  <si>
    <t>BJERREGRAV ÆLDRECENTER</t>
  </si>
  <si>
    <t>VORUP BIBLIOTEK</t>
  </si>
  <si>
    <t>OMRÅDECENTER VORUP</t>
  </si>
  <si>
    <t>HELLIGÅNDSHUSET</t>
  </si>
  <si>
    <t>FLYVEPLADSEN VED HØJSLET</t>
  </si>
  <si>
    <t>JUNIORKLUBBEN LOKALCENTRET        HØRHAVEN</t>
  </si>
  <si>
    <t>KRISTRUP BIBLIOTEK</t>
  </si>
  <si>
    <t>DAGCENTRET KLUB 85</t>
  </si>
  <si>
    <t>Musik- og teaterhus Værket</t>
  </si>
  <si>
    <t>BOFÆLLESSKAB SKELVANGSVEJ</t>
  </si>
  <si>
    <t>DRONNINGBORG BIBLIOTEK</t>
  </si>
  <si>
    <t>BØRNEHAVEN KÆRNEHUSET</t>
  </si>
  <si>
    <t>BOFÆLLESSKABET KOLLEV</t>
  </si>
  <si>
    <t>Ejendommen Vestergade</t>
  </si>
  <si>
    <t>VUGGESTUEN VIBORGVEJ</t>
  </si>
  <si>
    <t>NYVANG FRITIDSHJEM</t>
  </si>
  <si>
    <t>JUNIORKLUBBEN NYVANG</t>
  </si>
  <si>
    <t>NATURSKOLEN FUSSINGØ</t>
  </si>
  <si>
    <t>Tandplejen Sønderhald</t>
  </si>
  <si>
    <t>Flygtninge/Integrationskontor     Randers</t>
  </si>
  <si>
    <t>PURHUS-HALLEN</t>
  </si>
  <si>
    <t>UNGEKONTAKTEN</t>
  </si>
  <si>
    <t>TEMPACT KRONJYLLAND</t>
  </si>
  <si>
    <t>Bocenter Harridslev</t>
  </si>
  <si>
    <t>Spentruphallen</t>
  </si>
  <si>
    <t>Gården                            Industriservice Nyholm</t>
  </si>
  <si>
    <t>CBR-Randers</t>
  </si>
  <si>
    <t>Bofællesskaber Handihuset</t>
  </si>
  <si>
    <t>Mejlby Kraftvarmeværk</t>
  </si>
  <si>
    <t>mellemdepot for genbrugsasfalt</t>
  </si>
  <si>
    <t>DEN SOCIALE DØGNBUTIK</t>
  </si>
  <si>
    <t>Nordbyprojektet</t>
  </si>
  <si>
    <t>SFO Firkløverskolen               Mørke afd.</t>
  </si>
  <si>
    <t>Center for forebyggelse</t>
  </si>
  <si>
    <t>Korshøjcentret</t>
  </si>
  <si>
    <t>Støttecenter Stuen</t>
  </si>
  <si>
    <t>Støttecenter Solsorten</t>
  </si>
  <si>
    <t>Børnehaven Smørhullet</t>
  </si>
  <si>
    <t>Bostedet Rs. Hougårdsvej 2B</t>
  </si>
  <si>
    <t>Bostedet Vedøvej 3</t>
  </si>
  <si>
    <t>Bostedet Spentrup</t>
  </si>
  <si>
    <t>Nordre Kirkegård</t>
  </si>
  <si>
    <t>NetVærket</t>
  </si>
  <si>
    <t>Registrering af affald fra private</t>
  </si>
  <si>
    <t>Tjærbyvejens Børnehave</t>
  </si>
  <si>
    <t>Rotationsprojekt ADM</t>
  </si>
  <si>
    <t>Rotationsprojekt SÆ</t>
  </si>
  <si>
    <t>Asferg Genbrugsplads</t>
  </si>
  <si>
    <t>Ø. Tørslev Genbrugsplads</t>
  </si>
  <si>
    <t>Randers Brandvæsen</t>
  </si>
  <si>
    <t>Omlasten, Randers Affaldsterminal</t>
  </si>
  <si>
    <t>Sorteringsanlægget, Randers Affaldsterminal</t>
  </si>
  <si>
    <t>Kompostpladsen, Randers Affaldsterminal</t>
  </si>
  <si>
    <t>Papirhallen, Randers Affaldsterminal</t>
  </si>
  <si>
    <t>Sorterpladsen, Randers Affaldsterminal</t>
  </si>
  <si>
    <t>Genbrugspladsen, Randers</t>
  </si>
  <si>
    <t>CSV Randers's ungdomsuddannelse</t>
  </si>
  <si>
    <t>Projekt effekten af ”Gravide Coach”</t>
  </si>
  <si>
    <t>Område Nord Bakkegården</t>
  </si>
  <si>
    <t>Område Nord Sygeplejeleder</t>
  </si>
  <si>
    <t>Område Nord Træning og aktivitet</t>
  </si>
  <si>
    <t>Område Nord Caféer</t>
  </si>
  <si>
    <t>Omr NORD Spentrup - Møllevang Solsorten</t>
  </si>
  <si>
    <t>Omr NORD Spentrup - Møllevang Fritvalg</t>
  </si>
  <si>
    <t>Omr NORD Øster Tørslev - Havndal Fritvalg</t>
  </si>
  <si>
    <t>Daginstitutionen Kærsgård</t>
  </si>
  <si>
    <t>Botilbuddet Tulipanvej 11</t>
  </si>
  <si>
    <t>ALKOHOLRÅDGIVNINGEN I SILKEBORG</t>
  </si>
  <si>
    <t>MINIINSTITUTIONEN HØJEN</t>
  </si>
  <si>
    <t>Botilbuddet Kejlstrupvej</t>
  </si>
  <si>
    <t>Bofælesskaberne</t>
  </si>
  <si>
    <t>Botilbuddene Kejlstrupvej</t>
  </si>
  <si>
    <t>Cafe på Vejen</t>
  </si>
  <si>
    <t>Fokuscenter</t>
  </si>
  <si>
    <t>Botilbuddet Fyrrevænget</t>
  </si>
  <si>
    <t>Århus Krisecenter</t>
  </si>
  <si>
    <t>BEHANDLINGSHJEMMET ÅHAVEN</t>
  </si>
  <si>
    <t>BOINSTITUTIONEN TUESTEN</t>
  </si>
  <si>
    <t>Fritid og Ungdom Nord afd. Børnenes Hus</t>
  </si>
  <si>
    <t>DAGCENTRET ABILDHUS</t>
  </si>
  <si>
    <t>Fritid og Ungdom Syd afd. Legepladsen Rundhøj</t>
  </si>
  <si>
    <t>Fritid og Ungdom Vest afd. Legepladsen Bispehaven</t>
  </si>
  <si>
    <t>Fritid og Ungdom Syd afd. Legepladsen Vidtskue</t>
  </si>
  <si>
    <t>FAMILIEVÆRKSTEDET NORD            BODØVEJ</t>
  </si>
  <si>
    <t>Dagtilbud 8411 - Solbjerg afd. Bøgevangen 101</t>
  </si>
  <si>
    <t>FAMILIEVEJLEDNINGSKONTORET RISSKOV</t>
  </si>
  <si>
    <t>Familieværkstedet</t>
  </si>
  <si>
    <t>Dagtilbud 7341 - Rundhøj afd Hjulbjergvej 121</t>
  </si>
  <si>
    <t>Fritid og Ungdom Syd afd. Klubben Rosenvang</t>
  </si>
  <si>
    <t>Fritids og Ungdom Vest afd. Huset Engdal-Ungdomskolen</t>
  </si>
  <si>
    <t>SFO Bavnehøj Skole afd. Koltvej 49</t>
  </si>
  <si>
    <t>Center for Administration og Ejendomme, Magistratsafdelingen for Teknik og Miljø, Aarhus Kommune</t>
  </si>
  <si>
    <t>Aarhus Brandvæsen, Center for Miljø og Energi, Magistratsafdelingen for Teknik og Miljø, Aarhus Kommune</t>
  </si>
  <si>
    <t>Fritid og Ungdom Nord afd. UNGDOMSSKOLEN NORD</t>
  </si>
  <si>
    <t>Byggeri, Center for Miljø og Energi, Magistratsafdelingen for Teknik og Miljø, Aarhus Kommune</t>
  </si>
  <si>
    <t>SFO Mårslet Skole afd. Testrupvej 8</t>
  </si>
  <si>
    <t>Familiekontor Centrum</t>
  </si>
  <si>
    <t>Affaldscenter, AffaldVarme, Center for Miljø og Energi, Magistratsafdelingen for Teknik og Miljø, Aarhus Kommu</t>
  </si>
  <si>
    <t>Farligt Affald, AffaldVarme, Center for Miljø og Energi, Magistratsafdelingen for Teknik og Miljø, Aarhus Komm</t>
  </si>
  <si>
    <t>ÅRHUS KOMMUNE, STØTTE- OG KONTAKTPERSONSORDNING</t>
  </si>
  <si>
    <t>Dagtilbud 3531 - Skejby-Vorrevang afd. Fyrkatvej 1-3</t>
  </si>
  <si>
    <t>FU Område 8 - Oddervej afd. Solbjerg Hovedgade 90 C</t>
  </si>
  <si>
    <t>Århus kommunes                    Sprogskole</t>
  </si>
  <si>
    <t>Søndervangskolen SFO</t>
  </si>
  <si>
    <t>Ejendomme, Center for Administration og Ejendomme, Magistratsafdelingen for Teknik og Miljø, Aarhus Kommune</t>
  </si>
  <si>
    <t>Bygge- og haveaffald, AffaldVarme, Center for Miljø og Energi, Magistratsafdelingen for Teknik og Miljø, Aarhu</t>
  </si>
  <si>
    <t>Fritid og Ungdom Nord afd. Ungdomsskolen Vejlby</t>
  </si>
  <si>
    <t>Fritid og Ungdom Syd afd. Ungdomsskolen Vestergård</t>
  </si>
  <si>
    <t>Århus Kommune                     Urbanprogrammet</t>
  </si>
  <si>
    <t>Børnecentret - Tidlig indsats</t>
  </si>
  <si>
    <t>Bostøtten Vest</t>
  </si>
  <si>
    <t>Ungekontakten FBU/UC</t>
  </si>
  <si>
    <t>Butikken tilh. Aktivitetshuset Havkærparken</t>
  </si>
  <si>
    <t>Ungeteamet Vest</t>
  </si>
  <si>
    <t>FU område 1</t>
  </si>
  <si>
    <t>Fritid og Ungdom Nord</t>
  </si>
  <si>
    <t>Kopi-tryk (Solbakken)</t>
  </si>
  <si>
    <t>Aktivitetshuset (medieværkstedet)</t>
  </si>
  <si>
    <t>Bostøtten Absalonsgade</t>
  </si>
  <si>
    <t>Familieteam Nord</t>
  </si>
  <si>
    <t>Opgangsbofællesskabet på GRUNDTVIGSVEJ</t>
  </si>
  <si>
    <t>Aktivitetsstedet På Vej</t>
  </si>
  <si>
    <t>Bostøtte Nord Lindenborgvej</t>
  </si>
  <si>
    <t>Team Nord, Tre Ege</t>
  </si>
  <si>
    <t>Uddannelsesfunktionen - Center for Socialfaglig Udvikling</t>
  </si>
  <si>
    <t>Bethesda - Døgncentret for børn og familier</t>
  </si>
  <si>
    <t>Fritid og Ungdom Syd afd. Ungdomsskolen Syd</t>
  </si>
  <si>
    <t>Bofællesskabet Bjørnbaksvej 5</t>
  </si>
  <si>
    <t>Ungecenter Eghøj - Egholmparken</t>
  </si>
  <si>
    <t>LAT, LUT og Netværksfamilier - Driftsområdet Socialpsykiatri</t>
  </si>
  <si>
    <t>Aktivitetscentret Nørre Alle - Driftsområdet Socialpsykiatri</t>
  </si>
  <si>
    <t>Dagtilbud 7271 - Frederiksbjerg afd. Ole Rømers Gade 36A</t>
  </si>
  <si>
    <t>Lokale Udsatteteam / Aktiv Bo</t>
  </si>
  <si>
    <t>Dagtilbud 5131 - Åbyhøj afd. Dagplejen Gammelgård/Åbyhøj</t>
  </si>
  <si>
    <t>Kantinen Silkeborgvej 622, Ejendomme, Center for Administration og Ejendomme, Magistratsafdelingen for Teknik</t>
  </si>
  <si>
    <t>Kantinen Grøndalsvej 1, Ejendomme, Center for Administration og Ejendomme, Magistratsafdelingen for Teknik og</t>
  </si>
  <si>
    <t>Kantinen Kalkværksvej 10, Ejendomme, Center for Administration og Ejendomme, Magistratsafdelingen for Teknik o</t>
  </si>
  <si>
    <t>Kantinen Valdemarsgade 18, Ejendomme, Center for Administration og Ejendomme, Magistratsafdelingen for Teknik</t>
  </si>
  <si>
    <t>Kantinen Vestergade 55, Ejendomme, Center for Administration og Ejendomme, Magistratsafdelingen for Teknik og</t>
  </si>
  <si>
    <t>P-kontrol, Center for Byens Anvendelse, Magistratsafdelingen for Teknik og Miljø, Aarhus Kommune</t>
  </si>
  <si>
    <t>Center for Byudvikling og Mobilitet, Magistratsafdelingen for Teknik og Miljø, Aarhus Kommune</t>
  </si>
  <si>
    <t>Vagt og Serviceteam 1, Ejendomme, Center for Administration og Ejendomme, Magistratsafdelingen for Teknik og M</t>
  </si>
  <si>
    <t>Børnecentret - Projektafdelingen, PMTO</t>
  </si>
  <si>
    <t>Center for Syn og Hjælpemidler, Århus</t>
  </si>
  <si>
    <t>Dagtilbud 8261 - Mårslet Skovbørnehus</t>
  </si>
  <si>
    <t>Fritid og Ungdom Syd afd. Skansen</t>
  </si>
  <si>
    <t>Børnecentret</t>
  </si>
  <si>
    <t>Bofællesskabet Majvænget, Majvænget 93</t>
  </si>
  <si>
    <t>Neurohuset</t>
  </si>
  <si>
    <t>Familieteam Centrum/Syd</t>
  </si>
  <si>
    <t>Kantinen Grøndalsvej 2, Ejendomme, Center for Administration og Ejendomme, Magistratsafdelingen for Teknik og</t>
  </si>
  <si>
    <t>Beholderværksted, AffaldVarme, Center for Miljø og Energi, Magistratsafdelingen for Teknik og Miljø, Aarhus Ko</t>
  </si>
  <si>
    <t>(Må ikke benyttes) ÅK/MTM/FA Fællesadministrationen - Oprydning 2</t>
  </si>
  <si>
    <t>Tandklinikken Beder Skole</t>
  </si>
  <si>
    <t>Tandklinikken Engdalskolen</t>
  </si>
  <si>
    <t>Tandklinikken Tovshøjskolen</t>
  </si>
  <si>
    <t>Tandklinikken Skæring Skole</t>
  </si>
  <si>
    <t>Tandklinikken Bavnehøj</t>
  </si>
  <si>
    <t>Tandklinikken Virup Skole</t>
  </si>
  <si>
    <t>Tandklinikken Hårup Skole</t>
  </si>
  <si>
    <t>Tandklinikken Rundhøjskolen</t>
  </si>
  <si>
    <t>Tandklinikken Holme Skole</t>
  </si>
  <si>
    <t>Tandklinikken Skåde Skole</t>
  </si>
  <si>
    <t>Tandklinikken Lystrup Skole</t>
  </si>
  <si>
    <t>Tandklinikken Mårslet Skole</t>
  </si>
  <si>
    <t>Tandklinikken Risskov Skole</t>
  </si>
  <si>
    <t>Tandklinikken Strandskolen</t>
  </si>
  <si>
    <t>Specialtandplejen og Tandklinikken Vejlby Skole</t>
  </si>
  <si>
    <t>Tandklinikken Sabro-Korsvejskolen</t>
  </si>
  <si>
    <t>Tandklinikken Skødstrup Skole</t>
  </si>
  <si>
    <t>Tandklinikken Solbjergskolen</t>
  </si>
  <si>
    <t>Tandklinikken Skjoldhøjskolen</t>
  </si>
  <si>
    <t>Tandklinikken Tilst Skole</t>
  </si>
  <si>
    <t>Tandreguleringsklinikken i Tranbjerg</t>
  </si>
  <si>
    <t>Tandklinikken Tranbjergskolen</t>
  </si>
  <si>
    <t>Tandklinikken Bakkegårdsskolen</t>
  </si>
  <si>
    <t>Tandklinikken Rosenvangskolen</t>
  </si>
  <si>
    <t>Tandklinikken Søndervangskolen</t>
  </si>
  <si>
    <t>Tandklinikken Højvangskolen</t>
  </si>
  <si>
    <t>Tandklinikken Stensager Skole</t>
  </si>
  <si>
    <t>Tandklinikken Åby Skole</t>
  </si>
  <si>
    <t>Tandklinikken Gammelgaardsskolen</t>
  </si>
  <si>
    <t>Tandklinikken Århus Tandlægeskolen</t>
  </si>
  <si>
    <t>Tandregulering - Graven</t>
  </si>
  <si>
    <t>Tandklinikken Katrinebjergskolen</t>
  </si>
  <si>
    <t>Tandklinikken Lisbjerg Skole</t>
  </si>
  <si>
    <t>Tandklinikken Skovvangskolen</t>
  </si>
  <si>
    <t>Tandklinikken Hasle Skole</t>
  </si>
  <si>
    <t>Tandklinikken Møllevangskolen</t>
  </si>
  <si>
    <t>Værkstedet Østergade 40</t>
  </si>
  <si>
    <t>Fritid og Ungdom Vest afd ungdomskolen</t>
  </si>
  <si>
    <t>Vintervej Bofællesskab</t>
  </si>
  <si>
    <t>Fritid og Ungdom Vest afd. Harlev Fritidsklub</t>
  </si>
  <si>
    <t>Jobcenter Ikast-Brande</t>
  </si>
  <si>
    <t>Administrationen LBK</t>
  </si>
  <si>
    <t>Børnehuset Hoven  (privat institution)</t>
  </si>
  <si>
    <t>Materielgård Ringkøbing</t>
  </si>
  <si>
    <t>Rindum Plejehjem</t>
  </si>
  <si>
    <t>Materielgård Tarm</t>
  </si>
  <si>
    <t>KompetenceCenter Gården</t>
  </si>
  <si>
    <t>Børnegården Katholt</t>
  </si>
  <si>
    <t>Spjald børnehave</t>
  </si>
  <si>
    <t>Hemmet Børnehus</t>
  </si>
  <si>
    <t>Naturhuset Skovlykke</t>
  </si>
  <si>
    <t>Lions Clubs Børnehave</t>
  </si>
  <si>
    <t>Hover-Torsted Børnehus</t>
  </si>
  <si>
    <t>Fredensgade - botilbud</t>
  </si>
  <si>
    <t>Holmehusene</t>
  </si>
  <si>
    <t>Drosselvej 9, Beskæftigelsestilbud</t>
  </si>
  <si>
    <t>Tørring Børnehus</t>
  </si>
  <si>
    <t>BØRNEHAVEN LUNA</t>
  </si>
  <si>
    <t>Dagplejen i Hedensted Kommune</t>
  </si>
  <si>
    <t>Løsning Ude</t>
  </si>
  <si>
    <t>Tværgående Team Ølholm</t>
  </si>
  <si>
    <t>Erslev Afklaringscenter</t>
  </si>
  <si>
    <t>Bofællesskabet Strandparken</t>
  </si>
  <si>
    <t>Bofællesskabet Nørregade</t>
  </si>
  <si>
    <t>Bofællesskabet Grønparken</t>
  </si>
  <si>
    <t>Boenhederne, Hvidbjerg Plejecenter</t>
  </si>
  <si>
    <t>Erslev Skole</t>
  </si>
  <si>
    <t>Skive Renovation 4-S</t>
  </si>
  <si>
    <t>Boenheden Mejsevej 1</t>
  </si>
  <si>
    <t>Jenle</t>
  </si>
  <si>
    <t>FUUR HAVN</t>
  </si>
  <si>
    <t>FUR SKOLEFRITIDSORDNING</t>
  </si>
  <si>
    <t>FUR SKOLE</t>
  </si>
  <si>
    <t>Bofællesskabet Frejasvej</t>
  </si>
  <si>
    <t>Boenheden Mejsevej 12</t>
  </si>
  <si>
    <t>Bofællesskabet Viften</t>
  </si>
  <si>
    <t>Troldedalen</t>
  </si>
  <si>
    <t>Mentor-afd.Højlundsvej</t>
  </si>
  <si>
    <t>Genbrugspladsen Oddervej</t>
  </si>
  <si>
    <t>Dagcenter Skovbrynet</t>
  </si>
  <si>
    <t>SAS-Ledelsessekretariat</t>
  </si>
  <si>
    <t>Udbetalingsenheden</t>
  </si>
  <si>
    <t>HR og Kommunikation</t>
  </si>
  <si>
    <t>Byrådssekretariatet</t>
  </si>
  <si>
    <t>IT afdelingen</t>
  </si>
  <si>
    <t>Kultur og Borgerservice - sekretariatet</t>
  </si>
  <si>
    <t>Erhverv og Udvikling</t>
  </si>
  <si>
    <t>Økonomisk Sekretariat</t>
  </si>
  <si>
    <t>Rådhusbetjente</t>
  </si>
  <si>
    <t>Indkøb</t>
  </si>
  <si>
    <t>Resen Børnehave</t>
  </si>
  <si>
    <t>Familiecenter Dagbehandling</t>
  </si>
  <si>
    <t>Virksomhedstaskforcen</t>
  </si>
  <si>
    <t>Ja-hatten</t>
  </si>
  <si>
    <t>Genbrugspladsen Kåstrupvej</t>
  </si>
  <si>
    <t>Nørhå Fritidsskole</t>
  </si>
  <si>
    <t>Handicap - Aktivitetshuset Gimle</t>
  </si>
  <si>
    <t>Skoler - Nordre Skole - Afd. Søndersø</t>
  </si>
  <si>
    <t>Daginstitution - Bøgeskovens Børnehus</t>
  </si>
  <si>
    <t>Materialegården Karup</t>
  </si>
  <si>
    <t>Handicap - Aktivitetshuset Skriversvej</t>
  </si>
  <si>
    <t>Plejecenter Nordstjernen</t>
  </si>
  <si>
    <t>Handicap/Psykiatri - Søndermarkens Værksted</t>
  </si>
  <si>
    <t>Psykiatri - Botilbuddet Guldblommevej 1</t>
  </si>
  <si>
    <t>Hjemmeplejen Sønderland - Rødkærsbro</t>
  </si>
  <si>
    <t>Daginstitution - Møldrup Børnehus</t>
  </si>
  <si>
    <t>Psykiatrisk fysioterapi</t>
  </si>
  <si>
    <t>Neurohabilitering Toftegården</t>
  </si>
  <si>
    <t>Risagerlund</t>
  </si>
  <si>
    <t>Rengøring Ejendommen Gravensgade 8</t>
  </si>
  <si>
    <t>Brønderslev Kommune (rådhuset)</t>
  </si>
  <si>
    <t>PLEJEHJEMMET TONNISHAVE</t>
  </si>
  <si>
    <t>Tygelsgadecentret</t>
  </si>
  <si>
    <t>Børnehaven Livstræet</t>
  </si>
  <si>
    <t>UNGDOMSHUSET</t>
  </si>
  <si>
    <t>Ældreområdet - Distrikt Vest</t>
  </si>
  <si>
    <t>Flauenskjold Ungdomsklub</t>
  </si>
  <si>
    <t>Faglig og administrativ Support (social)</t>
  </si>
  <si>
    <t>Center for Aktiv Livsstil</t>
  </si>
  <si>
    <t>Familiecenteret</t>
  </si>
  <si>
    <t>UngeCenter Brønderslev</t>
  </si>
  <si>
    <t>Ældre Præstbro Ældrecenter</t>
  </si>
  <si>
    <t>Ældre Rosengården</t>
  </si>
  <si>
    <t>Gården Skagen</t>
  </si>
  <si>
    <t>Teknisk Grafik- Ejendom Stategi og Arealudvikling</t>
  </si>
  <si>
    <t>Miljø og Natur</t>
  </si>
  <si>
    <t>Ældre Rosengården Stuen</t>
  </si>
  <si>
    <t>Mariested De 4 Årstider</t>
  </si>
  <si>
    <t>SSP Konsulenter</t>
  </si>
  <si>
    <t>Ravnshøj Fritidsklub</t>
  </si>
  <si>
    <t>UU Frederikshavn</t>
  </si>
  <si>
    <t>Ældre Rosengården Daghjem</t>
  </si>
  <si>
    <t>Birkely</t>
  </si>
  <si>
    <t>AALESTRUP BIBLIOTEK</t>
  </si>
  <si>
    <t>Materialegården Aalestrup</t>
  </si>
  <si>
    <t>SKOLEFRITIDSORDNINGEN             ULLITS SKOLE</t>
  </si>
  <si>
    <t>FARSØ BIBLIOTEK</t>
  </si>
  <si>
    <t>Materielgården Farsø</t>
  </si>
  <si>
    <t>LØGSTØR BIBLIOTEK</t>
  </si>
  <si>
    <t>Jobcenter Vesthimmerland</t>
  </si>
  <si>
    <t>HORNUMHALLEN</t>
  </si>
  <si>
    <t>Materialegården Aars</t>
  </si>
  <si>
    <t>ØSTERMARKHALLEN</t>
  </si>
  <si>
    <t>Sund by butikken Løgstør</t>
  </si>
  <si>
    <t>BØRNEHAVEN MULDVARPEN</t>
  </si>
  <si>
    <t>Materialegården Løgstør</t>
  </si>
  <si>
    <t>Bofællesskabet Kroghen</t>
  </si>
  <si>
    <t>Den Kommunale Specialskole</t>
  </si>
  <si>
    <t>Asylcenter Herning</t>
  </si>
  <si>
    <t>UMI Skolen, Simested</t>
  </si>
  <si>
    <t>Asylcenter Thyborøn</t>
  </si>
  <si>
    <t>Børnecenter Østrup</t>
  </si>
  <si>
    <t>Asylcenter Holstebro</t>
  </si>
  <si>
    <t>Hjælpergruppen</t>
  </si>
  <si>
    <t>Børnehusene i Skørping - Skovbørnehaven</t>
  </si>
  <si>
    <t>Skibstedskolens Skolefritidsordning</t>
  </si>
  <si>
    <t>Ungecenter Øst</t>
  </si>
  <si>
    <t>Satellit Øst - Terndrup</t>
  </si>
  <si>
    <t>Ungecenter Syd</t>
  </si>
  <si>
    <t>Ungecenter Nord</t>
  </si>
  <si>
    <t>Satellit Nord - Suldrup</t>
  </si>
  <si>
    <t>Nørager Ældrecenter - boenheden Oasen</t>
  </si>
  <si>
    <t>Nørager Ældrecenter - boenheden Pyramiden</t>
  </si>
  <si>
    <t>Børnehaven Rosenhaven</t>
  </si>
  <si>
    <t>Børnehaven Vildrosen</t>
  </si>
  <si>
    <t>Døstrup Børnehave</t>
  </si>
  <si>
    <t>Oue Naturbørnehus</t>
  </si>
  <si>
    <t>Udegruppen Bostøtte</t>
  </si>
  <si>
    <t>Tranum SI, Asylbørnehave "Svalen"</t>
  </si>
  <si>
    <t>Ældrecentret</t>
  </si>
  <si>
    <t>Thorup/Klim Skole</t>
  </si>
  <si>
    <t>ØREBRO SKOLE SI</t>
  </si>
  <si>
    <t>TREKRONER SKOLE SI</t>
  </si>
  <si>
    <t>Thorup/Klim Skole SI</t>
  </si>
  <si>
    <t>Tranum SI</t>
  </si>
  <si>
    <t>Solbakken Gruppe 12, afløsere</t>
  </si>
  <si>
    <t>Distrikt Nord</t>
  </si>
  <si>
    <t>Distrikt 1</t>
  </si>
  <si>
    <t>Ældrecenter</t>
  </si>
  <si>
    <t>Bostedet Poppelvej</t>
  </si>
  <si>
    <t>Møllegården afløsere</t>
  </si>
  <si>
    <t>Møllegården, aftenvagter</t>
  </si>
  <si>
    <t>Møllegården, Gruppe 2, dagvagt</t>
  </si>
  <si>
    <t>Møllegården, Gruppe 3, dagvagt</t>
  </si>
  <si>
    <t>Møllegården, Køkken rengøring</t>
  </si>
  <si>
    <t>Møllegården, nattevagter</t>
  </si>
  <si>
    <t>Møllegården, terapi</t>
  </si>
  <si>
    <t>Solbakken, gruppe 1, dagvagt</t>
  </si>
  <si>
    <t>Toftlund Asylcenter</t>
  </si>
  <si>
    <t>Hjorths Hus</t>
  </si>
  <si>
    <t>Center Uge</t>
  </si>
  <si>
    <t>Centerklub Fjerritslev</t>
  </si>
  <si>
    <t>Centerklub Pandrup</t>
  </si>
  <si>
    <t>Centerklub Brovst</t>
  </si>
  <si>
    <t>Centerklub Aabybro</t>
  </si>
  <si>
    <t>Ungdomsklub Biersted</t>
  </si>
  <si>
    <t>Ungdomsklub Skovsgård</t>
  </si>
  <si>
    <t>Ungsomsklub Saltum</t>
  </si>
  <si>
    <t>Pædagogisk Mediecenter</t>
  </si>
  <si>
    <t>Limfjordsbroen Aalborg</t>
  </si>
  <si>
    <t>AALBORG FOR DØVE                  GÅRDEN</t>
  </si>
  <si>
    <t>Botilbud Umanakvej</t>
  </si>
  <si>
    <t>Børne- og Familieområde Sydvest/Dagplejen Sydvest</t>
  </si>
  <si>
    <t>Bostøtte Gandrup</t>
  </si>
  <si>
    <t>Sygedagpengehuset</t>
  </si>
  <si>
    <t>Specialbørnehaven Birken, Langholt afd.</t>
  </si>
  <si>
    <t>Værksteds Huset</t>
  </si>
  <si>
    <t>GenbrugNord Gandrup</t>
  </si>
  <si>
    <t>Dagtilbud Væksthuset</t>
  </si>
  <si>
    <t>Socialcenter Integration</t>
  </si>
  <si>
    <t>H.C. Andersensvej 10 - Bofællesskab</t>
  </si>
  <si>
    <t>Bispevænget 15 - Bofællesskab</t>
  </si>
  <si>
    <t>St. Kirkestræde 17-19 - Bofællesskab</t>
  </si>
  <si>
    <t>Børnehuset Bagterp</t>
  </si>
  <si>
    <t>H. C. Andersensvej 42 - Botilbud</t>
  </si>
  <si>
    <t>Akutboliger for sindslidende</t>
  </si>
  <si>
    <t>Materielgården Vrå, Vejområdet</t>
  </si>
  <si>
    <t>Hjemmeplejen Dag og aften</t>
  </si>
  <si>
    <t>Materielgården Vrå, Grønne områder</t>
  </si>
  <si>
    <t>Specialområde Autisme - Kollegiet Hinnerup</t>
  </si>
  <si>
    <t>Specialområde Autisme Gødvad</t>
  </si>
  <si>
    <t>Platangården - særforanstaltning</t>
  </si>
  <si>
    <t>Uddannelseslæger fase 2 og 3</t>
  </si>
  <si>
    <t>Lokalområdekontor Bispebjerg/Nørrebro</t>
  </si>
  <si>
    <t>Alkoholenheden Rådhuspladsen</t>
  </si>
  <si>
    <t>Alkoholenheden Amager</t>
  </si>
  <si>
    <t>Alkoholenheden Nord</t>
  </si>
  <si>
    <t>Hornemanns Vænge</t>
  </si>
  <si>
    <t>Områdefornyelse Nørrebro</t>
  </si>
  <si>
    <t>Rehabiliteringsafdeling Emdrup</t>
  </si>
  <si>
    <t>Motion og sansesti</t>
  </si>
  <si>
    <t>Lejlighederne på Lauritz Sørensens Vej</t>
  </si>
  <si>
    <t>Musikbunkeren (Gentofte Kommune)</t>
  </si>
  <si>
    <t>Glad Service</t>
  </si>
  <si>
    <t>De Kommunale Børnehuse</t>
  </si>
  <si>
    <t>Kantinen Hørsholm Rådhus</t>
  </si>
  <si>
    <t>Køge Marina</t>
  </si>
  <si>
    <t>Specialcenter Roskilde</t>
  </si>
  <si>
    <t>Høng Skole</t>
  </si>
  <si>
    <t>Bengerds Huse</t>
  </si>
  <si>
    <t>Ringsted Kommune - Vej og Park</t>
  </si>
  <si>
    <t>SNESLEV LANDBØRNEHUS</t>
  </si>
  <si>
    <t>RIKOVA</t>
  </si>
  <si>
    <t>RINGSTED BIBLIOTEK OG BORGERSERVICE</t>
  </si>
  <si>
    <t>Arbejdsmarkedscenter</t>
  </si>
  <si>
    <t>Hjemmeplejen Område Dalmose</t>
  </si>
  <si>
    <t>Hjemmeplejen Område Holbækvej, Nat Slagelse, Grønningen</t>
  </si>
  <si>
    <t>Specialcenter Vest - Fasanstien</t>
  </si>
  <si>
    <t>Team 99</t>
  </si>
  <si>
    <t>Brobygning</t>
  </si>
  <si>
    <t>Næstved Sociale Virksomheder, Rohavegård landbrug</t>
  </si>
  <si>
    <t>Erhverv og Turist</t>
  </si>
  <si>
    <t>Udegruppen Hjemme- og sygeplejen</t>
  </si>
  <si>
    <t>Børnebyøster Thurø Børnehuse</t>
  </si>
  <si>
    <t>Børnebyøster Kobberbækken</t>
  </si>
  <si>
    <t>Stenstrup Børnehus</t>
  </si>
  <si>
    <t>Den nye heldagsskole afd. Brydevej</t>
  </si>
  <si>
    <t>MF Marstal</t>
  </si>
  <si>
    <t>MF Skjoldnæs</t>
  </si>
  <si>
    <t>Ærøfærgerne, Lager</t>
  </si>
  <si>
    <t>MF Ærøskøbing</t>
  </si>
  <si>
    <t>Børnehuset Alssund</t>
  </si>
  <si>
    <t>Alssund-Klassen</t>
  </si>
  <si>
    <t>Aktivitetshuset Toftlund</t>
  </si>
  <si>
    <t>Udviklingscenter Ribe - Drift &amp; Teknik</t>
  </si>
  <si>
    <t>Jobcenter Esbjerg, JobAktiv Darumvej 49-51</t>
  </si>
  <si>
    <t>Rådhusdrift Tangevej</t>
  </si>
  <si>
    <t>Kultur- og Fritidshuset (S)</t>
  </si>
  <si>
    <t>Service og Beredskab, værksted og materiel</t>
  </si>
  <si>
    <t>Service og Beredskab, Brandvæsenet</t>
  </si>
  <si>
    <t>Specialvejledningen - Aktivitets- og Samvær (SAS)</t>
  </si>
  <si>
    <t>Service og Beredskab, Rengøringsafdelingen</t>
  </si>
  <si>
    <t>Service og Beredskab</t>
  </si>
  <si>
    <t>Værestedet Væksthuset</t>
  </si>
  <si>
    <t>Service og Beredskab, værksted, lager og pladser</t>
  </si>
  <si>
    <t>Service og Beredskab, Kørselskontor og busser</t>
  </si>
  <si>
    <t>Senior- og Socialforvaltningen</t>
  </si>
  <si>
    <t>Trænings- og seniorhuset</t>
  </si>
  <si>
    <t>Rehabiliteringsenheden</t>
  </si>
  <si>
    <t>Allingåbro Børnecenter</t>
  </si>
  <si>
    <t>Botilbud Handicap Hinnerup</t>
  </si>
  <si>
    <t>Botilbud Handicap Hadsten</t>
  </si>
  <si>
    <t>Bostøtte Handicap Hammel</t>
  </si>
  <si>
    <t>Bostøtte Handicap Hadsten</t>
  </si>
  <si>
    <t>Støtte- og Vejledningsafdelingen</t>
  </si>
  <si>
    <t>Dagtilbud 3021 - Trige-Spørring afd. Idrætsinstitutionen Spørring Børnehus</t>
  </si>
  <si>
    <t>DAgtilbud 6501 - Vestergård afd. Skovbørnehaven Grøftekanten</t>
  </si>
  <si>
    <t>Fritid og Ungdom Syd afd. Legepladsen Skansen</t>
  </si>
  <si>
    <t>Dagtilbud 7271 - Frederiksbjerg afd. Vuggestuen Baunes Plads</t>
  </si>
  <si>
    <t>Dagtilbud 8241 - Malling afd Børnehuset Ajstrupvej</t>
  </si>
  <si>
    <t>Dagtilbud 1321 - Risskov afd. Damhuset</t>
  </si>
  <si>
    <t>Dagtilbud 1321 - Risskov afd. Børnehuset Alsvej</t>
  </si>
  <si>
    <t>Dagtilbud 5541 - Gl.Åby afd.Perlen</t>
  </si>
  <si>
    <t>Dagtilbud 3381 - Trøjborg afd. Vuggestuen Trøjborg</t>
  </si>
  <si>
    <t>Dagtilbud 6881 - Hasselager-Kolt afd. Bavnebakken</t>
  </si>
  <si>
    <t>Dagtilbud 8261 - Mårslet afd. Valhalla</t>
  </si>
  <si>
    <t>Dagtilbud 6511 - Viby afd. Bjørnbaksvej</t>
  </si>
  <si>
    <t>Dagtilbud 6511 - Viby afd. Østerbo Vuggestue og Børnehave</t>
  </si>
  <si>
    <t>Dagtilbud 3191 - Christiansbjerg afd. DII Drivhuset og DII Haven</t>
  </si>
  <si>
    <t>Dagtilbud 8261 - Mårslet afd. Børnehuset Mirabellen</t>
  </si>
  <si>
    <t>Dagtilbud 1421 - Strand afd. Vuggestuen Pilehuset</t>
  </si>
  <si>
    <t>Dagtilbud 1421 - Strand afd. Børnehuset ved Åen</t>
  </si>
  <si>
    <t>Dagtilbud 1431 - Egå afd. Vuggestuen Brohaven</t>
  </si>
  <si>
    <t>Dagtilbud 8041 - Beder afd. Himmelblå</t>
  </si>
  <si>
    <t>Dagtilbud 8041 - Beder afd. Amaliegården</t>
  </si>
  <si>
    <t>Dagtilbud 8041 - Beder afd. Børnehaven Bekkasinen</t>
  </si>
  <si>
    <t>Dagtilbud 8041 - Beder afd. Børnehuset Grønnebakken</t>
  </si>
  <si>
    <t>Dagtilbud 5081 - Gl. Brabrand afd. Søstjernen</t>
  </si>
  <si>
    <t>Dagtilbud 8411 - Solbjerg afd. Børnehuset Bøgevangen 99-101</t>
  </si>
  <si>
    <t>Dagtibud 2461 - Hårup-Elev afd. BTodbjerg Børnehus</t>
  </si>
  <si>
    <t>Dagtilbud 7471 - Tranbjerg afd. Legehuset Regnbuen</t>
  </si>
  <si>
    <t>Dagtilbud 3382 - Skovvangen afd. Børnehaven Rytterparken</t>
  </si>
  <si>
    <t>Dagtilbud 5103 - Gellerup afd. Mågen</t>
  </si>
  <si>
    <t>Dagtilbud 5103 - Gellerup afd. Lærken</t>
  </si>
  <si>
    <t>Dagtilbud 5131 - Åbyhøj afd. Børnehuset Digterparken</t>
  </si>
  <si>
    <t>Dagtilbud 8241 - Malling afd. Børnehuset Eghovedvej</t>
  </si>
  <si>
    <t>Dagtilbud 1431 - Egå afd. Børnehaven Gl. Egå</t>
  </si>
  <si>
    <t>Dagtilbud 8401 - Skåde afd. Børnehuset Søsterhøj</t>
  </si>
  <si>
    <t>Dagtilbud 8401 - Skåde afd. Børnehuset Elmehøj</t>
  </si>
  <si>
    <t>Dagtilbud 2071 - Elsted afd. Børnehaven Troldehøj</t>
  </si>
  <si>
    <t>Dagtilbud 5081 - Gl. Brabrand afd. Vuggestuen Spiloppen</t>
  </si>
  <si>
    <t>Dagtilbud 1391 - Skødstrup afd. Engskovgård</t>
  </si>
  <si>
    <t>Dagtilbud 5081 - Gl. Brabrand afd. Børnehaven Enggården</t>
  </si>
  <si>
    <t>Dagtilbud 4151 - Hasle afd. Børnehuset Fjældevænget</t>
  </si>
  <si>
    <t>Dagtilbud 1321 - Risskov afd. Vuggestuen Forteleddet</t>
  </si>
  <si>
    <t>Dagtilbud 4251 - Møllevang afd. DII Frydenlynd</t>
  </si>
  <si>
    <t>Dagtilbud 4251 - Møllevang afd. Ovenpå</t>
  </si>
  <si>
    <t>Dagtilbud 1391 - Skødstrup afd. Væksthuset</t>
  </si>
  <si>
    <t>Dagtilbud 3531 - Skejby-Vorrevang afd. Børnehuset Nordlys</t>
  </si>
  <si>
    <t>Dagtilbud 4451 - Tilst afd. Spiloppen</t>
  </si>
  <si>
    <t>Dagtilbud 4451 - Tilst afd. Børnehaven Kridthuset</t>
  </si>
  <si>
    <t>Dagtilbud 4451 - Tilst afd. Æsken</t>
  </si>
  <si>
    <t>Dagtilbud 4451 - Tilst afd. Børnehuset Mælkevejen</t>
  </si>
  <si>
    <t>Dagtilbud 6501 - Vestergård afd. Grøften</t>
  </si>
  <si>
    <t>Dagtilbud 6501 - Vestergård afd. Anemonen</t>
  </si>
  <si>
    <t>Dagtilbud 6501 - Vestergård afd. 2-Kløveren</t>
  </si>
  <si>
    <t>Dagtilbud 5551 - Harlev afd. Vuggestuen Den Grønne Gren</t>
  </si>
  <si>
    <t>Dagtilbud 5103 - Gellerup afd. Spurven</t>
  </si>
  <si>
    <t>Dagtilbud 4451 - Tilst afd. Vuggestuen Haurumsvej</t>
  </si>
  <si>
    <t>Dagtilbud 4451 - Tilst afd. Valhalla</t>
  </si>
  <si>
    <t>Dagtilbud 4451 - Tilst afd. Snurretoppen</t>
  </si>
  <si>
    <t>Dagtilbud 5541 - Gl. Åby afd. Vuggestuen Heimdalsvej</t>
  </si>
  <si>
    <t>Dagtilbud 3381 - Trøjborg afd. Bavnehøj</t>
  </si>
  <si>
    <t>Dagtilbud 3381 - Trøjborg afd. Børnehuset</t>
  </si>
  <si>
    <t>Holme-Rundhøj Dagtilbud - 7171 afd. Holmetræet</t>
  </si>
  <si>
    <t>Holme-Rundhøj Dagtilbud - 7171 afd. Vuggestuen Snurretoppen</t>
  </si>
  <si>
    <t>Dagtilbud 6181 - Stautrup afd. Børnehøjen</t>
  </si>
  <si>
    <t>Dagtilbud 8261 - Mårslet afd. Solhuset</t>
  </si>
  <si>
    <t>Dagtilbud 8261 - Mårslet afd. Græsbakken</t>
  </si>
  <si>
    <t>Dagtilbud 1321 - Risskov afd. Børnehaven Jasminvej</t>
  </si>
  <si>
    <t>Dagtilbud 4571 - Ellekær afd. Børnehuset Jernurten</t>
  </si>
  <si>
    <t>Dagtilbud 4571 - Ellekær afd. Børnehuset Bulderby</t>
  </si>
  <si>
    <t>Dagtilbud 4651 - Skjoldhøj afd. Legehuset</t>
  </si>
  <si>
    <t>Dagtilbud 4651 - Skjoldhøj afd. Regnbuen</t>
  </si>
  <si>
    <t>Dagtilbud 4651- Skjoldhøj afd. Mariehønen</t>
  </si>
  <si>
    <t>Dagtilbud 1421 - Strand afd. Julsøvej</t>
  </si>
  <si>
    <t>Dagtilbud 6331 - Rosenvang afd. Vidtskuevej 25</t>
  </si>
  <si>
    <t>Dagtilbud 2521 - Hjortshøj afd. Solsikken</t>
  </si>
  <si>
    <t>Dagtilbud 2491 - Vejlby afd. Skovkantens Vuggestue</t>
  </si>
  <si>
    <t>Dagtilbud 4151 - Hasle afd. Idrætsinstitutionen Rend og Hop</t>
  </si>
  <si>
    <t>Dagtilbud 3191 - Christiansbjerg afd. Vuggestuen Lillefod</t>
  </si>
  <si>
    <t>Dagilbud 6441 - Søndervang afd. Børnehaven Kjærlund</t>
  </si>
  <si>
    <t>Dagtilbud 5131 - Åbyhøj afd. Børnehuset Klokkervej</t>
  </si>
  <si>
    <t>Dagtilbud 6181 - Stautrup afd. Klokkeskoven</t>
  </si>
  <si>
    <t>Dagtilbud 1391 - Skødstrup afd. Vuggestuen Kløvervangen</t>
  </si>
  <si>
    <t>Dagtilbud 1391 - Skødstrup afd. Børnehaven Bakkehuset</t>
  </si>
  <si>
    <t>Dagtilbud 2461 - Hårup-Elev afd. Krokodillehaven</t>
  </si>
  <si>
    <t>Dagtilbud 6881 - Hasselager-Kolt afd. Troldehøjen</t>
  </si>
  <si>
    <t>Dagtilbud 6881 - Hasselager-Kolt afd. Labyrinten</t>
  </si>
  <si>
    <t>Dagtilbud 8411 - Solbjerg afd. Kærgården</t>
  </si>
  <si>
    <t>Dagtilbud 8411 - Solbjerg afd. Spiren</t>
  </si>
  <si>
    <t>Dagtilbud 7471 - Tranbjerg afd. Børnehuset Klatretræet</t>
  </si>
  <si>
    <t>Dagtilbud 5101 - Toveshøj afd. Børnehaven Skræppen</t>
  </si>
  <si>
    <t>Dagtilbud 5101 -Tovshøj afd. Vuggestuen Mælkebøtten</t>
  </si>
  <si>
    <t>Dagtilbud 2491 - Vejlby afd. Lindehuset</t>
  </si>
  <si>
    <t>Dagtilbud 5101 - Tovshøj afd. Børnehaven Spiren</t>
  </si>
  <si>
    <t>Dagtilbud 3531 - Skejby-Vorrevang afd. Huset på bakken</t>
  </si>
  <si>
    <t>Dagtilbud 5141 - Sødal afd. Børnehuset Klods Hans</t>
  </si>
  <si>
    <t>Dagtilbud 5141 - Sødal afd. Vuggestuen Tommelise</t>
  </si>
  <si>
    <t>Dagtilbud 5141 - Sødal afd. Børnehuset Nattergalen</t>
  </si>
  <si>
    <t>Dagtilbud 6511 - VIby afd Børnehuset Moltkesvej</t>
  </si>
  <si>
    <t>Dagtilbud 3191 - Christiansbjerg afd. Idrætsbørnehaven Motalagade</t>
  </si>
  <si>
    <t>Dagtilbud 1431 - Egå afd. Børnehaven Labyrinten</t>
  </si>
  <si>
    <t>Dagtilbud 1391 - Skødstrup afd. Børnehuset Myrhøjen</t>
  </si>
  <si>
    <t>Dagtilbud 1391 - Skødstrup afd. Børnehaven Myrhøjen</t>
  </si>
  <si>
    <t>Holme-Rundhøj Dagtilbud - 7171 afd Trekløveret</t>
  </si>
  <si>
    <t>Holme-Rundhøj Dagtilbud - 7171 afd. Elverhøj</t>
  </si>
  <si>
    <t>Dagtilbud 3531 - Skejby-Vorrevang afd. Vuggestuen Lærkebo</t>
  </si>
  <si>
    <t>Dagtilbud 3531 - Skejby-Vorrevang afd. Børnehuset på Toppen</t>
  </si>
  <si>
    <t>Dagtilbud 3531 - Skejby-Vorrevang afd. Børnehuset Bonanza</t>
  </si>
  <si>
    <t>Dagtilbud 5551 - Harlev afd. Regnbuen</t>
  </si>
  <si>
    <t>Dagtilbud 5541 - Gl. Åby afd. Børnehaven Åby</t>
  </si>
  <si>
    <t>Dagtilbud 7271 - Frederikbjerg afd. Børnehuset Ole Rømer</t>
  </si>
  <si>
    <t>Dagtilbud 3381 - Trøjborg afd. Vuggestuen Rudgården</t>
  </si>
  <si>
    <t>Dagtilbud 4251 - Møllevang afd. Børnehaven Vesterbo</t>
  </si>
  <si>
    <t>Dagtilbud 3381 - Trøjborg afd. Skuden Skram</t>
  </si>
  <si>
    <t>Dagtilbud 6881 - Hasselager-Kolt afd. Børnehuset Pilehytten</t>
  </si>
  <si>
    <t>Dagtilbud 6881 - Hasselager-Kolt afd. Spilloppen</t>
  </si>
  <si>
    <t>Dagtilbud 5131 - Åbyhøj afd. Børnehaven Solnæs</t>
  </si>
  <si>
    <t>Dagtilbud 4571 - Ellekær afd. Baobab</t>
  </si>
  <si>
    <t>Dagtilbud 5131 - Åbyhøj afd. Børnehaven Ryhaven</t>
  </si>
  <si>
    <t>Dagtilbud 4571 - Ellekær afd. Idrætsinstitutionen Myreturen</t>
  </si>
  <si>
    <t>Dagtilbud 2461 - Hårup-Elev afd. Hårup Børnegård</t>
  </si>
  <si>
    <t>Dagtilbud 4351 - Sabro afd. Vuggestuen Sabro Skovvej</t>
  </si>
  <si>
    <t>Dagtilbud 4351 - Sabro afd. Børnehaven Sabro Skovvej</t>
  </si>
  <si>
    <t>Holme-Rundhøj Dagtilbud - 7171 afd. Tudsen</t>
  </si>
  <si>
    <t>Dagtilbud 8211 - Højbjerg afd. Kridthuset</t>
  </si>
  <si>
    <t>Dagtilbud 4151 - Hasle afd. Børnehuset Hobbitten</t>
  </si>
  <si>
    <t>Dagtilbud 5541 - Gl. Åby afd. Vuggestuen Silkeborgvej 88 A</t>
  </si>
  <si>
    <t>Dagtilbud 3531 - Skejby-Vorrevang afd. Skibet</t>
  </si>
  <si>
    <t>Dagtilbud 2031 -Jellebakken afd. Børnehaven på Højene</t>
  </si>
  <si>
    <t>Dagtilbud 2521 - Hjortshøj afd. Spiren</t>
  </si>
  <si>
    <t>Dagtilbud 1321 - Risskov afd. Under Bøgen</t>
  </si>
  <si>
    <t>Dagtilbud 7471 - Tranbjerg afd. Spiloppen</t>
  </si>
  <si>
    <t>Dagtilbud 1561 - Skæring afd. Skæringhus</t>
  </si>
  <si>
    <t>Dagtilbud 1561 - Skæring afd. Vuggestuen Tusindfryd</t>
  </si>
  <si>
    <t>Dagtilbud 1321 - Risskov afd. Vuggestuen Solsikken</t>
  </si>
  <si>
    <t>Dagtilbud 3021 - Trige-Spørring afd. Idrætsbørnehaven Blæksprutten</t>
  </si>
  <si>
    <t>Dagtilbud 4151 - Hasle afd. Børnehuset Snogebæksvej</t>
  </si>
  <si>
    <t>Dagtilbud 8401 - Skåde afd. Børnehuset Stenvej</t>
  </si>
  <si>
    <t>Dagtilbud 1561- Skæring afd. Studsen</t>
  </si>
  <si>
    <t>Dagtilbud 5551 - Harlev afd. Børnehaven Næshøj</t>
  </si>
  <si>
    <t>Dagtilbud 6181 - Stautrup afd. Søskrænten</t>
  </si>
  <si>
    <t>Dagtilbud 6441 - Søndervang afd. Vuggestuen Kjærlund</t>
  </si>
  <si>
    <t>Dagtilbud 3191 - Christiansbjerg afd Thorshavnsgade</t>
  </si>
  <si>
    <t>Holme-Rundhøj - Dagtilbud 7171 afd. Børnehuset Tulhøjvej 5</t>
  </si>
  <si>
    <t>Dagtilbud 8241 - Malling afd. Børnehuset Tværgade</t>
  </si>
  <si>
    <t>Dagtilbud 4651- Skjoldhøj afd. Venøvej</t>
  </si>
  <si>
    <t>Dagtilbud 4251 - Møllevang afd. Vuggestuen Vestervang</t>
  </si>
  <si>
    <t>Dagtilbud 7471 - Tranbjerg afd. Børnehuset Smilehullet</t>
  </si>
  <si>
    <t>Dagtilbud 5141 - Sødal afd. Børnehuset Åbyhøjgården</t>
  </si>
  <si>
    <t>Dagtilbud 5131 - Åbyhøj afd. Børnehaven Gammelgården</t>
  </si>
  <si>
    <t>Dagtilbud 5541 - Gl. Åby afd. Hobbitten</t>
  </si>
  <si>
    <t>Dagtilbud 1421 - Strand afd. Vuggestuen Åkanden</t>
  </si>
  <si>
    <t>Dagtilbud 7271 - Frederiksbjerg afd. Vuggestuen Kroghsgade</t>
  </si>
  <si>
    <t>Dagtilbud 5541 - Gl. Åby afd. Vuggestuen Nannasvej</t>
  </si>
  <si>
    <t>Dagtilbud 4451 - Tilst afd. Det Blå Hus</t>
  </si>
  <si>
    <t>Dagtilbud 6181 - Stautrup afd. Kælkebakken</t>
  </si>
  <si>
    <t>Dagtilbud 3531 - Skejby-Vorrevang afd. Vuggestuen Firkløveren</t>
  </si>
  <si>
    <t>Dagtilbud 7271 - Frederikbjerg afd. Naturbørnehaven Ajstrup</t>
  </si>
  <si>
    <t>Dagtilbud 5131 - Åbyhøj afd. Ved Æbletræet</t>
  </si>
  <si>
    <t>Dagtilbud 1561 - Skæring afd. Delfinhuset</t>
  </si>
  <si>
    <t>Dagtilbud 5541 - Gl. Åby afd. Solsikken Åby</t>
  </si>
  <si>
    <t>Dagtilbud 8241 - Malling afd. Børnehuset Østerskov</t>
  </si>
  <si>
    <t>Dagtilbud 1421 - Strand afd. Åtrolden</t>
  </si>
  <si>
    <t>Dagtilbud 4351 - Sabro afd. Tryllefløjten</t>
  </si>
  <si>
    <t>Dagtilbud 1561 - Skæring afd. Annekæret</t>
  </si>
  <si>
    <t>Holme-Rundhøj Dagtilbud -7171 afd. Flyverhøjen</t>
  </si>
  <si>
    <t>Dagtilbud 8211 - Højbjerg afd. Krammerhuset.</t>
  </si>
  <si>
    <t>Dagtilbud 5551 - Harlev afd. Kompasset</t>
  </si>
  <si>
    <t>Dagtilbud 4151 - Hasle afd. Solen</t>
  </si>
  <si>
    <t>Dagtilbud 4251 - Møllevang afd. Vuggestuen Kernehuset</t>
  </si>
  <si>
    <t>Dagtilbud 7271 - Frederiksbjerg afd Vuggestuen Jægergårdsgade</t>
  </si>
  <si>
    <t>Dagtilbud 3382 - Skovvangen afd. Vuggestuen Århusbo</t>
  </si>
  <si>
    <t>Dagtilbud 4351 - Sabro afd. Galaksen</t>
  </si>
  <si>
    <t>Risskov skole SFO</t>
  </si>
  <si>
    <t>Sødalskolen SFO</t>
  </si>
  <si>
    <t>Dagtilbud 1561 - Skæring afd. Stenhøjen</t>
  </si>
  <si>
    <t>Dagtilbud 6501 - Vestergård afd Skovkanten</t>
  </si>
  <si>
    <t>Dagtilbud 8401 - Skåde afd. Bushøj</t>
  </si>
  <si>
    <t>Dagtilbud 5101 - Tovshøj afd. Junglen</t>
  </si>
  <si>
    <t>Dagtilbud 4571 - Ellekær afd. Idrætsinstitutionen Ellekær</t>
  </si>
  <si>
    <t>Dagtilbud 5141 - Sødal afd. Børnesnak</t>
  </si>
  <si>
    <t>Dagtilbud 5101 Toveshøj afd. vuggestuen Tovshøj</t>
  </si>
  <si>
    <t>Dagtilbud6331 - Rosenvang afd. DII Børnehuset Fredensvang</t>
  </si>
  <si>
    <t>Dagtilbud 5551 - Harlev afd. Børnehuset Pilehaven</t>
  </si>
  <si>
    <t>Dagtilbud 8211 - Højbjerg afd. Børneslottet</t>
  </si>
  <si>
    <t>Dagtilbud 2521 - Hjortshøj afd. Børnegården Bifrost</t>
  </si>
  <si>
    <t>Dagtilbud 7271 - Frederiksbjerg afd. Børnehuset</t>
  </si>
  <si>
    <t>Dagtilbud 1391 - Skødstrup afd. Stationsvangen</t>
  </si>
  <si>
    <t>Dagtilbud 4451 - Tilst afd. Søhøjen</t>
  </si>
  <si>
    <t>Fritid og Ungdom Syd afd. Ungdomsskolen Læssøesgade</t>
  </si>
  <si>
    <t>Dagtilbud 6331 - Rosenvang afd. DII Tumlehuset</t>
  </si>
  <si>
    <t>Dagtilbud 1561 - Skæring afd. Skærgården</t>
  </si>
  <si>
    <t>Dagtilbud 5081 - Gl. Brabrand afd. Børnehuset Safiren</t>
  </si>
  <si>
    <t>Dagtilbud 7471 - Tranbjerg afd. Børnehuset Ællebælle</t>
  </si>
  <si>
    <t>Dagtilbud 5141 - Sødal afd. Børnehuset Hejredalsparken</t>
  </si>
  <si>
    <t>Dagtilbud 4151 - Hasle afd. Børnehuset Rydevænget</t>
  </si>
  <si>
    <t>Fritid og Ungdom Syd afd. Tranbjerg</t>
  </si>
  <si>
    <t>Fritid og Ungdom Nord afd. Ungdomsskolen Hårup / Elev</t>
  </si>
  <si>
    <t>Dagtilbud 3381 - Trøjborg afd. Trøjborg Børnehuset</t>
  </si>
  <si>
    <t>Dagtilbud 3382 - Skovvangen afd. Børnehaven Skovparken</t>
  </si>
  <si>
    <t>Dagtilbud 8411 - Solbjerg afd. Hasselhuset</t>
  </si>
  <si>
    <t>Dagtilbud 4651 - Skjoldhøj afd. Skjoldhøjen</t>
  </si>
  <si>
    <t>Dagtilbud 3021 - Trige-Spørring</t>
  </si>
  <si>
    <t>Dagtilbud 3021 afd. Idrætsdagplejen i Trige-Spørring</t>
  </si>
  <si>
    <t>Dagtilbud 1431 - Egå afd. Dagplejen i Egå, Skæring, Studstrup og Risskov</t>
  </si>
  <si>
    <t>Dagtilbud 2031 - Jellebakken afd. Børnehuset på Engen</t>
  </si>
  <si>
    <t>Dagtilbud 8261 - Mårslet afd. Børnehuset Nymarken</t>
  </si>
  <si>
    <t>Fritid og Ungdom Syd afd. Ungdomsskolen</t>
  </si>
  <si>
    <t>Dagtilbud 7471 - Tranbjerg afd Solsikken</t>
  </si>
  <si>
    <t>Dagtilbud 8041 - Beder afd. Vuggestuen Bymosen</t>
  </si>
  <si>
    <t>Dagtilbud 6441 - Søndervang afd. DII Kjærlund</t>
  </si>
  <si>
    <t>Dagtilbud 4251 - Møllevang afd. Haven</t>
  </si>
  <si>
    <t>Dagtilbud 6181 - Stautrup afd. Dagplejen i Stautrup</t>
  </si>
  <si>
    <t>Skødstrup dagtilbud 1391 afd. Satellitten</t>
  </si>
  <si>
    <t>Sølyst Dagtilbud - 1431 afd. Børnenes Have</t>
  </si>
  <si>
    <t>Ellekær dagtilbud - 4571 afd. Idrætsinstitutionen Tumlehøjen</t>
  </si>
  <si>
    <t>Børnecentret, Ryhavekollegiet</t>
  </si>
  <si>
    <t>Aarhus Neurocenter</t>
  </si>
  <si>
    <t>Dagtilbud 7471 - Tranbjerg afd. Børnehuset Hoppeloppen</t>
  </si>
  <si>
    <t>Dagtilbud 6881 Hasselager-Kolt afd. Børnehaven Troldehøjen afd. Højen</t>
  </si>
  <si>
    <t>Hasselager-Kolt Dagtilbud - 6881 afd. Kolbøtten</t>
  </si>
  <si>
    <t>Dagtilbud 7271 - Frederiksbjerg afd. Børnehaven Guldbryllupsasylet</t>
  </si>
  <si>
    <t>MSB BEF J&amp;U Ungdommens Uddannelsesvejledning</t>
  </si>
  <si>
    <t>Provstebakken §107</t>
  </si>
  <si>
    <t>Dagtilbud 4571 - Ellekær afd. Sproggruppen Troldeholdet §11</t>
  </si>
  <si>
    <t>Bofællesskaber Ikast</t>
  </si>
  <si>
    <t>Bostøtte Voksne Udviklingshæmmede</t>
  </si>
  <si>
    <t>Grønbjerghjemmet - Botilbud</t>
  </si>
  <si>
    <t>Sociale Tilbud</t>
  </si>
  <si>
    <t>DAYCARE NORD</t>
  </si>
  <si>
    <t>Kommunal bygning - SOLGT</t>
  </si>
  <si>
    <t>Klubber - Klubben Hybenvej</t>
  </si>
  <si>
    <t>Ældre Sæby Ældrecenter</t>
  </si>
  <si>
    <t>Center for Sundhed og Pleje</t>
  </si>
  <si>
    <t>Uddannelseshuset Jobcenter</t>
  </si>
  <si>
    <t>Virksomhedscentret</t>
  </si>
  <si>
    <t>STU Væksthuset</t>
  </si>
  <si>
    <t>Aalborg Universitetshospital Brovst</t>
  </si>
  <si>
    <t>Aalborg Universitetshospital Dronninglund</t>
  </si>
  <si>
    <t>Planethuset</t>
  </si>
  <si>
    <t>Psykiatrisk Sengeafsnit Frederikshavn</t>
  </si>
  <si>
    <t>Aalborg Universitetshospital, Arbejdsmedicinsk Klinik og Audiologisk afdeling</t>
  </si>
  <si>
    <t>Forskningens Hus</t>
  </si>
  <si>
    <t>Bøgehuset</t>
  </si>
  <si>
    <t>SØNDERPARKEN, CENTER FOR SOCIALPSYKIATRI</t>
  </si>
  <si>
    <t>Aktivtets- og Udviklingscentret Rehabiliteringen</t>
  </si>
  <si>
    <t>HANDI - K@ VED HØSKOV-KOLLEGIET ENGTOFTECENTRET</t>
  </si>
  <si>
    <t>Bo- og aktivitetscenter Elbækvej</t>
  </si>
  <si>
    <t>Århus Hospital Dermato-Venerologisk afdeling</t>
  </si>
  <si>
    <t>Region Midtjylland Gården Paderup</t>
  </si>
  <si>
    <t>Region Midtjylland Bo- og Aktivitetstilbuddet</t>
  </si>
  <si>
    <t>Region Midtjylland Elbæk Højskole Odder Bostøtte</t>
  </si>
  <si>
    <t>Region Midtjylland Boligerne</t>
  </si>
  <si>
    <t>Region Midtjylland Gødvad</t>
  </si>
  <si>
    <t>Region Midtjylland Regionshuset Århus</t>
  </si>
  <si>
    <t>Regionshospitalet Skanderborg Sundhedscenter</t>
  </si>
  <si>
    <t>Børne- og Ungdomspsykiatrisk Friklinik</t>
  </si>
  <si>
    <t>JORDEMODERCENTRET VED TØNDER SYGEHUS</t>
  </si>
  <si>
    <t>Regionstandplejen Region Syddanmark</t>
  </si>
  <si>
    <t>Region Hovedstaden Elektive Laboratorium</t>
  </si>
  <si>
    <t>BISPEBJERG HOSPITAL CENTRALVASKERIET</t>
  </si>
  <si>
    <t>Region Hovedstadens Apotek Gentofte Hospital</t>
  </si>
  <si>
    <t>Region Hovedstadens Apotek Glostrup Hospital</t>
  </si>
  <si>
    <t>Region Hovedstadens Apotek Herlev Hospital</t>
  </si>
  <si>
    <t>Region Hovedstadens Apotek Bornholm Hospital</t>
  </si>
  <si>
    <t>Region Hovedstadens Apotek Frederikssund Hospital</t>
  </si>
  <si>
    <t>Sekretariatet for Lægelig Videreuddannelse i Region Øst</t>
  </si>
  <si>
    <t>Center for HR - Uddannelseslæger i praksis</t>
  </si>
  <si>
    <t>Bo- og aflastningstilbud Skelbakken</t>
  </si>
  <si>
    <t>Nørre Fælled Skole</t>
  </si>
  <si>
    <t>Kommune Teknik 4.Parkdistrikt</t>
  </si>
  <si>
    <t>Pensions- og Omsorgskontoret Brønshøj/Husum</t>
  </si>
  <si>
    <t>Dagbehandlingsinstitutionen Arildsgård</t>
  </si>
  <si>
    <t>SKOLE- OG BEHANDLINGSHJEM SOLBAKKEN</t>
  </si>
  <si>
    <t>FRITIDSHJEMMET VED HYLTEBJERG SKOLE</t>
  </si>
  <si>
    <t>Københavns kommune BUF / KFF</t>
  </si>
  <si>
    <t>FRITIDS- OG UNGDOMSKLUB GO-KARTBANEN</t>
  </si>
  <si>
    <t>VUGGESTUE DR.LOUISEGÅRDEN 1</t>
  </si>
  <si>
    <t>UDFLYTTERBØRNEHAVEN BURLUNDEN</t>
  </si>
  <si>
    <t>SKOLE- OG BEHANDLINGSHJEMMET SPANAGER</t>
  </si>
  <si>
    <t>KØBENHAVNS BRANDVÆSEN STATION T</t>
  </si>
  <si>
    <t>KØBENHAVNS BRANDVÆSEN BRANDSKOLEN</t>
  </si>
  <si>
    <t>KØBENHAVNS BRANDVÆSEN STATION D</t>
  </si>
  <si>
    <t>KØBENHAVNS BRANDVÆSEN STATION C</t>
  </si>
  <si>
    <t>KØBENHAVNS BRANDVÆSEN STATION F</t>
  </si>
  <si>
    <t>KØBENHAVNS BRANDVÆSEN STATION V</t>
  </si>
  <si>
    <t>KØBENHAVNS BRANDVÆSEN STATION Ø</t>
  </si>
  <si>
    <t>PENSIONERINGSRÅDET KOMMUNEHOSPITALET</t>
  </si>
  <si>
    <t>ARBEJDSSEKRETARIAT BYGGECENTRET</t>
  </si>
  <si>
    <t>HJEMMEPLEJEN VANLØSE/ BRØNSHØJ/HUSUM</t>
  </si>
  <si>
    <t>SKJULHØJGÅRD ÆLDREBOLIGER</t>
  </si>
  <si>
    <t>Sommerfuglen Integreret institution</t>
  </si>
  <si>
    <t>Træningscenter Indre By/Østerbro</t>
  </si>
  <si>
    <t>Hjemmeplejen Bispebjerg Øst (Dorthesgården)</t>
  </si>
  <si>
    <t>Lokalområdekontor Indre by/Østerbro</t>
  </si>
  <si>
    <t>KØBENHAVNS KOMMUNE Hjemmeplejen Sundby Syd</t>
  </si>
  <si>
    <t>Pædagogisk Psykologisk Rådgivning Amager</t>
  </si>
  <si>
    <t>Pædagogisk Psykologisk Rådgivning Nordvest</t>
  </si>
  <si>
    <t>Pædagogisk Psykologisk Rådgivning Nordøst</t>
  </si>
  <si>
    <t>Slottet, De Gamles By Bygning S</t>
  </si>
  <si>
    <t>KØBENHAVNS KOMMUNE DAGPLEJEKONTORET</t>
  </si>
  <si>
    <t>KØBENHAVNS BRANDVÆSEN Autoværkstedet</t>
  </si>
  <si>
    <t>KØBENHAVNS BRANDVÆSEN Teknisk Tjeneste</t>
  </si>
  <si>
    <t>Københavns Kommune Skoletjenesten</t>
  </si>
  <si>
    <t>Lokalcenter Brønshøj-Husum/Tingbjerg</t>
  </si>
  <si>
    <t>Kastanjehusene Bygning C</t>
  </si>
  <si>
    <t>Møllehuset Bygning M</t>
  </si>
  <si>
    <t>Københavns Kommune Gårdrydningskontoret</t>
  </si>
  <si>
    <t>Skolefritidshjemmet Hornemannsvænge</t>
  </si>
  <si>
    <t>KBH. Havnebad Fisketorvet</t>
  </si>
  <si>
    <t>KØBENHAVNS BRANDVÆSEN STT SYGETRANSPORTTJENESTEN</t>
  </si>
  <si>
    <t>Københavns kommune Statistisk kontor</t>
  </si>
  <si>
    <t>KØBENHAVNS KOMMUNE SSP-Sekretariatet</t>
  </si>
  <si>
    <t>Københavns Kommune Værkstedsfunktionen</t>
  </si>
  <si>
    <t>Handicapcenter Øst Hjemmeplejen</t>
  </si>
  <si>
    <t>Koncernservice i Økonomi og Forsikring</t>
  </si>
  <si>
    <t>Sankt Annæ Gymnasium Folkeskoleafdelingen</t>
  </si>
  <si>
    <t>Københavns kommune Beskæftigelses- og Integrations- forvaltningen</t>
  </si>
  <si>
    <t>Københavns kommune Ydelsesservice</t>
  </si>
  <si>
    <t>Vesterbro / Kgs. Enghave Lokaludvalg</t>
  </si>
  <si>
    <t>X Børnefamiliecentret København - Børnefamilieenheden Vesterbro</t>
  </si>
  <si>
    <t>Købnehavns Ejendomme - Svømmeteknik</t>
  </si>
  <si>
    <t>Arbejdsmarkedscentret Jobcenter København</t>
  </si>
  <si>
    <t>Integration og Sprog (JKI)</t>
  </si>
  <si>
    <t>Skolen på Strandboulevarden</t>
  </si>
  <si>
    <t>Aktivitetshuset Løvstikken</t>
  </si>
  <si>
    <t>FREDERIKSBERG KOMMUNES MUSIKBIBLIOTEK</t>
  </si>
  <si>
    <t>FREDERIKSBERG KOMMUNE Gartner- og vejservice</t>
  </si>
  <si>
    <t>Fritids- og ungdomsklubben Cassiopeia</t>
  </si>
  <si>
    <t>Frederiksberg kommunes Børnehus Spiloppen</t>
  </si>
  <si>
    <t>BØRNEINSTITUTIONEN BRYGHUSET</t>
  </si>
  <si>
    <t>FREDERIKSBERG KOMMUNE HJEMMEPLEJEN</t>
  </si>
  <si>
    <t>Børnehuset ved søerne Frederiksberg kommune.</t>
  </si>
  <si>
    <t>Skolefritidsordningen universet Nyelandsvej skole</t>
  </si>
  <si>
    <t>FREDERIKSBERG KOMMUNE RÅDHUSET</t>
  </si>
  <si>
    <t>FREDERIKSBERG KOMMUNES UNGDOMSSKOLE</t>
  </si>
  <si>
    <t>SKOLEFRITIDSORDNINGEN Lindetræet</t>
  </si>
  <si>
    <t>FREDERIKSBERG KOMMUNES BIBLIOTEKER</t>
  </si>
  <si>
    <t>FREDERIKSBERG KOMMUNES VUGGESTUE PLATANGÅRDEN</t>
  </si>
  <si>
    <t>FREDERIKSBERG KOMMUNE DAGPLEJEN</t>
  </si>
  <si>
    <t>BØRNEINSTITUTIONEN JORDHØJEN</t>
  </si>
  <si>
    <t>Fritids- og juniorklub Jokeren</t>
  </si>
  <si>
    <t>Skolefritidsordning Drivhuset</t>
  </si>
  <si>
    <t>FREDERIKSBERG KOMMUNE STADSGARTNEREN</t>
  </si>
  <si>
    <t>Børneinstitutionen Mariendal</t>
  </si>
  <si>
    <t>Fritids- og juniorklub Tempeltræet</t>
  </si>
  <si>
    <t>Frederiksberg Kommunes Rådgivningscenter 1</t>
  </si>
  <si>
    <t>Skovbørnehaven Svaneparken</t>
  </si>
  <si>
    <t>SFO Søstjernen Skolen ved søerne</t>
  </si>
  <si>
    <t>Finsensvej 83 Børnehus</t>
  </si>
  <si>
    <t>Bygningsservice</t>
  </si>
  <si>
    <t>Virksomheds-Akademikercenter</t>
  </si>
  <si>
    <t>Materielgården BRØNDBY KOMMUNE</t>
  </si>
  <si>
    <t>BRØNDBY KOMMUNE RÅDHUSET</t>
  </si>
  <si>
    <t>BRØNDBY KOMMUNE GENBRUGSSTATIONEN</t>
  </si>
  <si>
    <t>BRØNDBY KOMMUNE VANDFORSYNINGEN</t>
  </si>
  <si>
    <t>DRAGØR KOMMUNE RÅDHUSET</t>
  </si>
  <si>
    <t>DRAGØR KOMMUNE MATERIELGÅRDEN</t>
  </si>
  <si>
    <t>Store Magleby Bibliotek Hollænderbyen</t>
  </si>
  <si>
    <t>Dragør kommunes Redningsberedskab</t>
  </si>
  <si>
    <t>Enggården Køkken, madservice</t>
  </si>
  <si>
    <t>Enghavegård Skoleklub</t>
  </si>
  <si>
    <t>GLOSTRUP KOMMUNE MATERIALEGÅRDEN</t>
  </si>
  <si>
    <t>GLOSTRUP KOMMUNE TEKNISK FORVALTNING</t>
  </si>
  <si>
    <t>GLOSTRUP KOMMUNE RÅDHUSET</t>
  </si>
  <si>
    <t>GLOSTRUP KOMMUNES TANDREGULERINGSKLINIK</t>
  </si>
  <si>
    <t>Aktivitetshus og Værested Brumbassen</t>
  </si>
  <si>
    <t>HERLEV KOMMUNE AFTENSKOLE</t>
  </si>
  <si>
    <t>KUNST- OG KULTURCENTERET GAMMELGÅRD</t>
  </si>
  <si>
    <t>HERLEV KOMMUNE RÅDHUSET</t>
  </si>
  <si>
    <t>Herlev Kommune, Kagshuset</t>
  </si>
  <si>
    <t>Boligerne Herstedøster Sidevej</t>
  </si>
  <si>
    <t>Albertslund komune Rådhuset</t>
  </si>
  <si>
    <t>Ungekontakten Porten</t>
  </si>
  <si>
    <t>HVIDOVRE KOMMUNE HJEMMEPLEJEN DISTRIKT 1 NORD</t>
  </si>
  <si>
    <t>FAMILIE - CENTER POPPELGÅRDEN</t>
  </si>
  <si>
    <t>HVIDOVRE KOMMUNES PENSIONISTBOLIGER SØNDERKÆRHAVE</t>
  </si>
  <si>
    <t>HVIDOVRE KOMMUNE RÅDHUSET</t>
  </si>
  <si>
    <t>BØRNEHUSET IMMERKÆR</t>
  </si>
  <si>
    <t>HOSPITALSUNDERVISNINGEN HVIDOVRE HOSPITAL</t>
  </si>
  <si>
    <t>Bofællesskabet Gl. Køge Landevej</t>
  </si>
  <si>
    <t>Samværs- og aktivitetstilbud Samleren</t>
  </si>
  <si>
    <t>Bølgebryderen</t>
  </si>
  <si>
    <t>HØJE-TAASTRUP KOMMUNE RÅDHUSET</t>
  </si>
  <si>
    <t>PLEJECENTERET BALDERSBO</t>
  </si>
  <si>
    <t>SENGELØSE FRITIDS- OG UNGDOMSKLUB</t>
  </si>
  <si>
    <t>HØJE-TAASTRUP KOMMUNE DRIFTSBYEN</t>
  </si>
  <si>
    <t>DAGINSTITUTIONEN Kildehuset</t>
  </si>
  <si>
    <t>SVØMMEHALLEN VED FUGLSANGGÅRDSSKOLEN</t>
  </si>
  <si>
    <t>SKOLEFRITIDSORDNINGEN ENGELSBORGSKOLEN</t>
  </si>
  <si>
    <t>FRITIDS- OG UNGDOMSKLUBBEN Baune</t>
  </si>
  <si>
    <t>LINDEGÅRDSSKOLENS SKOLEFRITIDSORDNING</t>
  </si>
  <si>
    <t>Fritids- og ungdomsklubben Carlsvognen</t>
  </si>
  <si>
    <t>ENGELSBORGSKOLENS SKOLEFRITIDSORDNING</t>
  </si>
  <si>
    <t>LYNGBY-TAARBÆK KOMMUNE VEJVÆSENET</t>
  </si>
  <si>
    <t>LYNGBY PARKKIRKEGÅRD KIRKEGÅRDENS KONTOR</t>
  </si>
  <si>
    <t>LYNGBY-TAARBÆK KOMMUNES UNGDOMSSKOLE</t>
  </si>
  <si>
    <t>FUGLESANGGÅRDSSKOLENS SKOLEFRITIDSORDNING</t>
  </si>
  <si>
    <t>Fritids- og ungdomsklubben Tryggehvile</t>
  </si>
  <si>
    <t>SORGENFRISKOLENS SKOLEFRITIDSORDNING</t>
  </si>
  <si>
    <t>SKOLEFRITIDSORDNINGEN KONGEVEJENS SKOLE</t>
  </si>
  <si>
    <t>Fritids- og ungdomsklubben Vænget</t>
  </si>
  <si>
    <t>SKOLEFRITIDSORDNINGEN LUNDTOFTE SKOLE</t>
  </si>
  <si>
    <t>SKOLEFRITIDSORDNINGEN HUMMELTOFTESKOLEN</t>
  </si>
  <si>
    <t>LYNGBY-TAARBÆK KOMMUNE MATERIELPLADS BAUNEGAARD</t>
  </si>
  <si>
    <t>LUNDTOFTE IDRÆTSPLADS OG IDRÆTSHAL</t>
  </si>
  <si>
    <t>LYNGBY-TAARBÆK KOMMUNES BEBOELSESEJENDOM</t>
  </si>
  <si>
    <t>LYNGBY-TAARBÆK KOMMUNE DEN KOMMUNALE DAGPLEJE</t>
  </si>
  <si>
    <t>Lyngby-Taarbæk Kommune, Administationsbygningen</t>
  </si>
  <si>
    <t>Fritids- og ungdomsklubben Tronen</t>
  </si>
  <si>
    <t>SKOLEFRITIDSORDNINGEN TRONGÅRDSSKOLEN</t>
  </si>
  <si>
    <t>Taarbæk Børnehus</t>
  </si>
  <si>
    <t>LYNGBY-TAARBÆK KOMMUNE DEN KOMMUNALE MADSERVICE</t>
  </si>
  <si>
    <t>Afd af behandlingshjemmet Strand berg</t>
  </si>
  <si>
    <t>Værkstedcentret Espevangen, JAC Midt</t>
  </si>
  <si>
    <t>Børneinstitutionen Slottet</t>
  </si>
  <si>
    <t>Vestbad</t>
  </si>
  <si>
    <t>Park- og Vejcenter Materielgården</t>
  </si>
  <si>
    <t>ISHØJ KOMMUNE RÅDHUSET</t>
  </si>
  <si>
    <t>Strandgårdsskolen SFO</t>
  </si>
  <si>
    <t>ISHØJ KOMMUNE INTEGRERET INSTITUTION FEMKANTEN</t>
  </si>
  <si>
    <t>Ishøj kommunes Bofællesskab</t>
  </si>
  <si>
    <t>TÅRNBY KOMMUNE MANDSKABSRUM</t>
  </si>
  <si>
    <t>TÅRNBY KOMMUNES KOLLEKTIVBOLIGER TELEVANG</t>
  </si>
  <si>
    <t>Tårnby Materielgård, driftsområdet</t>
  </si>
  <si>
    <t>TÅRNBY KOMMUNES BESKÆFTIGELSESPROJEKT PLYSSEN</t>
  </si>
  <si>
    <t>BØRNETANDKLINIKKEN EGHOLMSKOLEN</t>
  </si>
  <si>
    <t>BØRNETANDKLINIKKEN PILEHAVESKOLEN</t>
  </si>
  <si>
    <t>SKOLEFRITIDSORDNINGEN PILEHAVESKOLEN</t>
  </si>
  <si>
    <t>SKOLEFRITIDSORDNINGEN VALLENSBÆK SKOLE</t>
  </si>
  <si>
    <t>VALLENSBÆK KOMMUNE RÅDHUSET</t>
  </si>
  <si>
    <t>Børneinstitutionen Sommerfuglen</t>
  </si>
  <si>
    <t>BØRNEINSTITUTIONEN BIRKELY</t>
  </si>
  <si>
    <t>VALLENSBÆK KOMMUNES FESTSAL</t>
  </si>
  <si>
    <t>Vallensbæk kommunes Musikskole</t>
  </si>
  <si>
    <t>Humlebæk Skole</t>
  </si>
  <si>
    <t>6 - Klasse Klubben</t>
  </si>
  <si>
    <t>Øresundshjemmet Pleje- og Aktivitetscenter</t>
  </si>
  <si>
    <t>Fredensborg Skole Karlebo</t>
  </si>
  <si>
    <t>Fredensborg Kommune Rådhuset</t>
  </si>
  <si>
    <t>Galaxen</t>
  </si>
  <si>
    <t>Mergeltoften Pleje- og Aktivitetscenter</t>
  </si>
  <si>
    <t>Børnehusene Humlebæk</t>
  </si>
  <si>
    <t>Paddehatten Vuggestue</t>
  </si>
  <si>
    <t>Troldehøj Børnehave</t>
  </si>
  <si>
    <t>Den Kommunale Tandpleje Centralklinikken</t>
  </si>
  <si>
    <t>HELSINGØR KOMMUNE SKIBSTRUP AFFALDSCENTER</t>
  </si>
  <si>
    <t>HELSINGØR KOMMUNE RÅDHUSET</t>
  </si>
  <si>
    <t>Helsingør skole, afdeling Kongevej</t>
  </si>
  <si>
    <t>Børnehaven Krible-krable</t>
  </si>
  <si>
    <t>Hellebækskolen Afdeling Apperupskolen</t>
  </si>
  <si>
    <t>Integreret institution Spiren</t>
  </si>
  <si>
    <t>Integreret institution Klostervangen</t>
  </si>
  <si>
    <t>Integreret institution Munkeengen</t>
  </si>
  <si>
    <t>INTEGRERET BØRNEHUSET FIRKLØVEREN</t>
  </si>
  <si>
    <t>Vuggestue/Børnehave v. Hillerød sygehus</t>
  </si>
  <si>
    <t>Dronninggårds Allé 24-26</t>
  </si>
  <si>
    <t>Materielgården Teknik og Miljø, Drift</t>
  </si>
  <si>
    <t>SKOLEFRITIDSORDNINGEN DEN GULE DRAGE</t>
  </si>
  <si>
    <t>Institution Bøllemosen, Ny Holte og Skovkanten</t>
  </si>
  <si>
    <t>Ungdomsskolen Ung Egedal</t>
  </si>
  <si>
    <t>Frederikssund Kommune Rådhuset</t>
  </si>
  <si>
    <t>Børnebjerget Integ. Institition Stenhøjgård og Lærkereden</t>
  </si>
  <si>
    <t>OMSORGS- OG GENOPTRÆNINGSCENTER DE TRE EGE</t>
  </si>
  <si>
    <t>SKIBBY UNGDOMSSKOLE ADM. Frederikssund Ungd.skole</t>
  </si>
  <si>
    <t>SKOLEFRITIDSORDNINGEN VED ÅDALEN SKOLEN</t>
  </si>
  <si>
    <t>INTEGREREDE INSTITUTION VANDKUNSTEN</t>
  </si>
  <si>
    <t>Oppe Sundby skoles SFO Pavillonen</t>
  </si>
  <si>
    <t>Frederikssund Musikskole</t>
  </si>
  <si>
    <t>Klub Toppen Juniorklub</t>
  </si>
  <si>
    <t>SKOLEFRITIDSORDNINGEN HØJELSE SKOLE</t>
  </si>
  <si>
    <t>SKOLEFRITIDSORDNINGEN HERFØLGE SKOLE</t>
  </si>
  <si>
    <t>SKOLEFRITIDSORDNINGEN ELLEMARKSKOLEN OASEN</t>
  </si>
  <si>
    <t>SKOLEFRITIDSORDNINGEN ALKESTRUP SKOLE</t>
  </si>
  <si>
    <t>Præsteskovgård skolefritidsordning</t>
  </si>
  <si>
    <t>SKOLEFRITIDSORDNINGEN SØNDRE-FRITTEN</t>
  </si>
  <si>
    <t>Bag skorstenen skolefritidsordning</t>
  </si>
  <si>
    <t>Strandgårdens skolefritidsordning</t>
  </si>
  <si>
    <t>SKOLEFRITIDSORDNINGEN SKOVBOSKOLEN</t>
  </si>
  <si>
    <t>SKOLEFRITIDSORDNINGEN BORUP SKOLE</t>
  </si>
  <si>
    <t>SKOLEFRITIDSORDNINGEN GØRSLEV SKOLE</t>
  </si>
  <si>
    <t>SKOLEFRITIDSORDNINGEN EJBY SKOLE</t>
  </si>
  <si>
    <t>SKOLEFRITIDSORDNINGEN VEMMEDRUP SKOLE</t>
  </si>
  <si>
    <t>Plejecentret Arresø - Afdeling Løvdalen</t>
  </si>
  <si>
    <t>Familier og Voksenstøtte - Afdeling Familiehuset</t>
  </si>
  <si>
    <t>Baunehøjskolens Skolefritidsordning</t>
  </si>
  <si>
    <t>SKOLEFRITIDSORDNINGEN GRØNÆRTEN Lindebjergskolen Vest</t>
  </si>
  <si>
    <t>SKOLEFRITIDSORDNINGEN KÆRNEHUSET LINDEBJERGSKOLEN - Øst</t>
  </si>
  <si>
    <t>SKOLEFRITIDSORDNINGEN ROSKILDEHAVE</t>
  </si>
  <si>
    <t>SKOLEFRITIDSORDNINGEN VIBEN LYNGHØJSKOLEN</t>
  </si>
  <si>
    <t>SKOLEFRITIDSORDNINGEN VOR FRUE</t>
  </si>
  <si>
    <t>Område Syd Genoptræningscenter Vor Frue</t>
  </si>
  <si>
    <t>SKOLEFRITIDSORDNINGEN TJØRNEN OG GYNGEN</t>
  </si>
  <si>
    <t>Integreret institution Poppelbo</t>
  </si>
  <si>
    <t>SOLRØD KOMMUNE RÅDHUSET</t>
  </si>
  <si>
    <t>Gilbjerg Børnehuse, Langdraget</t>
  </si>
  <si>
    <t>Ramløse Børnehus, Lærken</t>
  </si>
  <si>
    <t>INTEGRERET INSTITUTION RAKETTEN</t>
  </si>
  <si>
    <t>Bibliotek Odsherred-Nord Vig afd.</t>
  </si>
  <si>
    <t>BOFÆLLESSKABET DIGTERBO</t>
  </si>
  <si>
    <t>SFO Kastanjen</t>
  </si>
  <si>
    <t>CIRKUS KÆPHØJ UNGDOMSKLUBBEN</t>
  </si>
  <si>
    <t>IDRÆTSPLADSEN JERNLØSE-HALLEN</t>
  </si>
  <si>
    <t>Musikskolen Jernløse</t>
  </si>
  <si>
    <t>Undløse Materielgården Jernløse</t>
  </si>
  <si>
    <t>Hjemmeplejen Elnebjergcenteret, Orø</t>
  </si>
  <si>
    <t>Talepædagoger Jernløse</t>
  </si>
  <si>
    <t>Skolefritidsordningen Østre skole</t>
  </si>
  <si>
    <t>Skolefritidsordningen Orø skole</t>
  </si>
  <si>
    <t>Pleje- og omsorgsenheden Tuse Lokalcenter</t>
  </si>
  <si>
    <t>Bo og Beskæftigelse Stevns</t>
  </si>
  <si>
    <t>Bo og Netværk Fakse</t>
  </si>
  <si>
    <t>Skolen ved skoven Specialskole</t>
  </si>
  <si>
    <t>HAVNSØ HAVN HAVNEKONTORET</t>
  </si>
  <si>
    <t>SEJERØ HAVN HAVNEKONTORET</t>
  </si>
  <si>
    <t>KIRKE HELSINGE SKOLES SKOLEFRITIDSORDNING</t>
  </si>
  <si>
    <t>HVIDEBÆK SKOLE SKOLEFRITIDSORDNING</t>
  </si>
  <si>
    <t>Røsnæs Skole og Børnehus Børnehuset</t>
  </si>
  <si>
    <t>Børnehuset Bulderby Lupinvejens børnehave</t>
  </si>
  <si>
    <t>OMRÅDECENTER-LILLEBO-TØMMERUP- ÅRBY</t>
  </si>
  <si>
    <t>Årby Skole Skolefritidsordning</t>
  </si>
  <si>
    <t>Nyrupskolens Skolefritidsordning</t>
  </si>
  <si>
    <t>RYNKEVANGSKOLENS SKOLEFRITIDSORDNING</t>
  </si>
  <si>
    <t>TØMMERUP SKOLES SKOLEFRITIDSORDNING</t>
  </si>
  <si>
    <t>Misbrugscentret Kalundborg</t>
  </si>
  <si>
    <t>Høng Børneunivers</t>
  </si>
  <si>
    <t>KILDESKOLENS Børnehave &amp; SFO</t>
  </si>
  <si>
    <t>Ringsted kommune Brand og redning</t>
  </si>
  <si>
    <t>VIGERSTED SKOLES SKOLEFRITIDSORDNING</t>
  </si>
  <si>
    <t>RINGSTED KOMMUNE BOFÆLLESSKAB SCT. JØRGEN ALLE</t>
  </si>
  <si>
    <t>Fristedet Røde Kors børnehave og vuggestue</t>
  </si>
  <si>
    <t>Højbohus vuggestue- og børnehave</t>
  </si>
  <si>
    <t>SFO II Benløse Fritidscenter</t>
  </si>
  <si>
    <t>SLOTSBJERGBY DAGINSTITUTIONEN</t>
  </si>
  <si>
    <t>BØRNETANDKLINIKKEN Baggesensskolen</t>
  </si>
  <si>
    <t>HAVNEKONTORET AGERSØ HAVN</t>
  </si>
  <si>
    <t>HAVNEKONTORET OMØ HAVN</t>
  </si>
  <si>
    <t>INTEGRERET INSTITUTION STOREBÆLTSVEJ</t>
  </si>
  <si>
    <t>Fritids- og ungdomsklub Oliemøllen</t>
  </si>
  <si>
    <t>Stadion og Idrætsanlæg Boeslundehallen</t>
  </si>
  <si>
    <t>Socialt Resursecenter Slagelse - Bofællesskabet Kalundborgvej</t>
  </si>
  <si>
    <t>Alsted-Fjenneslev Skolefritidsordning</t>
  </si>
  <si>
    <t>Sorø ældrepleje Vikarservice</t>
  </si>
  <si>
    <t>SKOLEFRITIDSORDNINGEN ALLERSLEV SKOLE</t>
  </si>
  <si>
    <t>DAG- OG TRÆNINGSCENTRET GRØNNEHAVE</t>
  </si>
  <si>
    <t>SFO Søllested Birkehuset</t>
  </si>
  <si>
    <t>Team Margretecentret/Aktivitet Maribo - Ældre &amp; Sundhed</t>
  </si>
  <si>
    <t>Administrationsbygningen Rødby</t>
  </si>
  <si>
    <t>Blæsenborg SFO Søtrold</t>
  </si>
  <si>
    <t>SKOLEFRITIDSORDNING MIDGÅRDEN</t>
  </si>
  <si>
    <t>Team Skovcentret - Ældre &amp; Sundhed</t>
  </si>
  <si>
    <t>Børne- og Familierådgivningen Nakskov</t>
  </si>
  <si>
    <t>Aktiv-Bo Lolland Dagcenter Fuglse</t>
  </si>
  <si>
    <t>Team Øst</t>
  </si>
  <si>
    <t>DEN INTEGREREDE INSTITUTION TJØRNEHUSET</t>
  </si>
  <si>
    <t>Videncenter for Specialpædagogik i Nyk.F.</t>
  </si>
  <si>
    <t>Videncenter for specialpædagogik i Næstved</t>
  </si>
  <si>
    <t>Næstved Sociale Virksomhed A-hus</t>
  </si>
  <si>
    <t>Børnehaven BIRKEHEGNET</t>
  </si>
  <si>
    <t>SKALLEGÅRDEN FRITIDS- OG UNGDOMSKLUB</t>
  </si>
  <si>
    <t>SFO Fensmark AFD. TROLLESGAVE</t>
  </si>
  <si>
    <t>DAGINSTITUTIONEN SOGNEFOGEDGÅRDEN</t>
  </si>
  <si>
    <t>Specialnetværket Egehuset Næstved</t>
  </si>
  <si>
    <t>B/N Marie Grubbe Marie Grubbe Skolen</t>
  </si>
  <si>
    <t>Guldborgsund Kommune Rådhuset</t>
  </si>
  <si>
    <t>SKOLEFRITIDSORDNINGEN NYSTED SKOLE</t>
  </si>
  <si>
    <t>SKOLEFRITIDSORDNINGEN NØRRE VEDBY SKOLE</t>
  </si>
  <si>
    <t>NØRRE ALSLEV SKOLES SKOLEFRITIDSORDNING</t>
  </si>
  <si>
    <t>CAMA Eskilstrup</t>
  </si>
  <si>
    <t>ESKILSTRUP SKOLES SKOLEFRITIDSORDNING</t>
  </si>
  <si>
    <t>INTEGRERET INSTITUTION BRUHNS GÅRD</t>
  </si>
  <si>
    <t>SLEMMINGE SKOLES FRITIDSAKTIVITETER</t>
  </si>
  <si>
    <t>B/N Marie Grubbe skolen Vestervang</t>
  </si>
  <si>
    <t>Fjordvang Saxenhøj</t>
  </si>
  <si>
    <t>Østersøgruppen</t>
  </si>
  <si>
    <t>Østerbrogruppen</t>
  </si>
  <si>
    <t>SKOLEFRITIDSORDNINGEN CLEMENSHYTTEN</t>
  </si>
  <si>
    <t>Bornholms Affaldsbehandling Aakirkeby Containerplads</t>
  </si>
  <si>
    <t>Bornholms Affaldsbehandling/ Deponi</t>
  </si>
  <si>
    <t>Faaborg-Midtfyn Kommune Rådhuset</t>
  </si>
  <si>
    <t>4kløverkolen afdeling Frørup, Skolevej 1</t>
  </si>
  <si>
    <t>3 - Kollegiet Bakketoppen</t>
  </si>
  <si>
    <t>3 - Odense Værkstederne, Bregnevej</t>
  </si>
  <si>
    <t>3 - Munkehatten</t>
  </si>
  <si>
    <t>3 - Tornbjerggård</t>
  </si>
  <si>
    <t>3 - Odense Værkstederne, Skovgården</t>
  </si>
  <si>
    <t>3 - Støttecentret Niels Bohr Parken</t>
  </si>
  <si>
    <t>3 - Bofællesskabet Rødegårdsvej</t>
  </si>
  <si>
    <t>3 - Plejecenter Hvenekilden</t>
  </si>
  <si>
    <t>3 - Plejecenter Frederiksbroen</t>
  </si>
  <si>
    <t>3 - Plejecenter Hjallese</t>
  </si>
  <si>
    <t>3 - Plejecenter Enrum</t>
  </si>
  <si>
    <t>3 - Støttecentret Poppelhaven</t>
  </si>
  <si>
    <t>3 - Støttecentret Præstegårdshaven</t>
  </si>
  <si>
    <t>3 - Botilbuddet Rydsåvej</t>
  </si>
  <si>
    <t>3 - Plejecenter Skt. Hans Parken</t>
  </si>
  <si>
    <t>3 - Plejecenter Øst 1</t>
  </si>
  <si>
    <t>3 - CSD Odense</t>
  </si>
  <si>
    <t>3 - Odense Værkstederne, Kulturhuset</t>
  </si>
  <si>
    <t>3 - Plejecenter Bolbro</t>
  </si>
  <si>
    <t>3 - Hjerneskaderådgivningen</t>
  </si>
  <si>
    <t>3 - Bofællesskabet Æblegrenen</t>
  </si>
  <si>
    <t>3 - Bjørnemosen</t>
  </si>
  <si>
    <t>3 - Kollegiet Rytterkasernen</t>
  </si>
  <si>
    <t>3 - Plejecenter Albanigade</t>
  </si>
  <si>
    <t>3 - Rehabiliteringsteamet</t>
  </si>
  <si>
    <t>3 - Plejecenter Rytterkasernen</t>
  </si>
  <si>
    <t>3 - Højstrupgruppen</t>
  </si>
  <si>
    <t>3 - Tagtækkergruppen</t>
  </si>
  <si>
    <t>3 - Plejecenter Korsløkkehaven</t>
  </si>
  <si>
    <t>3 - Bjerggårdshaven</t>
  </si>
  <si>
    <t>3 - Plejecenter Svovlhatten</t>
  </si>
  <si>
    <t>3 - Plejecenter Sanderum</t>
  </si>
  <si>
    <t>3 - Plejecenter Ejlstrup</t>
  </si>
  <si>
    <t>3 - Plejecenter Sukkerkogeriet</t>
  </si>
  <si>
    <t>3 - Plejecenter Ærtebjerghaven</t>
  </si>
  <si>
    <t>3 - Plejecenter Herluf Trolle</t>
  </si>
  <si>
    <t>3 - Kalørgruppen</t>
  </si>
  <si>
    <t>3 - Pomosagruppen</t>
  </si>
  <si>
    <t>3 - Virksom Træning, Sygepleje Vest 1 - Tarup</t>
  </si>
  <si>
    <t>3 - Vollsmosegruppen 2</t>
  </si>
  <si>
    <t>3 - Bostedet Svovlhatten</t>
  </si>
  <si>
    <t>3 - Byens Køkken</t>
  </si>
  <si>
    <t>3 - Tornhuset, Afd. Tornbjergvej</t>
  </si>
  <si>
    <t>3 - Sedenhuse</t>
  </si>
  <si>
    <t>3 - Tornhuset, Afd. Hvedevangen</t>
  </si>
  <si>
    <t>3 - Hjælpemiddelspecialister</t>
  </si>
  <si>
    <t>3 - Virksom Dialog, Arbejdsrehabiliteringsklubben (ARKen)</t>
  </si>
  <si>
    <t>3 - Dyruphus (Selvejende)</t>
  </si>
  <si>
    <t>3 - Ledsagerordningen</t>
  </si>
  <si>
    <t>3 - Lindehuset (Selvejende)</t>
  </si>
  <si>
    <t>3 - Botilbudet Fangelvej</t>
  </si>
  <si>
    <t>3 - Dania (Selvejende)</t>
  </si>
  <si>
    <t>3 - Støtte-/kontaktpersonordningen (SKP)</t>
  </si>
  <si>
    <t>3 - Bo- og Rehabiliteringstilbud Bækholmen</t>
  </si>
  <si>
    <t>3 - Dagcenter Fristedet</t>
  </si>
  <si>
    <t>3 - Plejecenter Havebæk 2</t>
  </si>
  <si>
    <t>3 - Plejecenter Øst 2</t>
  </si>
  <si>
    <t>Administration af hjemmepleje og sygepleje Plejecenter Øst</t>
  </si>
  <si>
    <t>Administration af hjemmepleje og sygepleje</t>
  </si>
  <si>
    <t>Hjemmepleje Øst Administrationen</t>
  </si>
  <si>
    <t>Alkoholbehandlingscentret Svendborg</t>
  </si>
  <si>
    <t>Sygeplejersker Hjemmepleje Øst</t>
  </si>
  <si>
    <t>Botilbud Møllehaven</t>
  </si>
  <si>
    <t>Asylcenter Faaborg</t>
  </si>
  <si>
    <t>FOLE DAGINSTITUTION MYRETUEN</t>
  </si>
  <si>
    <t>Støtte/kontakt Ordningen Psykiatrien</t>
  </si>
  <si>
    <t>Distriktet Socialpsykiatrien</t>
  </si>
  <si>
    <t>Område Tønder Kastaniebo</t>
  </si>
  <si>
    <t>LØGUMKLOSTER SKOLES SKOLEFRITIDSORDNING</t>
  </si>
  <si>
    <t>Rådhuset Løgumkloster</t>
  </si>
  <si>
    <t>SKOLEFRITIDSORDNINGEN AFDELING HØLLEVANG</t>
  </si>
  <si>
    <t>SKOLEFRITIDSORDNINGEN AGERSKOV SKOLE</t>
  </si>
  <si>
    <t>Tønder Kommune Entreprenørafdelingen</t>
  </si>
  <si>
    <t>Træningsafdeling - Skærbæk</t>
  </si>
  <si>
    <t>Jobcenter Esbjerg, Jobafklaring</t>
  </si>
  <si>
    <t>FANØ KOMMUNE MATERIALEGÅRDEN</t>
  </si>
  <si>
    <t>SØNDERHO SKOLE FRITIDSUNDERVISNING</t>
  </si>
  <si>
    <t>FANØ KOMMUNE RÅDHUSET</t>
  </si>
  <si>
    <t>Neddelings- og komposteringsplads</t>
  </si>
  <si>
    <t>SKOLEFRITIDSORDNINGEN ØSTERBYSKOLEN</t>
  </si>
  <si>
    <t>BUC - Beskæftigelses- og Udviklingscenter</t>
  </si>
  <si>
    <t>Rønshoved Skolehjem - ungdomshyblerne</t>
  </si>
  <si>
    <t>Aabenraa Sygehus Skole</t>
  </si>
  <si>
    <t>FREDERICIA KOMMUNALE BØRNETANDPLEJE</t>
  </si>
  <si>
    <t>FREDERICIA KOMMUNE RÅDHUSET</t>
  </si>
  <si>
    <t>AKTIVITETSHUSET DEPOTGÅRDEN</t>
  </si>
  <si>
    <t>FREDERICIA KOMMUNE KULTUR &amp; Fritid</t>
  </si>
  <si>
    <t>FREDERICIA KOMMUNE BRAND OG REDNING</t>
  </si>
  <si>
    <t>SKJOLDBORGVEJENS SKOLES BØRNETANDPLEJE</t>
  </si>
  <si>
    <t>FREDERICIA KOMMUNE LOSSEPLADSEN</t>
  </si>
  <si>
    <t>LOKALHISTORISK ARKIV FOR FREDERICIA OG OMEGN</t>
  </si>
  <si>
    <t>BREDSTRUP/PJEDSTRUP BIBLIOTEK</t>
  </si>
  <si>
    <t>Frederica Kommunes 10'ende</t>
  </si>
  <si>
    <t>Serviceafdelingen Rengøring</t>
  </si>
  <si>
    <t>FREDERICIA KOMMUNE Genbrugscenteret Industrivej 26</t>
  </si>
  <si>
    <t>Alkoholambulatoriet i Fredericia</t>
  </si>
  <si>
    <t>Ungdommens Uddannelses- vejledning</t>
  </si>
  <si>
    <t>Ejendomsafdeling</t>
  </si>
  <si>
    <t>SØVIND SKOLE SKOLEFRITIDSORDNING</t>
  </si>
  <si>
    <t>TANDKLINIKKEN LANGMARKSKOLEN</t>
  </si>
  <si>
    <t>Handicap og Ældrerådgivning</t>
  </si>
  <si>
    <t>Skolefritidsordningen Egebjergskolen</t>
  </si>
  <si>
    <t>Børnehaven KROKUSHAVEN</t>
  </si>
  <si>
    <t>Køkken Midtgården</t>
  </si>
  <si>
    <t>Køkken Lindely</t>
  </si>
  <si>
    <t>Tandpleje Kolding Seest</t>
  </si>
  <si>
    <t>SUKKERTOPPEN CENTER FOR SOCIALPSYKIATRI</t>
  </si>
  <si>
    <t>Give Stadion og Friluftsbad</t>
  </si>
  <si>
    <t>DEN INTEGREREDE INSTITUTION PADDEHATTEN</t>
  </si>
  <si>
    <t>DEN INTEGREREDE INSTITUTION STORKEREDEN</t>
  </si>
  <si>
    <t>HÆLDAGER FRITIDS- OG UNGDOMSKLUB</t>
  </si>
  <si>
    <t>SKIBET BØRNEHUS INTEGREREDE INSTITUTION</t>
  </si>
  <si>
    <t>INTEGRERET INSTITUTION SNEGLEHUSET</t>
  </si>
  <si>
    <t>UDVIKLINGSCENTRET FUGLEKÆR AFDELING C LODSHUSET</t>
  </si>
  <si>
    <t>INTEGRERET INSTITUTION GRANGÅRD</t>
  </si>
  <si>
    <t>Integreret Institution Krystallen</t>
  </si>
  <si>
    <t>FRISTEDET SFO2 og JUNIORKLUB ENGLYSTSKOLEN</t>
  </si>
  <si>
    <t>Område Øst - Køkken Rosengården</t>
  </si>
  <si>
    <t>INTEGRERET INSTITUTION KÅLORMEN</t>
  </si>
  <si>
    <t>BØRNE- OG UNGDOMSCENTRET KRUDTHUSET</t>
  </si>
  <si>
    <t>SKOLEFRITIDSORDNINGEN ØRNHØJ SKOLE</t>
  </si>
  <si>
    <t>SDR. FELDING BØRNEHAVE SOLSIKKEN</t>
  </si>
  <si>
    <t>DEN INTEGREREDE INSTITUTION KALDALEN</t>
  </si>
  <si>
    <t>Sønder-Felding posthus Aaskov</t>
  </si>
  <si>
    <t>SKOLEFRITIDSORDNINGEN BØRNEUNIVERSET</t>
  </si>
  <si>
    <t>Misbrugscenter Herning - Stof</t>
  </si>
  <si>
    <t>Carl Henning Pedersen og Else Alfeldt's museet</t>
  </si>
  <si>
    <t>Brændgårdskolens SFO</t>
  </si>
  <si>
    <t>Aktivitetshuset Birkelund</t>
  </si>
  <si>
    <t>Heldagsskolen Munkgård</t>
  </si>
  <si>
    <t>Job &amp; Kompetencecenter Vest Arbejdsmarkedsforvaltningen Holstebro</t>
  </si>
  <si>
    <t>INTEGRERET INSTITUTION KRØYERHAVEN</t>
  </si>
  <si>
    <t>INTEGRERET INSTITUTION ÆBLEHAVEN</t>
  </si>
  <si>
    <t>Værkstedet Skovlund</t>
  </si>
  <si>
    <t>Administrationsbygningen Lemvig</t>
  </si>
  <si>
    <t>Sundhedsafdelingen Lemvig</t>
  </si>
  <si>
    <t>Bremdal Skoles SFO</t>
  </si>
  <si>
    <t>Struer Kommune Rådhuset</t>
  </si>
  <si>
    <t>HVIDBJERG CENTRALSKOLE SUNDHEDSPLEJER</t>
  </si>
  <si>
    <t>Materielgården Rosenholm</t>
  </si>
  <si>
    <t>Ungdomsskolecenter Kolind Erhvervsklassen</t>
  </si>
  <si>
    <t>GLESBORG SKOLES SKOLEFRITIDSORDNING</t>
  </si>
  <si>
    <t>ALLINGÅBROSKOLENS SKOLEFRITIDSORDNING</t>
  </si>
  <si>
    <t>Plejecenter Møllehjemmet</t>
  </si>
  <si>
    <t>SKOLEFRITIDSORDNINGEN AUNING SKOLE</t>
  </si>
  <si>
    <t>STENVADCENTRET BESKÆFTIGELSESPROJEKT</t>
  </si>
  <si>
    <t>Familieværksted Nørre Djurs</t>
  </si>
  <si>
    <t>Aktivitets- og udviklingscenter Grenå</t>
  </si>
  <si>
    <t>KORSHOLM FRITIDSKLUB</t>
  </si>
  <si>
    <t>Familiecenter Vest Houlbjerg</t>
  </si>
  <si>
    <t>ODDER KOMMUNE DAGPLEJEKONTORET</t>
  </si>
  <si>
    <t>ODDER KOMMUNE Vej &amp; Park</t>
  </si>
  <si>
    <t>ODDER KOMMUNE RÅDHUSET</t>
  </si>
  <si>
    <t>Odder kommune Hjemmeplejen</t>
  </si>
  <si>
    <t>MUNKHOLMSKOLENS SKOLEFRITIDSORDNING</t>
  </si>
  <si>
    <t>SKOLEFRITIDSORDNINGEN HAVNDAL SKOLE</t>
  </si>
  <si>
    <t>BLICHERS MINDESAMLING MALVINAS HUS</t>
  </si>
  <si>
    <t>SKOLEFRITIDSORDNINGEN NYVANGSSKOLEN</t>
  </si>
  <si>
    <t>Østervangskolens Fritidsklub og SFO</t>
  </si>
  <si>
    <t>HADSUNDVEJENS SKOLES SKOLEFRITIDSORDNING</t>
  </si>
  <si>
    <t>JENNUMSPARKENS FRITIDS- OG JUNIORKLUB</t>
  </si>
  <si>
    <t>HORNBÆK SKOLES SKOLEFRITIDSORDNING</t>
  </si>
  <si>
    <t>OMRÅDECENTER ROSENVÆNGET PLEJEHJEMMET ROSENVÆNGET</t>
  </si>
  <si>
    <t>SKOLEFRITIDSORDNINGEN TIRSDALENS SKOLE</t>
  </si>
  <si>
    <t>RISMØLLESKOLENS SKOLEFRITIDSORDNING</t>
  </si>
  <si>
    <t>SØNDERMARKSKOLENS SKOLEFRITIDSORDNING</t>
  </si>
  <si>
    <t>KRISTRUP SKOLES SKOLEFRITIDSORDNING</t>
  </si>
  <si>
    <t>Randers UNGDOMSSKOLE</t>
  </si>
  <si>
    <t>VESTERVANGSSKOLENS SKOLEFRITIDSORDNING</t>
  </si>
  <si>
    <t>Firkløverskolen Jebjerg afdeling</t>
  </si>
  <si>
    <t>SFO Firkløverskolen Jebjerg afdeling</t>
  </si>
  <si>
    <t>Randers Kommune Jobcenter Randers</t>
  </si>
  <si>
    <t>Område Nord Administration og tek.service</t>
  </si>
  <si>
    <t>DYBKÆR SKOLEFRITIDSORDNING MYRETUEN</t>
  </si>
  <si>
    <t>SKOLEFRITIDSORDNINGEN GJESSØ SKOLEKLUB</t>
  </si>
  <si>
    <t>SKOLEFRITIDSORDNINGEN BRYRUP SKOLEKLUB</t>
  </si>
  <si>
    <t>Knasten Langsøskolens SFO</t>
  </si>
  <si>
    <t>SKOLEFRITIDSORDNINGEN HVINNINGDAL</t>
  </si>
  <si>
    <t>Fritvalgsdelen Nylandshuset Børnehave</t>
  </si>
  <si>
    <t>Vinderslev Børne og Fritidsgård</t>
  </si>
  <si>
    <t>SKOLEPSYKOLOG TRANEBJERG SKOLE</t>
  </si>
  <si>
    <t>Klub'n Højvangens Fritids- og Ungdomsklub</t>
  </si>
  <si>
    <t>Skanderborg Aktivitetscenter - Butikken</t>
  </si>
  <si>
    <t>Skanderborg Aktivitetscenter - STU</t>
  </si>
  <si>
    <t>Skanderborg Aktivitetscenter - Udeholdet</t>
  </si>
  <si>
    <t>ÅRHUS KOMMUNE FAMILIEPLEJECENTER</t>
  </si>
  <si>
    <t>DEN INTEGREREDE INSTITUTION HASSELBJERGGÅRD</t>
  </si>
  <si>
    <t>ÅRHUS KOMMUNE RÅDHUSET</t>
  </si>
  <si>
    <t>ÅRHUS KOMMUNE OMRÅDEKONTOR NORD</t>
  </si>
  <si>
    <t>ÅRHUS KOMMUNE EDB-CENTRALEN</t>
  </si>
  <si>
    <t>Dagtilbud 8401 - Skåde afd Stennehøj Alle</t>
  </si>
  <si>
    <t>ÅRHUS KOMMUNE AFDELING FOR SUNDHED OG OMSORG</t>
  </si>
  <si>
    <t>Tranbjergskolen SFO afd. Torvevænget 5A</t>
  </si>
  <si>
    <t>MINI-INSTITUTIONERNE I ÅRHUS Afdeling Nordhøj</t>
  </si>
  <si>
    <t>MINI-INSTITUTIONERNE I ÅRHUS Afdeling Kilen</t>
  </si>
  <si>
    <t>MINI-INSTITUTIONERNE I ÅRHUS Afdeling Solbirken</t>
  </si>
  <si>
    <t>MINI-INSTITUTIONERNE I ÅRHUS Afdeling Sølyst</t>
  </si>
  <si>
    <t>MINI-INSTITUTIONERNE I ÅRHUS Afdeling Toften</t>
  </si>
  <si>
    <t>Dagtilbud 6181 - Stautrup afd. Palletten</t>
  </si>
  <si>
    <t>ÅRHUS KOMMUNES ÆLDREBOLIGER</t>
  </si>
  <si>
    <t>PENSIONIST- OG EFTERLØNNER- VÆRKSTEDET</t>
  </si>
  <si>
    <t>Botilbud Windsor Katrinebjergcentret</t>
  </si>
  <si>
    <t>ÅRHUS KOMMUNE Parkdistrikt Syd</t>
  </si>
  <si>
    <t>ÅRHUS KOMMUNE Tømmerværksted</t>
  </si>
  <si>
    <t>ÅRHUS KOMMUNE Parkometerkontor</t>
  </si>
  <si>
    <t>ÅRHUS KOMMUNE Kontakthuset</t>
  </si>
  <si>
    <t>Ungdomsskolen Katrinebjerg</t>
  </si>
  <si>
    <t>Center for Misbrugsbehandling Halvvejshuset</t>
  </si>
  <si>
    <t>Aktivitets- og værestedet Bazen Centrum</t>
  </si>
  <si>
    <t>Demenscafeen Bygning 20</t>
  </si>
  <si>
    <t>Rosenvangskolen SFO-afdeling Vilhelm Becks Vej</t>
  </si>
  <si>
    <t>ITK Aarhus Kommunes Biblioteker</t>
  </si>
  <si>
    <t>Børn og Familieafdelingen Anbringelsesteamet</t>
  </si>
  <si>
    <t>Administration Videbæk - dagtilbud og undervisning, børn og familie (84.12)</t>
  </si>
  <si>
    <t>Sundhed og Omsorg - Myndighed</t>
  </si>
  <si>
    <t>Støttepædagogkorpset - Tarm</t>
  </si>
  <si>
    <t>Støttepædagogkorpset - Videbæk</t>
  </si>
  <si>
    <t>Familieafdelingen/Socialrådgivningen - Videbæk</t>
  </si>
  <si>
    <t>Familierådgivningen/Socialrådgivningen - Tarm</t>
  </si>
  <si>
    <t>Familierådgivningen/Socialrådgivningen - Ringkøbing</t>
  </si>
  <si>
    <t>Sundhedsplejen - Syd</t>
  </si>
  <si>
    <t>Sundhedsplejen - Videbæk</t>
  </si>
  <si>
    <t>BØRNEHAVEN LYKKEBO</t>
  </si>
  <si>
    <t>Materialegården Tørring-Uldum</t>
  </si>
  <si>
    <t>Heltidsundervisningen, Ungdomsgården</t>
  </si>
  <si>
    <t>Ungdomsskolen, Administrationen + Klubber</t>
  </si>
  <si>
    <t>Enkeltmandsprojekt</t>
  </si>
  <si>
    <t>MORSØ KOMMUNE GENBRUGSCENTRET</t>
  </si>
  <si>
    <t>Morsø kommune Tandlægekonsulenten</t>
  </si>
  <si>
    <t>MORSØ KOMMUNE MATERIALEPLADSEN</t>
  </si>
  <si>
    <t>Morsø kommune Rådgivningscentret</t>
  </si>
  <si>
    <t>Kulturmødet</t>
  </si>
  <si>
    <t>GLYNGØRE SKOLES SKOLEFRITIDSORDNING</t>
  </si>
  <si>
    <t>BRØNDUM-HVIDBJERG SKOLES SKOLEFRITIDSORDNING</t>
  </si>
  <si>
    <t>SFO Hurup skole regnbuen</t>
  </si>
  <si>
    <t>VESTERVIG SKOLES SKOLEFRITIDSORDNING</t>
  </si>
  <si>
    <t>BØRNEHAVE Skovtrolden</t>
  </si>
  <si>
    <t>Børnehave tidl. Lærkereden</t>
  </si>
  <si>
    <t>Daginstitution - Specialinstitutionen - Nørrehus</t>
  </si>
  <si>
    <t>Forsorgscenter Viborg</t>
  </si>
  <si>
    <t>ULBJERG SKOLES SKOLEFRITIDSORDNING</t>
  </si>
  <si>
    <t>Kulturskolen Viborg</t>
  </si>
  <si>
    <t>Daginstitution - Børnehuset Lupinmarken</t>
  </si>
  <si>
    <t>Daginstitution - Børnehuset Rørsangervej</t>
  </si>
  <si>
    <t>Daginstitution - Engelsborg Børnehus</t>
  </si>
  <si>
    <t>Daginstitution - Børnehuset Trekløveren: Regnbuen</t>
  </si>
  <si>
    <t>Hjemmeplejen Vest - Frederiks udegruppe</t>
  </si>
  <si>
    <t>Rusmiddelcenter Viborg</t>
  </si>
  <si>
    <t>Daginstitution - Børnehuset Trekløveren: Sol O Mio</t>
  </si>
  <si>
    <t>Brandstationen Stoholm</t>
  </si>
  <si>
    <t>Madservice Viborg - Serveringskøkken Skovvænget</t>
  </si>
  <si>
    <t>Madservice Viborg - Serveringskøkken Liselund / Åbrinken / Sjørup / Birkegården</t>
  </si>
  <si>
    <t>Madservice Viborg - Serveringskøkken Toftegården / Kildedalscentret</t>
  </si>
  <si>
    <t>Madservice Viborg - Serveringskøkken Kildehaven / Højvangen / Pensionistgården</t>
  </si>
  <si>
    <t>Sundhedscenter Viborg, Frivillighedskoordinator, Rehabiliteringsteamet</t>
  </si>
  <si>
    <t>Ungdomshuset Sct. Laurentius</t>
  </si>
  <si>
    <t>BANGSBOSTRAND SKOLES SKOLEFRITIDSORDNING</t>
  </si>
  <si>
    <t>STENSNÆSSKOLENS SKOLEFRITIDSORDNING</t>
  </si>
  <si>
    <t>LANDBØRNEHAVEN KNIVHOLT</t>
  </si>
  <si>
    <t>Bofællesskabet Stygge Krumpems vej</t>
  </si>
  <si>
    <t>Børnenes Hus Lærkereden</t>
  </si>
  <si>
    <t>Plan Byg Vej</t>
  </si>
  <si>
    <t>PLEJECENTER HØJGAARDEN ÆLDREPLEJEN</t>
  </si>
  <si>
    <t>Aldersint. instit. Bakkegården Farsø</t>
  </si>
  <si>
    <t>Aldersintegreret Institution Højgården</t>
  </si>
  <si>
    <t>Aldersintegreret Institution Sneglehuset</t>
  </si>
  <si>
    <t>Aldersintegreret Institution Markvænget</t>
  </si>
  <si>
    <t>SFO Hurlumhejhuset Hornum Skole</t>
  </si>
  <si>
    <t>CKU, Center for Kommunikation og Undervisning</t>
  </si>
  <si>
    <t>Asylcenter Vesthimmerland afd. Ranum</t>
  </si>
  <si>
    <t>Asylcenter Vesthimmerland afd Randers</t>
  </si>
  <si>
    <t>Asylcenter Vesthimmerland afd Skørping</t>
  </si>
  <si>
    <t>Asylcenter Vesthimmerland afd Frederikshavn</t>
  </si>
  <si>
    <t>LÆSØ KOMMUNE VARMEFORSYNING</t>
  </si>
  <si>
    <t>LÆSØ KOMMUNE RÅDHUSET</t>
  </si>
  <si>
    <t>LÆSØ KOMMUNE MATRIALEGÅRD</t>
  </si>
  <si>
    <t>SKØRPING SKOLES SKOLEFRITIDSORDNING</t>
  </si>
  <si>
    <t>Øster Hornum Børneunivers - SFO Fritteren</t>
  </si>
  <si>
    <t>SULDRUP SKOLES SKOLEFRITIDSORDNING MYRETUEN</t>
  </si>
  <si>
    <t>KARENSMINDESKOLENS SKOLEFRITIDSORDNING SØHULEN</t>
  </si>
  <si>
    <t>Haverslev Ældrecenter - Haversdal</t>
  </si>
  <si>
    <t>Business Rebild</t>
  </si>
  <si>
    <t>SKOLEFRITIDSORDNINGEN SKOVGÅRD SKOLE</t>
  </si>
  <si>
    <t>SKOLEFRITIDSORDNINGEN FJERRITSLEV SKOLE</t>
  </si>
  <si>
    <t>Jammerbugt Kommune Rådhuset</t>
  </si>
  <si>
    <t>DET BESKYTTEDE VÆRKSTED FABRIKKEN ÅLYKKE</t>
  </si>
  <si>
    <t>GARTNERI OG VÆRKSTED I HAMMER BAKKER</t>
  </si>
  <si>
    <t>SKOLEFRITIDSORDNINGEN HOU SKOLE</t>
  </si>
  <si>
    <t>SKOLEFRITIDSORDNINGEN HALS SKOLE</t>
  </si>
  <si>
    <t>DAGINSTITUTIONEN BISGÅRDEN</t>
  </si>
  <si>
    <t>BYPLANVEJENS SKOLE DUS-ORDNINGEN</t>
  </si>
  <si>
    <t>FILSTEDVEJENS SKOLE DUS-ORDNINGEN</t>
  </si>
  <si>
    <t>DUS-ORDNINGEN VED SØNDERHOLM SKOLE</t>
  </si>
  <si>
    <t>VESTER MARIENDAL SKOLE DUS-ORDNINGEN</t>
  </si>
  <si>
    <t>Familie og Beskæftigelses- forvaltningen</t>
  </si>
  <si>
    <t>FRITIDS- OG UNGDOMSKLUBBEN SMEDEGÅRDEN</t>
  </si>
  <si>
    <t>INTEGRERET INSTITUTION EVENTYRHUSET</t>
  </si>
  <si>
    <t>Brobyggerselskab - De udstødte Aalborg</t>
  </si>
  <si>
    <t>Ældre- og Handicapforvaltningen Aalborg Kommune</t>
  </si>
  <si>
    <t>Egebakken Agernhuset</t>
  </si>
  <si>
    <t>Langholt Produktion Kraftvarmeværk</t>
  </si>
  <si>
    <t>5 Akut tilbud på Støberiet</t>
  </si>
  <si>
    <t>Tanklinik Løvvangskolen</t>
  </si>
  <si>
    <t>Bagterp skole - SFO</t>
  </si>
  <si>
    <t>Spirehuset - Hirshals Skole SFO</t>
  </si>
  <si>
    <t>Arbejdsmarkedsforvaltningen / Jobcenter Hjørring</t>
  </si>
  <si>
    <t>Faciliteter og Mad</t>
  </si>
  <si>
    <t>Center for Policy</t>
  </si>
  <si>
    <t>Områdesekretariatet</t>
  </si>
  <si>
    <t>MED Sekretariat</t>
  </si>
  <si>
    <t>Copenhagen Visitor Service</t>
  </si>
  <si>
    <t>Danskuddannelse - Hejrevej 26</t>
  </si>
  <si>
    <t>Fremskudt Beskæftigelsesindsats - Stormgade 20</t>
  </si>
  <si>
    <t>CAB Afdeling 2 - Svogerslevvej 2</t>
  </si>
  <si>
    <t>CAB - Sydbanestien 6</t>
  </si>
  <si>
    <t>BIF - Teglværksgade 27</t>
  </si>
  <si>
    <t>CAB Afdeling 2 -Ved Slusen 2</t>
  </si>
  <si>
    <t>Børnehuset Kloden</t>
  </si>
  <si>
    <t>Voksne med særlige behov - Bofællesskabet Egebjergbygade 30-32</t>
  </si>
  <si>
    <t>Voksne med særlige behov</t>
  </si>
  <si>
    <t>Voksne med særlige behov - Bofællesskabet Klakkebjerg 91-93</t>
  </si>
  <si>
    <t>Voksne med særlige behov - Bofællesskabet Hold-an Vej 156</t>
  </si>
  <si>
    <t>Voksne med særlige behov - Krumtappen</t>
  </si>
  <si>
    <t>Voksne med særlige behov - Larsbjerggård</t>
  </si>
  <si>
    <t>Børnehuset Poplen</t>
  </si>
  <si>
    <t>SFO Kildegårdskolen Vest</t>
  </si>
  <si>
    <t>SFO Elverhøj</t>
  </si>
  <si>
    <t>Gamle Hjortespringskole</t>
  </si>
  <si>
    <t>SFO'er på Gl. Hjortespringskole Fritidshuset</t>
  </si>
  <si>
    <t>SFO Kildegårdskolen Øst</t>
  </si>
  <si>
    <t>Kildegårdskolen SFO 2</t>
  </si>
  <si>
    <t>Ungdomshuset Vandværket</t>
  </si>
  <si>
    <t>Travbanehallen</t>
  </si>
  <si>
    <t>Sprogskolen Kastrup Station</t>
  </si>
  <si>
    <t>Boliger til akutanbringelse</t>
  </si>
  <si>
    <t>Boliger</t>
  </si>
  <si>
    <t>Retsbygningen</t>
  </si>
  <si>
    <t>Foreningscentret</t>
  </si>
  <si>
    <t>Beboelse</t>
  </si>
  <si>
    <t>Pensionistboliger</t>
  </si>
  <si>
    <t>Kastrup idrætsanlæg klubhus</t>
  </si>
  <si>
    <t>Kastrup Curlinghal</t>
  </si>
  <si>
    <t>Birkegården</t>
  </si>
  <si>
    <t>Kommunale dagpleje</t>
  </si>
  <si>
    <t>Hønseavlerforeningen</t>
  </si>
  <si>
    <t>Depot Materielgården</t>
  </si>
  <si>
    <t>Strandgården, Beboelse</t>
  </si>
  <si>
    <t>Frit valg ordning</t>
  </si>
  <si>
    <t>CSU Egedammen</t>
  </si>
  <si>
    <t>CUS - Center for Udvikling og Støtte</t>
  </si>
  <si>
    <t>BØRNEHUSET HINDBÆRVANGEN</t>
  </si>
  <si>
    <t>Hjemmesygeplejen - Sygepleje &amp;    Aften/nat</t>
  </si>
  <si>
    <t>Bækvej 3 - Park og Vej, Rengøring og Kantiner, Teknisk Service</t>
  </si>
  <si>
    <t>Maglemuen</t>
  </si>
  <si>
    <t>Nordskovskolen</t>
  </si>
  <si>
    <t>Børnehuset Frøen</t>
  </si>
  <si>
    <t>Ungecenter Labyrint</t>
  </si>
  <si>
    <t>Haslev Svømmehal</t>
  </si>
  <si>
    <t>Midtskolen - afd. Sofiendal</t>
  </si>
  <si>
    <t>Boligerne - Hertelsvej 18-60</t>
  </si>
  <si>
    <t>Hylleholt Skole</t>
  </si>
  <si>
    <t>Hylleholtcenteret</t>
  </si>
  <si>
    <t>Rolloskolen</t>
  </si>
  <si>
    <t>Lindevejscenteret</t>
  </si>
  <si>
    <t>Solhavecenteret</t>
  </si>
  <si>
    <t>Administrationsbygningen Rådhusvej 2, Faxe</t>
  </si>
  <si>
    <t>Karise Skole</t>
  </si>
  <si>
    <t>Administrationsbygning Industrivej 2, Rønnede</t>
  </si>
  <si>
    <t>Midtskolen - Afd. Møllevang</t>
  </si>
  <si>
    <t>Lysholm Skovvej 10 - Gæstedagplejen</t>
  </si>
  <si>
    <t>Faxe Brand &amp; Redning - Brandstation Haslev</t>
  </si>
  <si>
    <t>Boligerne Rådhusvej 67</t>
  </si>
  <si>
    <t>Klub i Dalby</t>
  </si>
  <si>
    <t>Børnehuset Heimdal</t>
  </si>
  <si>
    <t>Småfolket, afd. under Regnbuen</t>
  </si>
  <si>
    <t>Børnehaven Valmuen, afd. under Maglemuen</t>
  </si>
  <si>
    <t>Boligerne Førslev</t>
  </si>
  <si>
    <t>Boligerne - Tycho Brahes Vej 4-6</t>
  </si>
  <si>
    <t>Boligerne  Rådhusvej 63</t>
  </si>
  <si>
    <t>Boligerne Rådhusvej 63-65</t>
  </si>
  <si>
    <t>Faxe Brand &amp; Redning, Brandstation Faxe</t>
  </si>
  <si>
    <t>Holeby Ungdomsklub</t>
  </si>
  <si>
    <t>§108 Døgnbolig.Flintebjerg Øst og Vest</t>
  </si>
  <si>
    <t>Service og Bygninger</t>
  </si>
  <si>
    <t>Sygeplejeklinik, Kløvervej 1A</t>
  </si>
  <si>
    <t>3 - Bostøtteordning Vest, Nørregaade</t>
  </si>
  <si>
    <t>3 - Stoppestedet (selvejende)</t>
  </si>
  <si>
    <t>3 - Vista Balboa</t>
  </si>
  <si>
    <t>3 - Neuropædagogisk Team</t>
  </si>
  <si>
    <t>3 - Lavsengruppen</t>
  </si>
  <si>
    <t>3 - Jacob Hansensgruppen</t>
  </si>
  <si>
    <t>3 - Lysningen</t>
  </si>
  <si>
    <t>3 - Byhuset</t>
  </si>
  <si>
    <t>3 - Træning Øst, Lykkesholm</t>
  </si>
  <si>
    <t>VejleMuseerne</t>
  </si>
  <si>
    <t>Aldersintegreret Institution Kildedalen</t>
  </si>
  <si>
    <t>Nederkærgård Genbrugs- og         affaldsplads</t>
  </si>
  <si>
    <t>Skolen på Bjergevej</t>
  </si>
  <si>
    <t>Nederkærgård Omlastestation</t>
  </si>
  <si>
    <t>Vinderup Bibliotek</t>
  </si>
  <si>
    <t>Plejehjemmet Solgården</t>
  </si>
  <si>
    <t>Familiehuset - Dagbehandlingstilbud</t>
  </si>
  <si>
    <t>Håbets Alle</t>
  </si>
  <si>
    <t>Aarhus Events</t>
  </si>
  <si>
    <t>UU-Hedensted</t>
  </si>
  <si>
    <t>Børnehaven Lundkjærvej</t>
  </si>
  <si>
    <t>SFO - Møldrup Skole</t>
  </si>
  <si>
    <t>Klubber - Klub Rødkær</t>
  </si>
  <si>
    <t>SFO - Frederiks Skole / SFO-klub</t>
  </si>
  <si>
    <t>SFO - Sparkær Skole /SFO-klub</t>
  </si>
  <si>
    <t>SFO - Søndre Skole / SFO-klub</t>
  </si>
  <si>
    <t>SFO - Karup Skole</t>
  </si>
  <si>
    <t>SFO - Ulbjerg Skole</t>
  </si>
  <si>
    <t>Bofællesskabet Møllersgård</t>
  </si>
  <si>
    <t>Rebild Ungdomsskole</t>
  </si>
  <si>
    <t>Vejlederteamet</t>
  </si>
  <si>
    <t>Sindal Lufthavn</t>
  </si>
  <si>
    <t>Regionsklinik Hadsund</t>
  </si>
  <si>
    <t>Regionsklinik Frøstrup</t>
  </si>
  <si>
    <t>Bo og Naboskab Sydlolland - Kofoedsvej 5</t>
  </si>
  <si>
    <t>Prismen</t>
  </si>
  <si>
    <t>Administrativt Ressource Center</t>
  </si>
  <si>
    <t>Fagligt Center</t>
  </si>
  <si>
    <t>Rådhusbiblioteket</t>
  </si>
  <si>
    <t>Øresundsskolens Tandklinik</t>
  </si>
  <si>
    <t>Holbergskolens Tandklinik</t>
  </si>
  <si>
    <t>Guldberg Skoles Tandklinik</t>
  </si>
  <si>
    <t>Peder Lykke Skolens Tandklinik</t>
  </si>
  <si>
    <t>Utterslev Skoles Tandklinik</t>
  </si>
  <si>
    <t>Dyvekeskolens Tandklinik</t>
  </si>
  <si>
    <t>Kirsebærhavens Skoles Tandklinik</t>
  </si>
  <si>
    <t>Bavnehøj Skoles Tandklinik</t>
  </si>
  <si>
    <t>Nyboder Skoles Tandklinik</t>
  </si>
  <si>
    <t>Heibergskolens Tandklinik</t>
  </si>
  <si>
    <t>Tingbjerg Skoles Tandklinik</t>
  </si>
  <si>
    <t>Christianshavns Skoles Tandklinik</t>
  </si>
  <si>
    <t>Ørestad Skoles Tandklinik</t>
  </si>
  <si>
    <t>Panum, Kbh.Tandlægeskole</t>
  </si>
  <si>
    <t>Grøndalsvængets Skoles Tandklinik</t>
  </si>
  <si>
    <t>Strandparkskolens Tandklinik</t>
  </si>
  <si>
    <t>Kirkebjerg Skoles Tandklinik</t>
  </si>
  <si>
    <t>Korsager Skoles Tandklinik</t>
  </si>
  <si>
    <t>Lundehusskolens Tandklinik</t>
  </si>
  <si>
    <t>Brønshøj Skoles Tandklinik</t>
  </si>
  <si>
    <t>Ålholm Skoles Tandklinik</t>
  </si>
  <si>
    <t>Gerbrandskolens Tandklinik</t>
  </si>
  <si>
    <t>Rødkilde Skoles Tandklinik</t>
  </si>
  <si>
    <t>Skolen på Islands Brygges Tandklinik</t>
  </si>
  <si>
    <t>Blågård Skoles Tandklinik</t>
  </si>
  <si>
    <t>Fensmarkskolens Tandklinik</t>
  </si>
  <si>
    <t>Legestuen på Amagerbrogade</t>
  </si>
  <si>
    <t>Legestuen Blommehaven</t>
  </si>
  <si>
    <t>Legestuen på Borups Allé</t>
  </si>
  <si>
    <t>BUF - Brønshøjvej</t>
  </si>
  <si>
    <t>Legestuen på Brønshøjvej</t>
  </si>
  <si>
    <t>5 Stars</t>
  </si>
  <si>
    <t>Forældrebetaling -  BUF</t>
  </si>
  <si>
    <t>Den Integrerede Institution Borgen</t>
  </si>
  <si>
    <t>Klyngekontor - A5</t>
  </si>
  <si>
    <t>BUF - Distrikt 1</t>
  </si>
  <si>
    <t>Guldberg Skoles Regulering</t>
  </si>
  <si>
    <t>Legestuen på Hjulmagerstien</t>
  </si>
  <si>
    <t>Kantorparkens Børnehave</t>
  </si>
  <si>
    <t>EventyrØen</t>
  </si>
  <si>
    <t>Legestuen i P. Knudsens Gade</t>
  </si>
  <si>
    <t>Rubinen</t>
  </si>
  <si>
    <t>Legestuen på Rodosvej</t>
  </si>
  <si>
    <t>BUF - Burlunden og Galaxen</t>
  </si>
  <si>
    <t>Legestuen på Rosenvængets Allé</t>
  </si>
  <si>
    <t>Gårdmandskorpset</t>
  </si>
  <si>
    <t>Mikkelborg</t>
  </si>
  <si>
    <t>Rabalder</t>
  </si>
  <si>
    <t>Legestuen i Sigerstedgade</t>
  </si>
  <si>
    <t>Klyngekontor Sommerfuglen</t>
  </si>
  <si>
    <t>Legestuen i Struensegade</t>
  </si>
  <si>
    <t>Klyngekontor - A14</t>
  </si>
  <si>
    <t>Idrætsbørnehaven Ryvang 2</t>
  </si>
  <si>
    <t>Muldvarpen</t>
  </si>
  <si>
    <t>Månestrålen</t>
  </si>
  <si>
    <t>Stockholmsgave Troldehøjen</t>
  </si>
  <si>
    <t>KKU - Vesterbro/Valby</t>
  </si>
  <si>
    <t>Hoffmanns Minde / August Wimmersvej</t>
  </si>
  <si>
    <t>Kildevældsskolens Tandklinik</t>
  </si>
  <si>
    <t>CAB Afdeling 2</t>
  </si>
  <si>
    <t>Områdefornyelse Sydhavnen</t>
  </si>
  <si>
    <t>Amager Strandpark</t>
  </si>
  <si>
    <t>Hekla Park</t>
  </si>
  <si>
    <t>Havnebadet Sluseholmen</t>
  </si>
  <si>
    <t>2200Kultur</t>
  </si>
  <si>
    <t>Raffinaderivej 3 - KFF</t>
  </si>
  <si>
    <t>Tingbjerg Svømmehal</t>
  </si>
  <si>
    <t>Svanemøllestranden</t>
  </si>
  <si>
    <t>Aktivitetshuset Baldersgade</t>
  </si>
  <si>
    <t>Tværsektoriel udredningsenhed (TUE)</t>
  </si>
  <si>
    <t>Fællestillidsrepræsentanter</t>
  </si>
  <si>
    <t>De Gamles By - Gartnergruppe</t>
  </si>
  <si>
    <t>Lokalområde Bispebjerg/Nørrebro</t>
  </si>
  <si>
    <t>Rehabiliteringscenter IBØ - Aktivitetstilbud</t>
  </si>
  <si>
    <t>Københavns Brandvæsen</t>
  </si>
  <si>
    <t>Innovationshuset</t>
  </si>
  <si>
    <t>Solbjerg</t>
  </si>
  <si>
    <t>Børn &amp; Velfærd</t>
  </si>
  <si>
    <t>Udvikling, Erhverv og Kommunikation</t>
  </si>
  <si>
    <t>Reerslev Bibliotek</t>
  </si>
  <si>
    <t>Sengeløse Bibliotek og Mediecenter</t>
  </si>
  <si>
    <t>Bibliotek Øst, Hillerød</t>
  </si>
  <si>
    <t>Uvelse Bibliotek</t>
  </si>
  <si>
    <t>Ganløse Bibliotek</t>
  </si>
  <si>
    <t>Herfølge Bibliotek</t>
  </si>
  <si>
    <t>Borup Bibliotek</t>
  </si>
  <si>
    <t>Jyllinge Bibliotek</t>
  </si>
  <si>
    <t>Gundsømagle Bibliotek</t>
  </si>
  <si>
    <t>Gadstrup Bibliotek</t>
  </si>
  <si>
    <t>Biblioteket Skt. Helene Skole</t>
  </si>
  <si>
    <t>Odden Bibliotek</t>
  </si>
  <si>
    <t>VASAC Odsherred</t>
  </si>
  <si>
    <t>Orø Bibliotek</t>
  </si>
  <si>
    <t>Terslev Skole</t>
  </si>
  <si>
    <t>Hylleholt Bibliotek</t>
  </si>
  <si>
    <t>Ubby Bibliotek</t>
  </si>
  <si>
    <t>Agersø Bibliotek</t>
  </si>
  <si>
    <t>Ungdomsskolens Motorgård</t>
  </si>
  <si>
    <t>Jobcenter Sorø</t>
  </si>
  <si>
    <t>Holeby Bibliotek</t>
  </si>
  <si>
    <t>Søllested Bibliotek</t>
  </si>
  <si>
    <t>Fejø Bibliotekspunkt</t>
  </si>
  <si>
    <t>Femø Bibliotekspunkt</t>
  </si>
  <si>
    <t>Midt og Sydsjællands Redningsberedskab</t>
  </si>
  <si>
    <t>Familiecenter Kalvehave</t>
  </si>
  <si>
    <t>Lundby Bibliotek</t>
  </si>
  <si>
    <t>Lyø Bibliotek</t>
  </si>
  <si>
    <t>Kerteminde Tandpleje</t>
  </si>
  <si>
    <t>Bureauet Nyborg, Torvet 2B</t>
  </si>
  <si>
    <t>Korup Bibliotek</t>
  </si>
  <si>
    <t>Gudme Bibliotek</t>
  </si>
  <si>
    <t>Stenstrup Bibliotek</t>
  </si>
  <si>
    <t>Thurø Bibliotek</t>
  </si>
  <si>
    <t>Vester Skerning Bibliotek</t>
  </si>
  <si>
    <t>Drejø Bibliotek</t>
  </si>
  <si>
    <t>Landet Bibliotek</t>
  </si>
  <si>
    <t>Skårup Bibliotek</t>
  </si>
  <si>
    <t>Handicapcenter Nordfyn, Område Vest</t>
  </si>
  <si>
    <t>Sundhedscenter Vojens</t>
  </si>
  <si>
    <t>Vorbasse Bibliotek</t>
  </si>
  <si>
    <t>Sdr. Omme Bibliotek</t>
  </si>
  <si>
    <t>Biblioteket Dybbøl</t>
  </si>
  <si>
    <t>Biblioteket Gråsten</t>
  </si>
  <si>
    <t>Biblioteket Sottrup</t>
  </si>
  <si>
    <t>Biblioteket Hørup</t>
  </si>
  <si>
    <t>Biblioteket Ulkebøl</t>
  </si>
  <si>
    <t>Sundhed- og forebyggelse</t>
  </si>
  <si>
    <t>Kompetencecentre og Socialpsykiatriens dagtilbud</t>
  </si>
  <si>
    <t>Gjesing Bibliotek</t>
  </si>
  <si>
    <t>Rønshoved Børnehus (Rødekro)</t>
  </si>
  <si>
    <t>Endelave Bibliotek</t>
  </si>
  <si>
    <t>Hovedgård Bibliotek</t>
  </si>
  <si>
    <t>Gedved Bibliotek</t>
  </si>
  <si>
    <t>Østbirk Bibliotek</t>
  </si>
  <si>
    <t>Søvind Bibliotek</t>
  </si>
  <si>
    <t>Teknisk Service Team 1</t>
  </si>
  <si>
    <t>Teknisk Service Team 2</t>
  </si>
  <si>
    <t>Videnscenter for Integration Børne- og Ungeafdelingen</t>
  </si>
  <si>
    <t>Rusmiddelcenter Syddjurs</t>
  </si>
  <si>
    <t>Auning Bibliotek                  Kulturperronen</t>
  </si>
  <si>
    <t>Sundhed, administration og udvikling</t>
  </si>
  <si>
    <t>Kløvervang</t>
  </si>
  <si>
    <t>Anholt Bibliotek</t>
  </si>
  <si>
    <t>Køkken Stenslund 7</t>
  </si>
  <si>
    <t>Tunø Bibliotek</t>
  </si>
  <si>
    <t>Bofællesskab Grenåvej 12</t>
  </si>
  <si>
    <t>Vuggestuen Arnen</t>
  </si>
  <si>
    <t>Plejecenter Kildemosen</t>
  </si>
  <si>
    <t>Samsø Skole, SFO</t>
  </si>
  <si>
    <t>Ballen Lystbådehavn</t>
  </si>
  <si>
    <t>Samsø Kommune, Rådhuset</t>
  </si>
  <si>
    <t>Samsø Skole</t>
  </si>
  <si>
    <t>Samsø Kommune, Genbrugscenter</t>
  </si>
  <si>
    <t>Samsø Kommune, Vejvæsen</t>
  </si>
  <si>
    <t>Børnehaven Rumlepotten</t>
  </si>
  <si>
    <t>Sundhed og Støtte</t>
  </si>
  <si>
    <t>Virksomhedscenter Samsø</t>
  </si>
  <si>
    <t>Samsø Bibliotek</t>
  </si>
  <si>
    <t>Samsø Køkken</t>
  </si>
  <si>
    <t>Samsø Idrætshal</t>
  </si>
  <si>
    <t>Ballen Færgehavn</t>
  </si>
  <si>
    <t>Engesvang Bibliotek</t>
  </si>
  <si>
    <t>Nørre Snede Bibliotek</t>
  </si>
  <si>
    <t>Skjern Bibliotek</t>
  </si>
  <si>
    <t>Tarm Bibliotek</t>
  </si>
  <si>
    <t>Videbæk Bibliotek</t>
  </si>
  <si>
    <t>Hvide Sande Bibliotek</t>
  </si>
  <si>
    <t>Bedsted Bibliotek</t>
  </si>
  <si>
    <t>Koldby Bibliotek</t>
  </si>
  <si>
    <t>Daginstitution - Bulderby</t>
  </si>
  <si>
    <t>Forebyggelse og rehabilitering</t>
  </si>
  <si>
    <t>Børnehaven Galaksen</t>
  </si>
  <si>
    <t>Hjallerup Bibliotek</t>
  </si>
  <si>
    <t>Østervrå Bibliotek</t>
  </si>
  <si>
    <t>Ålbæk Bibliotek</t>
  </si>
  <si>
    <t>Als Bibliotek</t>
  </si>
  <si>
    <t>V. Hjermitslev Børnehave</t>
  </si>
  <si>
    <t>Jetsmark SFO</t>
  </si>
  <si>
    <t>Farstrup Bibliotek</t>
  </si>
  <si>
    <t>Børnehaven Multiverset</t>
  </si>
  <si>
    <t>Løkken bibliotek</t>
  </si>
  <si>
    <t>Sindal bibliotek</t>
  </si>
  <si>
    <t>Vrå Bibliotek</t>
  </si>
  <si>
    <t>Hirtshals Bibliotek</t>
  </si>
  <si>
    <t>Regionsklinik Aalborg</t>
  </si>
  <si>
    <t>Aalborg Universitetshospital, Klinik Kvinde-Barn &amp; Urinvejskirurgi, Klinikledelse</t>
  </si>
  <si>
    <t>Uddannelseslæger FASE 2 og FASE 3</t>
  </si>
  <si>
    <t>IKH, Høreafdelingen</t>
  </si>
  <si>
    <t>Institution for Kommunikation og Handicap (IKH)</t>
  </si>
  <si>
    <t>IKH, Specialrådgivningen Børn</t>
  </si>
  <si>
    <t>IKH, Specialrådgivningen Børn, Viborg afd.</t>
  </si>
  <si>
    <t>IKH, Ganespalteafdelingen</t>
  </si>
  <si>
    <t>Regionspsykiatrien Vest</t>
  </si>
  <si>
    <t>Uddannelseslæger i Region Midtjylland</t>
  </si>
  <si>
    <t>Ringsted Sygehus - Bøllingsvej</t>
  </si>
  <si>
    <t>Næstved Sygehus - Herlufsvænge</t>
  </si>
  <si>
    <t>Slagelse sygehus - Ingemannsvej</t>
  </si>
  <si>
    <t>Ringsted Sygehus - Ærtekildevej</t>
  </si>
  <si>
    <t>Næstved Sygehus - Ringstedgade</t>
  </si>
  <si>
    <t>Slagelse Sygehus - Fælledvej</t>
  </si>
  <si>
    <t>BØRNEGÅRDEN FREDERIKSHOLM</t>
  </si>
  <si>
    <t>Aflastningsinstitution Skovhusene</t>
  </si>
  <si>
    <t>KKU Valby 10</t>
  </si>
  <si>
    <t>Fredskovvej</t>
  </si>
  <si>
    <t>Liv under buen</t>
  </si>
  <si>
    <t>Socialpsykiatrien-Skolehaven</t>
  </si>
  <si>
    <t>Grøn Drift, Gentofte, Gentofte Kommune</t>
  </si>
  <si>
    <t>BØRNEHUSET OCEANET</t>
  </si>
  <si>
    <t>Friluftsbørnehaven Valhøj</t>
  </si>
  <si>
    <t>SFO Corneliusmindevej</t>
  </si>
  <si>
    <t>Børnehaven Gemmas Allé 36</t>
  </si>
  <si>
    <t>Børnehaven Kongelundsvej 464</t>
  </si>
  <si>
    <t>Ejd-Idrætsområder</t>
  </si>
  <si>
    <t>Kastrup Juniorklub</t>
  </si>
  <si>
    <t>SFO Tømmerupvang</t>
  </si>
  <si>
    <t>Børnehuset Irlandsvej 131/ Ringbakken 3</t>
  </si>
  <si>
    <t>SFO Frøen(Gl. Kirkevej)</t>
  </si>
  <si>
    <t>SFO Randkløve Allé</t>
  </si>
  <si>
    <t>SFO Korsvejen</t>
  </si>
  <si>
    <t>SFO Vestre Bygade 31</t>
  </si>
  <si>
    <t>Børnehuset Englandsvej 348/Tårnby torv 40</t>
  </si>
  <si>
    <t>SFO Allegården</t>
  </si>
  <si>
    <t>SFO Pilen</t>
  </si>
  <si>
    <t>Fritidsklubben Kastrupgård</t>
  </si>
  <si>
    <t>SFO Løjtegårdsvej 60</t>
  </si>
  <si>
    <t>SFO Munkebjergvej 123/Ingstrup Alle 39</t>
  </si>
  <si>
    <t>Fritidsklubben Løjtegårdsvej</t>
  </si>
  <si>
    <t>Den specialiserede institution</t>
  </si>
  <si>
    <t>SFO Brønderslev Alle</t>
  </si>
  <si>
    <t>Juniorklubben BYGGEREN</t>
  </si>
  <si>
    <t>Klub Nordmark</t>
  </si>
  <si>
    <t>Espergærde skole, Grydemoseskolen</t>
  </si>
  <si>
    <t>Espergærde skole, Tibberupskolen</t>
  </si>
  <si>
    <t>Espergærde skole, Mørdrupskolen</t>
  </si>
  <si>
    <t>Uddannelseshuset</t>
  </si>
  <si>
    <t>Espergærde Skole, Espergærdeskolen</t>
  </si>
  <si>
    <t>Socialpædagogisk vejlederteam i Nygård</t>
  </si>
  <si>
    <t>Familie og Naturoplevelser Nyruphus</t>
  </si>
  <si>
    <t>Rungsted Havn</t>
  </si>
  <si>
    <t>Støttecenter / psykiatri</t>
  </si>
  <si>
    <t>Træning Borup</t>
  </si>
  <si>
    <t>Træning Møllebo</t>
  </si>
  <si>
    <t>Træning Tingstedet</t>
  </si>
  <si>
    <t>Daghjem Møllebo</t>
  </si>
  <si>
    <t>Daghjem Borup</t>
  </si>
  <si>
    <t>Daghjem Tingstedet</t>
  </si>
  <si>
    <t>SSP Køge</t>
  </si>
  <si>
    <t>Botilbudene - Afdeling Midgården</t>
  </si>
  <si>
    <t>Børnehuset Arresø                 Afdeling Ahornvej</t>
  </si>
  <si>
    <t>Børnehuset Skåninggårdsvej</t>
  </si>
  <si>
    <t>Aktivitetshuset Paraplyen</t>
  </si>
  <si>
    <t>Botilbudene - Afdeling Trekløveret</t>
  </si>
  <si>
    <t>Botilbuddene - Afd. Trianglen</t>
  </si>
  <si>
    <t>Natur og Vej</t>
  </si>
  <si>
    <t>Børnehuset Skåninggårdsvej        Afdeling Ebbedal</t>
  </si>
  <si>
    <t>Unge rådgivningen</t>
  </si>
  <si>
    <t>Frederiksværk skole - Afdeling Enghaven - det pædagogiske tilbud</t>
  </si>
  <si>
    <t>Frederiksværk skole - Afdeling Melby - det pædagogiske tilbud</t>
  </si>
  <si>
    <t>Hundested skole - Afdeling Storebjerg - det pædagogiske tilbud</t>
  </si>
  <si>
    <t>Arresø skole - Afdeling Ølsted -  det pædagogiske tilbud</t>
  </si>
  <si>
    <t>Arresø skole - Afdeling Magleblik det pædagogiske tilbud</t>
  </si>
  <si>
    <t>Voksenstøtte, samvær- og          aktivitetstilbud</t>
  </si>
  <si>
    <t>Center for Social og Sundhed</t>
  </si>
  <si>
    <t>Katrinedalskolen, afd. Kundby</t>
  </si>
  <si>
    <t>Mørkøv Børnehus</t>
  </si>
  <si>
    <t>VEMMELEV JUNIORKLUB</t>
  </si>
  <si>
    <t>CSO, Fælles Sekretariatet Slagelse Kommune</t>
  </si>
  <si>
    <t>Birkehøj - Familiehuset</t>
  </si>
  <si>
    <t>Døgnplejen - Udekørende Område Nord</t>
  </si>
  <si>
    <t>Arbejdsmarked - Jobcenter Stevns</t>
  </si>
  <si>
    <t>Sundhedscenter - Myndighed og Administration</t>
  </si>
  <si>
    <t>Dianalund ungdomsklub</t>
  </si>
  <si>
    <t>BUEN STENLILLE SKOLES FRITIDSORDNING</t>
  </si>
  <si>
    <t>Sorø Turistkontor</t>
  </si>
  <si>
    <t>IS LF-Brandvæsen</t>
  </si>
  <si>
    <t>Højrebyhallen</t>
  </si>
  <si>
    <t>Gurreby Gl. Skole</t>
  </si>
  <si>
    <t>Socialpsykiatri Bo og Dagtilbud</t>
  </si>
  <si>
    <t>Baagø Naturcenter</t>
  </si>
  <si>
    <t>Træning og Aktivtet Åhaven</t>
  </si>
  <si>
    <t>Munkebo sundhedscenter</t>
  </si>
  <si>
    <t>Kerteminde Kommune, Hjemme- og Sygepleje, Lindhøj</t>
  </si>
  <si>
    <t>Sundhedsfremmende og forebyggelse Team</t>
  </si>
  <si>
    <t>Træningsområdet Aktivhuset</t>
  </si>
  <si>
    <t>STU, Særlig tilrettelagt Ungdomsuddannelse</t>
  </si>
  <si>
    <t>Støttecentret skovbrynet</t>
  </si>
  <si>
    <t>Center Aaløkke</t>
  </si>
  <si>
    <t>Center Toftlund</t>
  </si>
  <si>
    <t>Center Bolderslev</t>
  </si>
  <si>
    <t>Center Nr.Løgum</t>
  </si>
  <si>
    <t>AsylSyd</t>
  </si>
  <si>
    <t>Vejledercenter</t>
  </si>
  <si>
    <t>Jobcenter Esbjerg, JobAktiv - CSV Esbjerg</t>
  </si>
  <si>
    <t>Dagtilbud Bramming - afd. Snurretoppen</t>
  </si>
  <si>
    <t>Darum Børneby SFO</t>
  </si>
  <si>
    <t>Signaturskolen Klub Askelunden</t>
  </si>
  <si>
    <t>Dagtilbud Midt- og Østerbyen - afd. Trianglen</t>
  </si>
  <si>
    <t>Urbanskolen Klub Bøndergårdsvej</t>
  </si>
  <si>
    <t>Dagtilbud Sædding/Gjesing - afd. Fyrparken</t>
  </si>
  <si>
    <t>Bohrskolen Klub Grønlandsparken</t>
  </si>
  <si>
    <t>Dagtilbud Sædding/Gjesing - afd. Grønlandsparken</t>
  </si>
  <si>
    <t>Dagtilbud Midt- og Østerbyen - afd. Rørkjærhusene, Manøgade</t>
  </si>
  <si>
    <t>Dagtilbud Sædding/Gjesing - afd. Norddalsparken</t>
  </si>
  <si>
    <t>Dagtilbud Midt- og Østerbyen - afd. Nygårdsvej</t>
  </si>
  <si>
    <t>Urbanskolen Klub Nørregade</t>
  </si>
  <si>
    <t>Dagtilbud Midt- og Østerbyen - afd. Lykkegårdsparken</t>
  </si>
  <si>
    <t>Signaturskolen Klub Tjæreborg</t>
  </si>
  <si>
    <t>Bohrskolen Klub Fovrfeld</t>
  </si>
  <si>
    <t>Auraskolen Klub Tarp</t>
  </si>
  <si>
    <t>Dagtilbud Sædding/Gjesing - afd. Tarphagevej</t>
  </si>
  <si>
    <t>Dagtilbud Sædding/Gjesing - afd. Bakkegården</t>
  </si>
  <si>
    <t>Dagtilbud Bramming - afd. Egeknoppen</t>
  </si>
  <si>
    <t>Bohrskolen Klub Ådalsvænget</t>
  </si>
  <si>
    <t>Dagtilbud Tjæreborg/Esbjerg Ø - afd. Kahytten</t>
  </si>
  <si>
    <t>Signaturskolen Klub Skads</t>
  </si>
  <si>
    <t>Dagtilbud Tjæreborg/Esbjerg Ø - afd. Børnehuset Kvaglund</t>
  </si>
  <si>
    <t>Cosmosskolen Klub Spangsbjerg</t>
  </si>
  <si>
    <t>Auraskolen Klub Hjerting</t>
  </si>
  <si>
    <t>Auraskolen Klub Sønderris</t>
  </si>
  <si>
    <t>Auraskolen Klub Vester Nebel</t>
  </si>
  <si>
    <t>Dagtilbud Tjæreborg/Esbjerg Ø - afd. Valmuen</t>
  </si>
  <si>
    <t>Dagtilbud Sædding/Gjesing - afd. Ådalsparken</t>
  </si>
  <si>
    <t>Urbanskolen Klub Rørkjær</t>
  </si>
  <si>
    <t>Dagtilbud Midt- og Østerbyen - afd. Rørkjærhusene, Ringen</t>
  </si>
  <si>
    <t>Fortunaskolen Klub Gørding</t>
  </si>
  <si>
    <t>Vadehavsskolen Klub Hviding</t>
  </si>
  <si>
    <t>Fortunaskolen Klub Vejrup</t>
  </si>
  <si>
    <t>Fortunaskolen Klub Bramming</t>
  </si>
  <si>
    <t>Vadehavsskolen Klub Ribe Midt</t>
  </si>
  <si>
    <t>Brørupskolen - Byagervej - Fase 1</t>
  </si>
  <si>
    <t>Klovenhøj Køkken</t>
  </si>
  <si>
    <t>Aktivitet og Samvær - Brædstrup</t>
  </si>
  <si>
    <t>Plejecenter Vonsildhave Kvarteret</t>
  </si>
  <si>
    <t>Aulum-Hodsager Skole</t>
  </si>
  <si>
    <t>UngHerning</t>
  </si>
  <si>
    <t>Sunds-Ilskov Skole</t>
  </si>
  <si>
    <t>Sinding-Ørre Midgaarden</t>
  </si>
  <si>
    <t>Afdeling Bakken</t>
  </si>
  <si>
    <t>Afdeling Skoven</t>
  </si>
  <si>
    <t>Herningsholmskolens Special-SFO</t>
  </si>
  <si>
    <t>Vestervangsskolens Special-SFO</t>
  </si>
  <si>
    <t>Lille Østergaard</t>
  </si>
  <si>
    <t>Klubben</t>
  </si>
  <si>
    <t>Center for Socialt Udsatte</t>
  </si>
  <si>
    <t>Kulturskolen Norddjurs</t>
  </si>
  <si>
    <t>Bostedet Høvejen</t>
  </si>
  <si>
    <t>OMRÅDECENTER TIRSDALEN</t>
  </si>
  <si>
    <t>Ældre og Handicap området P B Lundsvej</t>
  </si>
  <si>
    <t>Administrationscenter B&amp;S</t>
  </si>
  <si>
    <t>Lærken</t>
  </si>
  <si>
    <t>Fritid og Ungdom Syd afd. Legepladsen Svendgård</t>
  </si>
  <si>
    <t>Fritid og Ungdom Syd afd. Legepladsen Tranbjerg</t>
  </si>
  <si>
    <t>Fritid og Ungdom Nord afd. Legepladsen Lystrup</t>
  </si>
  <si>
    <t>Fritid og Ungdom Syd afd. Legepladsen Skolemarken</t>
  </si>
  <si>
    <t>Fritid og Ungdom Nord afd. Legepladsen Samsøgade</t>
  </si>
  <si>
    <t>Fritid og Ungdom Nord afd. Klubben Katrinebjerg</t>
  </si>
  <si>
    <t>Fritid og Ungdom Nord afd. Klubben Skovvang</t>
  </si>
  <si>
    <t>Møllevang Dagtilbud - 4251 afd. Børnehuset Derudá</t>
  </si>
  <si>
    <t>Fritid og Ungdom Syd afd. Klubben Mårslet</t>
  </si>
  <si>
    <t>Fritid og Ungdom Nord afd. Klubben Sølyst</t>
  </si>
  <si>
    <t>Fritid og Ungdom Nord afd. Klubben Spørring</t>
  </si>
  <si>
    <t>Fritid og Ungdom Nord afd. Klubben Skødstrup</t>
  </si>
  <si>
    <t>Fritid og Ungdom Nord afd. Klubben Vorrevang</t>
  </si>
  <si>
    <t>Dagtilbud Hasle - 4151 afd. Børnehaven Charlottehøj</t>
  </si>
  <si>
    <t>Fritid og Ungdom Syd afd. Klubben Malling</t>
  </si>
  <si>
    <t>Dagtilbud Hasle - 4151 afd. Vuggestuen Charlottehøj</t>
  </si>
  <si>
    <t>Fritid og Ungdom Syd afd. Klubben Kragelund</t>
  </si>
  <si>
    <t>Fritid og Ungdom Nord afd. Klubben Lisbjerg</t>
  </si>
  <si>
    <t>Fritid og Ungdom Syd afd. Klubben Rosenhøj</t>
  </si>
  <si>
    <t>Fritid og Ungdom Nord afd. Klubben Hjortshøj</t>
  </si>
  <si>
    <t>Fritid og Ungdom Syd afd. Klubben Frederiksbjerg</t>
  </si>
  <si>
    <t>Fritid og Ungdom Syd afd. Klubben Tranbjerg</t>
  </si>
  <si>
    <t>Fritid og Ungdom Nord afd. Klubben Trige</t>
  </si>
  <si>
    <t>Fritid og Ungdom Nord afd. Klubben Samsøgade</t>
  </si>
  <si>
    <t>Fritid og Ungdom Syd afd. Klubben Holme</t>
  </si>
  <si>
    <t>Fritid og Ungdom Syd afd. Klubben Læssøesgade</t>
  </si>
  <si>
    <t>Fritid og Ungdom Syd afd. Klubben Lyseng</t>
  </si>
  <si>
    <t>Fritids- og ungdomskolen Klubben Stavtrup</t>
  </si>
  <si>
    <t>Fritid og Ungdom Nord afd. Klubben Hårup</t>
  </si>
  <si>
    <t>Fritid og Ungdom Nord afd. Klubben Risskov</t>
  </si>
  <si>
    <t>Fritid og Ungdom Nord afd. Klubben Ellevang - Tværmarksvej</t>
  </si>
  <si>
    <t>Fritid og Ungdom Syd afd. Klubben Beder</t>
  </si>
  <si>
    <t>Fritid og Ungdom Syd afd. Fritidscenter Viby-Vestergård</t>
  </si>
  <si>
    <t>Fritid og Ungdom Nord afd. Legepladsen Skæring</t>
  </si>
  <si>
    <t>Fritids- og Ungdomsskolen Nord afd. Ungdomsskolen Nord</t>
  </si>
  <si>
    <t>Fritids- og Ungdomskolen Vest afd. Fritidsklubafdeling Åbyvej 80</t>
  </si>
  <si>
    <t>Fritid og Ungdom afd. Klubben Solbjerg</t>
  </si>
  <si>
    <t>Fritid og Ungdom Nord afd. Klubben Skæring</t>
  </si>
  <si>
    <t>Fritid og Ungdom Syd afd. Klubben Rundhøj</t>
  </si>
  <si>
    <t>Fritid og Ungdom Syd afd. Klubben Kolt</t>
  </si>
  <si>
    <t>AAK MTM AVA Genbrugsstation ReUse</t>
  </si>
  <si>
    <t>Dagtilbud Hasle - 4151</t>
  </si>
  <si>
    <t>Sabro Dagtilbud - 4351 afd. Sabro Skolevej</t>
  </si>
  <si>
    <t>UU Ringkøbing-Skjern</t>
  </si>
  <si>
    <t>Mentorkorps under beskæftigelse</t>
  </si>
  <si>
    <t>Psykiatri og Sundhed</t>
  </si>
  <si>
    <t>EGERIS IDRÆTSANLÆG</t>
  </si>
  <si>
    <t>Skive Stadion</t>
  </si>
  <si>
    <t>Center for Mestring</t>
  </si>
  <si>
    <t>Psykiatri - Botilbuddet Guldblommevej 14 og 16</t>
  </si>
  <si>
    <t>KLUBHUSET / Medborgerhus</t>
  </si>
  <si>
    <t>Klubber - Skals SFO-klub / Ungdomsklub</t>
  </si>
  <si>
    <t>SFO - Brattingsborgskolen / SFO-klub / Ungdomsklub</t>
  </si>
  <si>
    <t>SFO - Ørum Skole / SFO-klub / Ungdomsklub</t>
  </si>
  <si>
    <t>SFO - Hammershøj Skole / SFO-klub / Ungdomsklub</t>
  </si>
  <si>
    <t>Psykiatri - Socialt Akuttilbud</t>
  </si>
  <si>
    <t>Madservice Viborg - Serveringskøkken Overlundgården / Skovgården</t>
  </si>
  <si>
    <t>Ældre Leve Bo Søparken</t>
  </si>
  <si>
    <t>Ældre Levebo Abildparken</t>
  </si>
  <si>
    <t>Center for psykologi og pædagogik</t>
  </si>
  <si>
    <t>Specialkollegiet Hørby</t>
  </si>
  <si>
    <t>Botilbud Kirkegade</t>
  </si>
  <si>
    <t>Skolecenter Jetsmark</t>
  </si>
  <si>
    <t>Saltum Skole</t>
  </si>
  <si>
    <t>BOFÆLLESSKABET SYRENBAKKEN</t>
  </si>
  <si>
    <t>Hjemmeplejen Solsiden</t>
  </si>
  <si>
    <t>Hjemmeplejen Vest</t>
  </si>
  <si>
    <t>Hjemmeplejen Gug</t>
  </si>
  <si>
    <t>Servicecenter for Autisme og ADHD</t>
  </si>
  <si>
    <t>Hjemmeplejen Anneberg</t>
  </si>
  <si>
    <t>Hjemmeplejen Karolinelund</t>
  </si>
  <si>
    <t>Støttekontaktpersonordning</t>
  </si>
  <si>
    <t>Madservice Aalborg</t>
  </si>
  <si>
    <t>Hjemmeplejen Humlebakken</t>
  </si>
  <si>
    <t>Hjemmeplejen Øst land</t>
  </si>
  <si>
    <t>Sygepleje Sulsted</t>
  </si>
  <si>
    <t>Sygepleje Lions Parken</t>
  </si>
  <si>
    <t>Sygepleje Sofiendalsvej</t>
  </si>
  <si>
    <t>Pædagogisk IT</t>
  </si>
  <si>
    <t>Borgercenter Voksne, Visitationsenheden</t>
  </si>
  <si>
    <t>Borgercenter Voksne, Myndighedscenter social udsatte</t>
  </si>
  <si>
    <t>Idrætsprojektet</t>
  </si>
  <si>
    <t>Kontinensklinik Brøndby,  Sundhedscentret</t>
  </si>
  <si>
    <t>Hvissingegården</t>
  </si>
  <si>
    <t>Ældrecenter Hvissinge</t>
  </si>
  <si>
    <t>Varmeværket</t>
  </si>
  <si>
    <t>Globus</t>
  </si>
  <si>
    <t>Fuglekær</t>
  </si>
  <si>
    <t>Essedalen, Afd. Essen</t>
  </si>
  <si>
    <t>Skoven, Afd. Bøg</t>
  </si>
  <si>
    <t>Skovager, Afd. Egen</t>
  </si>
  <si>
    <t>Rosenåen, afd. Violen</t>
  </si>
  <si>
    <t>Børneinstitutionen Lindehaven</t>
  </si>
  <si>
    <t>Voksenpædagogiske Tilbud, Herlev Kommune</t>
  </si>
  <si>
    <t>Albertslund Idrætsanlæg/Albertslund Stadion</t>
  </si>
  <si>
    <t>Hedehuset</t>
  </si>
  <si>
    <t>Fritidsklubben Gemmas Alle 36</t>
  </si>
  <si>
    <t>Aktivitetshuset Nygård</t>
  </si>
  <si>
    <t>Bofællesskabet Rugvænget</t>
  </si>
  <si>
    <t>Base Camp</t>
  </si>
  <si>
    <t>Rishøjens Idrætsbørnehus</t>
  </si>
  <si>
    <t>Unge- og Kulturcenter</t>
  </si>
  <si>
    <t>Bakkedal, Fritids- og Ungdomsklub</t>
  </si>
  <si>
    <t>Jobcenter - Rådhusvej 2</t>
  </si>
  <si>
    <t>Terslev Børnehus - vuggestue</t>
  </si>
  <si>
    <t>Jobcenter - Tingvej 7</t>
  </si>
  <si>
    <t>ÅDALSKOLEN</t>
  </si>
  <si>
    <t>Døgndiamanten</t>
  </si>
  <si>
    <t>Daginstitution Stjernehøjen</t>
  </si>
  <si>
    <t>Strandloppen</t>
  </si>
  <si>
    <t>Ønskeøen</t>
  </si>
  <si>
    <t>Nysted Børnehus</t>
  </si>
  <si>
    <t>Paradisbakkeskolen, SFO Regnbuen</t>
  </si>
  <si>
    <t>Aarupskolen</t>
  </si>
  <si>
    <t>Bryggervangen</t>
  </si>
  <si>
    <t>Psykiatricenter Vestervangen</t>
  </si>
  <si>
    <t>Brahesminde Skole, afd. Svanninge</t>
  </si>
  <si>
    <t>Brahesminde Skole, afd. Horne</t>
  </si>
  <si>
    <t>Symfonien, Årslev</t>
  </si>
  <si>
    <t>Særlig tilrettelagt Ungdomsuddannelse, STU</t>
  </si>
  <si>
    <t>Ung psykisk sårbar</t>
  </si>
  <si>
    <t>3 - Plejecenter Marienlund</t>
  </si>
  <si>
    <t>3 - Lille Glasvej</t>
  </si>
  <si>
    <t>3 - Støttecentret Herluf Trolle</t>
  </si>
  <si>
    <t>3 - Plejecenter Villestofte</t>
  </si>
  <si>
    <t>3 - Støttecentret Emilieparken</t>
  </si>
  <si>
    <t>2 - Fritid og Biblioteker, Bolbro Bibliotek</t>
  </si>
  <si>
    <t>3 - NæsbyHus</t>
  </si>
  <si>
    <t>5 - Familie og Velfærd, Center for indsatser for Børn og Unge</t>
  </si>
  <si>
    <t>3 - Hjemmevejlederteamet</t>
  </si>
  <si>
    <t>5 - Familie og Velfærd, Børnehus Syd</t>
  </si>
  <si>
    <t>2 - Drift og Anlæg, Park og Vej, Krematoriet</t>
  </si>
  <si>
    <t>1 - Odense Brandvæsen, Uddannelsescenter</t>
  </si>
  <si>
    <t>5 - Institutioner Vest, Børnehuset Ejlstrup</t>
  </si>
  <si>
    <t>2 - Kultursekretariatet</t>
  </si>
  <si>
    <t>Seniorhuset Mødestedet</t>
  </si>
  <si>
    <t>Nordfyns Tandpleje Bogense</t>
  </si>
  <si>
    <t>Teknik og Service - Distrikt Bogense</t>
  </si>
  <si>
    <t>Teknik og Service - Distrikt Havrehed</t>
  </si>
  <si>
    <t>Teknik og Service - Distrikt Sletten</t>
  </si>
  <si>
    <t>Teknik og Service - Distrikt Søndersø</t>
  </si>
  <si>
    <t>Teknik og Service - Distrikt Kystskolen</t>
  </si>
  <si>
    <t>Teknik og Service - Distrikt Særslev-Hårslev</t>
  </si>
  <si>
    <t>Familierådgivningen Ribe</t>
  </si>
  <si>
    <t>GESTEN BØRNECENTER</t>
  </si>
  <si>
    <t>Grønt Nyttecenter - Vej &amp; Park</t>
  </si>
  <si>
    <t>BUC - Kursusafdelingen og Værkstedet</t>
  </si>
  <si>
    <t>Platformen ABS - Psykosocial Job- og Uddannelsescenter</t>
  </si>
  <si>
    <t>Genbrugsplads Brørup</t>
  </si>
  <si>
    <t>Genbrugsplads Rødding</t>
  </si>
  <si>
    <t>Birkelund Plejehjem</t>
  </si>
  <si>
    <t>Rise Parken</t>
  </si>
  <si>
    <t>Kirketoftens Plejecenter</t>
  </si>
  <si>
    <t>Tandklinikken Kongehøj</t>
  </si>
  <si>
    <t>Rusmiddelcenter Aabenraa</t>
  </si>
  <si>
    <t>Køkkenområde Præsthøjgården</t>
  </si>
  <si>
    <t>Åpark Centret Køkken</t>
  </si>
  <si>
    <t>Køkkenomåde Lindehøj</t>
  </si>
  <si>
    <t>Skovhytten</t>
  </si>
  <si>
    <t>Annekset</t>
  </si>
  <si>
    <t>Wagnerhus</t>
  </si>
  <si>
    <t>Opholdsstedet Østergård</t>
  </si>
  <si>
    <t>Bomholt Hus</t>
  </si>
  <si>
    <t>Vibevej</t>
  </si>
  <si>
    <t>Fritids- og Ungdomskolen Gellerup Toveshøj afd. Legepladsen Gellerup</t>
  </si>
  <si>
    <t>Fritids- og Ungdomskolen Vest afd. Fritidscenter Hasle</t>
  </si>
  <si>
    <t>AffaldVarme Aarhus, Center for Miljø og Energi, Magistratsafdelingen for Teknik og Miljø, Aarhus Kommune</t>
  </si>
  <si>
    <t>Fritids- og Ungdomskolen Vest afd. Fritidscenter Sødal-Engdal - Klub 3</t>
  </si>
  <si>
    <t>Fritids- og ungdomskolen Vest afd. Fritidscenter Ellekær</t>
  </si>
  <si>
    <t>Fritids- og Ungdomkolen Gellerup Toveshøj afd. Dortesvej 45</t>
  </si>
  <si>
    <t>Fritid og Ungdom Gellerup afd. Fritidscenter Gellerup</t>
  </si>
  <si>
    <t>Fritids- og Ungdomskolen Gellerup  Toveshøj afd. Fritidscenter Toveshøj</t>
  </si>
  <si>
    <t>Fritids- og Ungdomskolen Vest afd. Fritidscenter Møllevang - Musvågevej</t>
  </si>
  <si>
    <t>Fritids- og Ungdomskolen Vest afd. Ungdomsskolen Vest</t>
  </si>
  <si>
    <t>Fritid s-og Ungdomskolen Vest afd. Fritidscenter Møllevang</t>
  </si>
  <si>
    <t>Fritids- og Ungdomskolen Vest afd. Fritidscenter Skjoldhøj-Tilst - klubberne Skjoldhøj</t>
  </si>
  <si>
    <t>Fritids- og Ungdomskolen Vest afd. Fritidscenter Skjoldhøj-Tilst</t>
  </si>
  <si>
    <t>Fritids- og Ungdomskolen Vest afd. Fritidsklubafdeling Ludvig Feilbergsvej 7 og Ungemiljø 12rn</t>
  </si>
  <si>
    <t>Fritid og Ungdomskole Gellerup  Toveshøj afd. Ungdomsskolen Toveshøj-Gellerup</t>
  </si>
  <si>
    <t>Fritids- og Ungdomskolen Vest afd. Fritidscenter Sødal-Engdal - Huset Engdal</t>
  </si>
  <si>
    <t>Fritids- og Ungdomskolen Vest afd. Fritidscenter Sabro-Harlev - Midtpunkt (Harlev)</t>
  </si>
  <si>
    <t>Fritids- og Ungdomskolen Vest afd. Fritidscenter Sabro-Harlev Sabro</t>
  </si>
  <si>
    <t>Fritids- og Ungdomskolen Gellerup toveshøj afd Legepladsen Toveshøj</t>
  </si>
  <si>
    <t>Tranbjerg Dagtilbud - 7581 afd. Tranely</t>
  </si>
  <si>
    <t>Halvvejshus Ambulant</t>
  </si>
  <si>
    <t>Kantinen Spanien 19</t>
  </si>
  <si>
    <t>Frederiksbjerg Dagtilbud</t>
  </si>
  <si>
    <t>Vestergård dagtilbud</t>
  </si>
  <si>
    <t>Børnecentret Tidlig Indsats</t>
  </si>
  <si>
    <t>Børne- og Familiecenter Mors</t>
  </si>
  <si>
    <t>Morsø Hjemmepleje</t>
  </si>
  <si>
    <t>Fjerritslev Turistkontor</t>
  </si>
  <si>
    <t>BØRNEHAVEN Flik-Flak</t>
  </si>
  <si>
    <t>Hjemmeplejen Lindholm Høje</t>
  </si>
  <si>
    <t>Sygepleje Ambulatorie Hals</t>
  </si>
  <si>
    <t>Sygepleje Ambulatorie Vodskov</t>
  </si>
  <si>
    <t>Sygepleje Nibe</t>
  </si>
  <si>
    <t>Sygepleje Gistrup</t>
  </si>
  <si>
    <t>Sygepleje Storevorde</t>
  </si>
  <si>
    <t>Tårnhuset</t>
  </si>
  <si>
    <t>Sygeplejen Nord</t>
  </si>
  <si>
    <t>Hallen Park Vendia ( Cafeområde )</t>
  </si>
  <si>
    <t>Klinik for Rygmarvsskader</t>
  </si>
  <si>
    <t>Jordemodercenter Ishøj - Hvidovre Hospital</t>
  </si>
  <si>
    <t>Jordemodercenter Taastrup - Hvidovre Hospital</t>
  </si>
  <si>
    <t>Psykiatrisk Center København      Administrationen</t>
  </si>
  <si>
    <t>Klyngekontor - Ve7</t>
  </si>
  <si>
    <t>Rosenborg Frihavns Børnehave 2</t>
  </si>
  <si>
    <t>Center for Social Virksomhed</t>
  </si>
  <si>
    <t>Børnehuset Frederiksvej</t>
  </si>
  <si>
    <t>BPA-ordningen</t>
  </si>
  <si>
    <t>Forstadsmuseet - Lokalhistorisk Arkiv</t>
  </si>
  <si>
    <t>Vallensbæk Mose</t>
  </si>
  <si>
    <t>Væksthusene, afd. Lindevej</t>
  </si>
  <si>
    <t>Alkohol- og Stofrådgivningen</t>
  </si>
  <si>
    <t>Daginstitutionen Hjortkær</t>
  </si>
  <si>
    <t>Serviceværkstedet på Vangen</t>
  </si>
  <si>
    <t>Rehabiliitering / Boligerne Præstøvej 86</t>
  </si>
  <si>
    <t>Aktivitetscenter Alliancehaven</t>
  </si>
  <si>
    <t>Guldborgsund Bibliotekerne</t>
  </si>
  <si>
    <t>Culthus</t>
  </si>
  <si>
    <t>Nykøbing F. Teater</t>
  </si>
  <si>
    <t>Ungdomsskolen Kerteminde</t>
  </si>
  <si>
    <t>Nymarken SFO</t>
  </si>
  <si>
    <t>Nymarken Skole og Børnehus - Børnehave</t>
  </si>
  <si>
    <t>3 - Bo- og støttetilbudet Sprogøvej</t>
  </si>
  <si>
    <t>1 - Borgmesterforvaltningen, Stadsarkivet</t>
  </si>
  <si>
    <t>1 - Odense Brandvæsen, Station Bolbro</t>
  </si>
  <si>
    <t>1 - Borgmesterforvaltningen, Dalumvej 95B</t>
  </si>
  <si>
    <t>Kogtved  Hjemmeplejen</t>
  </si>
  <si>
    <t>Aktivitetscenter Bogense</t>
  </si>
  <si>
    <t>Aktivitetscenter Bryggergården</t>
  </si>
  <si>
    <t>Headspace</t>
  </si>
  <si>
    <t>Børnehuset Egernsund</t>
  </si>
  <si>
    <t>Samstyrken Jægumsvej 44</t>
  </si>
  <si>
    <t>Samstyrken Krogen 5</t>
  </si>
  <si>
    <t>Samstyrken Rosenvænget 31</t>
  </si>
  <si>
    <t>Samstyrken Viaduktvej 25 B</t>
  </si>
  <si>
    <t>Samstyrken Gartnervænget 7</t>
  </si>
  <si>
    <t>Samstyrken Østervang 3</t>
  </si>
  <si>
    <t>Samstyrken Lundvej 135 B</t>
  </si>
  <si>
    <t>Samstyrken Kærhøgevej 16</t>
  </si>
  <si>
    <t>Samstyrken Humlehaven 2, 59, 72</t>
  </si>
  <si>
    <t>Samstyrken Krogen 3</t>
  </si>
  <si>
    <t>Samstyrken Vænget 51</t>
  </si>
  <si>
    <t>Samstyrken Energivej 11</t>
  </si>
  <si>
    <t>Samstyrken Kirkegade 60</t>
  </si>
  <si>
    <t>Samstyrken Svaneparken</t>
  </si>
  <si>
    <t>Samstyrken Administrationen</t>
  </si>
  <si>
    <t>Lyreskovskolen</t>
  </si>
  <si>
    <t>Kliplev Skole</t>
  </si>
  <si>
    <t>Tandklinikken Tinglev</t>
  </si>
  <si>
    <t>Aabenraa Ungdomsskole</t>
  </si>
  <si>
    <t>Fælleskøkkenet - Mad &amp; Måltider</t>
  </si>
  <si>
    <t>Hjemmeplejen Område Syd (Bov/ Kollund/ Padborg)</t>
  </si>
  <si>
    <t>Børnehuset Bolderslev</t>
  </si>
  <si>
    <t>Bov Aktivitetshus</t>
  </si>
  <si>
    <t>Nygadehuset</t>
  </si>
  <si>
    <t>Aabenraa Krisecenter</t>
  </si>
  <si>
    <t>Fredericia Kommune Ungdomsskole</t>
  </si>
  <si>
    <t>Hatting Centret</t>
  </si>
  <si>
    <t>Vital Horsens - Centrum for       Sundhed og Træning</t>
  </si>
  <si>
    <t>Socialpædagogisk støtte psykiatri</t>
  </si>
  <si>
    <t>Syddjurs Hjælpere Nattevagt</t>
  </si>
  <si>
    <t>It-afdelingen</t>
  </si>
  <si>
    <t>Ørsted Aktivitetscenter</t>
  </si>
  <si>
    <t>Aktivitetshuset Kjellerup</t>
  </si>
  <si>
    <t>Strandens dagtilbud - 1421</t>
  </si>
  <si>
    <t>Harlev Halmværk</t>
  </si>
  <si>
    <t>Sabro Halmværk</t>
  </si>
  <si>
    <t>Solbjerg Halmværk</t>
  </si>
  <si>
    <t>Krydsfelt Skive</t>
  </si>
  <si>
    <t>Driftsenheden - midlertidigt Rehabilitering</t>
  </si>
  <si>
    <t>Børnehaven Solstrålen Vebbestrup</t>
  </si>
  <si>
    <t>Behandlingscentret Hammer Bakker Afd. Den rette opgang</t>
  </si>
  <si>
    <t>Brinken, Behandlingscenter Hammer Bakker</t>
  </si>
  <si>
    <t>Køkkenområdet</t>
  </si>
  <si>
    <t>Klyngekontor - Ib9</t>
  </si>
  <si>
    <t>Klyngekontor - Nb7</t>
  </si>
  <si>
    <t>Hafniaskolen</t>
  </si>
  <si>
    <t>Klyngekontor - Bh3</t>
  </si>
  <si>
    <t>Klyngekontor - Ø3</t>
  </si>
  <si>
    <t>KK PrintPartner</t>
  </si>
  <si>
    <t>Kulturhuset Brønden</t>
  </si>
  <si>
    <t>Børnehuset Elverhøj (Gentofte Kommune)</t>
  </si>
  <si>
    <t>Børnehuset Elverhøj, afdeling Morescosvej (Gentofte Kommune)</t>
  </si>
  <si>
    <t>Lejrskolen Broager (Gentofte Kommune/GKL)</t>
  </si>
  <si>
    <t>Lejrskolen Solgården (Gentofte Kommune/GKL)</t>
  </si>
  <si>
    <t>Lejrskolen Vesterhavsgården (Gentofte Kommune/GKL)</t>
  </si>
  <si>
    <t>Det grå Pakhus (Gentofte Kommune)</t>
  </si>
  <si>
    <t>UK Gladsaxe</t>
  </si>
  <si>
    <t>FURESØ BIBLIOTEK OG BORGERSERVICE, VÆRLØSE</t>
  </si>
  <si>
    <t>FURESØ BIBLIOTEK OG BORGERSERVICE, FARUM</t>
  </si>
  <si>
    <t>FURESØ UNGDOMSSKOLE</t>
  </si>
  <si>
    <t>Center for Vækst og Plan</t>
  </si>
  <si>
    <t>Frit 16 Børnehave</t>
  </si>
  <si>
    <t>BørnefamilieEnheden</t>
  </si>
  <si>
    <t>Skoleklub Mern</t>
  </si>
  <si>
    <t>Skoleklub Stensved</t>
  </si>
  <si>
    <t>Mern Børnehus</t>
  </si>
  <si>
    <t>Børnehuset Nøddebo</t>
  </si>
  <si>
    <t>Skoleklub Iselinge</t>
  </si>
  <si>
    <t>Børnehuset Mejemarken</t>
  </si>
  <si>
    <t>Børnehuset Tusindfryd</t>
  </si>
  <si>
    <t>Skoleklub Lundby</t>
  </si>
  <si>
    <t>Skoleklub Nyråd</t>
  </si>
  <si>
    <t>Skoleklub Ørslev</t>
  </si>
  <si>
    <t>Børnehuset Æblehaven</t>
  </si>
  <si>
    <t>Skoleklub Kastrup</t>
  </si>
  <si>
    <t>Skoleklub Møn</t>
  </si>
  <si>
    <t>Skoleklub Præstø</t>
  </si>
  <si>
    <t>Kontaktpersoner</t>
  </si>
  <si>
    <t>Rådhusdrift Fyrparken</t>
  </si>
  <si>
    <t>Børnehuset Nova</t>
  </si>
  <si>
    <t>Ungdomsklubben Magneten</t>
  </si>
  <si>
    <t>Holme-Rundhøj Dagtilbud - 7171 afd. Holme Fælleshus</t>
  </si>
  <si>
    <t>Holme-Rundhøj dagtilbud - 7171</t>
  </si>
  <si>
    <t>Bosted Kilebo</t>
  </si>
  <si>
    <t>Kulturforvaltningen</t>
  </si>
  <si>
    <t>Bofællesskaber for socialpsykiatrien</t>
  </si>
  <si>
    <t>Bofællesskaber for udviklingshæmmede</t>
  </si>
  <si>
    <t>Madservice Viborg</t>
  </si>
  <si>
    <t>Kastanjebo</t>
  </si>
  <si>
    <t>Værksted Væksthuset</t>
  </si>
  <si>
    <t>Nøddehuset - Aflastningen Sulsted</t>
  </si>
  <si>
    <t>Bøgeskolen</t>
  </si>
  <si>
    <t>Sundhedsplejen Sydvest</t>
  </si>
  <si>
    <t>Hjørring Ungdomscenter</t>
  </si>
  <si>
    <t>P_nr</t>
  </si>
  <si>
    <t>ProduktionsEnhed</t>
  </si>
  <si>
    <t>Specialområde Autisme Ådalen</t>
  </si>
  <si>
    <t>Specialområde Autisme Engstien</t>
  </si>
  <si>
    <t>Videncenter for Rehabilitering og Palliation</t>
  </si>
  <si>
    <t>Sygehusapoteket - Næstved - Rådmandsengen</t>
  </si>
  <si>
    <t>Sygehusapoteket - Næstved - Ringstedgade</t>
  </si>
  <si>
    <t>Botilbuddene på Granvej</t>
  </si>
  <si>
    <t>Daghjemmet Persillevej</t>
  </si>
  <si>
    <t>Støttefunktion og Administration - Vansløse/Brønshøj</t>
  </si>
  <si>
    <t>Barndommens Gade</t>
  </si>
  <si>
    <t>Emdrup Kollegiet</t>
  </si>
  <si>
    <t>Brønshøj/Vanløse Hjemmeplejecenter og BBU</t>
  </si>
  <si>
    <t>Klyngekontor - Ib8</t>
  </si>
  <si>
    <t>Klyngekontor - Ve1</t>
  </si>
  <si>
    <t>Klyngekontor - Ø2</t>
  </si>
  <si>
    <t>Botilbuddet Saxogade</t>
  </si>
  <si>
    <t>Botilbuddet Pallesvej</t>
  </si>
  <si>
    <t>Døgninstitutionen Løvstikkevej</t>
  </si>
  <si>
    <t>Døgninstitutionen Albatros</t>
  </si>
  <si>
    <t>Center for Unge og Misbrug/BG</t>
  </si>
  <si>
    <t>Center for Omsorg og Socialpædagogik</t>
  </si>
  <si>
    <t>Borgerservice Matthæusgade</t>
  </si>
  <si>
    <t>Områdefornyelse  Fuglekvarteret</t>
  </si>
  <si>
    <t>Center for Specialundervisning for Voksne</t>
  </si>
  <si>
    <t>Småbørnsgruppen Nørrebro</t>
  </si>
  <si>
    <t>Center for Omsorg og Specialpædagogik</t>
  </si>
  <si>
    <t>Socialforvaltningen  - Direktion og Sekretariat</t>
  </si>
  <si>
    <t>Sundheds- og Omsorgsforvaltningen - Sekretariat og Kommunikation</t>
  </si>
  <si>
    <t>Botilbuddet Ringergården</t>
  </si>
  <si>
    <t>Borgercenter Handicap, Økonomienheden</t>
  </si>
  <si>
    <t>Værestedet Ydre Nørrebro (RCYN)</t>
  </si>
  <si>
    <t>Bo- og aflastningstilbuddet Pallesvej 22-30</t>
  </si>
  <si>
    <t>SOF IT</t>
  </si>
  <si>
    <t>Skovvejens Skole - Øst</t>
  </si>
  <si>
    <t>Baltorpskolen - BFO Rugvænget</t>
  </si>
  <si>
    <t>Hedegårdsskolen - Hedegården</t>
  </si>
  <si>
    <t>Baltorpskolen - Rugvænget</t>
  </si>
  <si>
    <t>Skovvejens Skole - Vest</t>
  </si>
  <si>
    <t>Baltorpskolen - Grantoften</t>
  </si>
  <si>
    <t>Baltorpskolen - BFO Grantoften</t>
  </si>
  <si>
    <t>Skovlunde Skole - Syd</t>
  </si>
  <si>
    <t>Skovlunde Skole - Nord</t>
  </si>
  <si>
    <t>Skovlunde Skole - BFO Lundebjerg</t>
  </si>
  <si>
    <t>Måløvhøj Skole - Måløv</t>
  </si>
  <si>
    <t>Ballerup Kommunes feriekoloni Bøtø Strandpark</t>
  </si>
  <si>
    <t>Skovvejens Skole - Unge2projektet</t>
  </si>
  <si>
    <t>Dagpleje</t>
  </si>
  <si>
    <t>Måløvhøj Skole - BFO Måløv</t>
  </si>
  <si>
    <t>Brøndbyvester SFO (Byggelegepl. Tranehytten)</t>
  </si>
  <si>
    <t>Biblioteket i Brønden</t>
  </si>
  <si>
    <t>Villaen, Jac Nord (Gentofte Kommune)</t>
  </si>
  <si>
    <t>Albertslund Bibliotek</t>
  </si>
  <si>
    <t>Ungehuset Nord</t>
  </si>
  <si>
    <t>Støttecenter Voksenhandicap</t>
  </si>
  <si>
    <t>Omsorg og Ældre</t>
  </si>
  <si>
    <t>VALLENSBÆK UNGDOMSSKOLE</t>
  </si>
  <si>
    <t>Misbrugsindsatsen</t>
  </si>
  <si>
    <t>Lyspunktet</t>
  </si>
  <si>
    <t>Boligerne på Skovstien</t>
  </si>
  <si>
    <t>Egedal Kommunes Tandpleje</t>
  </si>
  <si>
    <t>Klub Egedal</t>
  </si>
  <si>
    <t>CampusU10 afdeling Frederikssund Ungdomsskole</t>
  </si>
  <si>
    <t>Trekløverskolen afdeling Falkenborg</t>
  </si>
  <si>
    <t>Ådalen skole afdeling nord</t>
  </si>
  <si>
    <t>Trekløverskolen afdeling Marienlyst</t>
  </si>
  <si>
    <t>Ådalen skole  afdeling syd</t>
  </si>
  <si>
    <t>Fjordlandskolen afdeling Skibby</t>
  </si>
  <si>
    <t>SFO Fjordlandsskolen afdeling Marbæk</t>
  </si>
  <si>
    <t>SFO Fjordlandsskolen afdeling Skuldelev</t>
  </si>
  <si>
    <t>Slangerup skole afdeling Lindegård</t>
  </si>
  <si>
    <t>SFO Slangerup skole afdeling Lindegård</t>
  </si>
  <si>
    <t>Slangerup skole afdeling  Byvang</t>
  </si>
  <si>
    <t>SFO Slangerup skole afdeling Byvang</t>
  </si>
  <si>
    <t>Slangerup skole afdeling Kingo</t>
  </si>
  <si>
    <t>SFO Trekløverskolen afdeling Falkenborg</t>
  </si>
  <si>
    <t>Trekløverskolen afdeling Græse Bakkeby</t>
  </si>
  <si>
    <t>SFO Trekløverskolen afdeling Græse Bakkeby</t>
  </si>
  <si>
    <t>Køge Erhvervsservice</t>
  </si>
  <si>
    <t>Skolekantinerne i Halsnæs Kommune</t>
  </si>
  <si>
    <t>Børnehaven Birkebo</t>
  </si>
  <si>
    <t>Uglehuset</t>
  </si>
  <si>
    <t>Havdrup Ungdomsklub</t>
  </si>
  <si>
    <t>Medborgerhus Hørve</t>
  </si>
  <si>
    <t>Brorfelde Observatorium</t>
  </si>
  <si>
    <t>Eventen</t>
  </si>
  <si>
    <t>BO OG STØTTECENTER SORØ</t>
  </si>
  <si>
    <t>SOCIALPSYKIATRISK CENTER - SORØ</t>
  </si>
  <si>
    <t>SFO Ruds Vedby Skole</t>
  </si>
  <si>
    <t>VENTEMØLLEGÅRDEN</t>
  </si>
  <si>
    <t>Sorø ungdomsklub</t>
  </si>
  <si>
    <t>Sorø Musiske Skole</t>
  </si>
  <si>
    <t>GRØNNEGÅRDEN</t>
  </si>
  <si>
    <t>Tandpleje Sorø</t>
  </si>
  <si>
    <t>SFO SORØ BORGERSKOLE</t>
  </si>
  <si>
    <t>PEDERSBORG SKOLES SFO</t>
  </si>
  <si>
    <t>SFO Galaxen og Mælkevejen</t>
  </si>
  <si>
    <t>KRONGÅRDEN</t>
  </si>
  <si>
    <t>Supercenter Smilehullet</t>
  </si>
  <si>
    <t>Vasac Krydderen</t>
  </si>
  <si>
    <t>BOFÆLLESSKABET PEDERSBORG</t>
  </si>
  <si>
    <t>Elefantgården</t>
  </si>
  <si>
    <t>BOFÆLLESSKABET RUDS VEDBY</t>
  </si>
  <si>
    <t>Sorø Sundhedscenter</t>
  </si>
  <si>
    <t>Stenlille Ungdomsklub</t>
  </si>
  <si>
    <t>Blomstergården/Mølleparken</t>
  </si>
  <si>
    <t>BOSTØTTE SORØ</t>
  </si>
  <si>
    <t>Sneppevej Afd. 1</t>
  </si>
  <si>
    <t>Hjemmevejledning Dianalund</t>
  </si>
  <si>
    <t>Fjenneslev Hallen</t>
  </si>
  <si>
    <t>Sneppevej Afd. 2</t>
  </si>
  <si>
    <t>Sneppevej Afd 3</t>
  </si>
  <si>
    <t>Team Rønnebær - Ældre &amp; Sundhed</t>
  </si>
  <si>
    <t>Sundhedscenter - Social og Arbejdsmarked</t>
  </si>
  <si>
    <t>Naturskolen v/Maribo Søndersø</t>
  </si>
  <si>
    <t>Musikhuset Maribo</t>
  </si>
  <si>
    <t>Korskildeskolens SFO</t>
  </si>
  <si>
    <t>Kulsbjerg Skole. Stensved afd.</t>
  </si>
  <si>
    <t>Børnecentret Lærkereden</t>
  </si>
  <si>
    <t>Svend Gønge-skolen</t>
  </si>
  <si>
    <t>Kursuscenter Skiftesporet</t>
  </si>
  <si>
    <t>Bridgewalking</t>
  </si>
  <si>
    <t>Bofællesskabet Lille Troelskær</t>
  </si>
  <si>
    <t>Udegruppen Hjemmeplejen</t>
  </si>
  <si>
    <t>Søttecenter Grøntoften</t>
  </si>
  <si>
    <t>Nyborg Ungdomsskole</t>
  </si>
  <si>
    <t>3 - Flexbostøtten</t>
  </si>
  <si>
    <t>3 - Dalumgruppen</t>
  </si>
  <si>
    <t>3 - Østerbæksgruppen</t>
  </si>
  <si>
    <t>3 - Kollegiet Rømersvej</t>
  </si>
  <si>
    <t>3 - Møllemarksgruppen</t>
  </si>
  <si>
    <t>Skoledistrikt Bogense Skole, Afdeling Bogense</t>
  </si>
  <si>
    <t>Skoledistrikt Bogense Skole, Afdeling Kongslund</t>
  </si>
  <si>
    <t>Børnehuset Skoven</t>
  </si>
  <si>
    <t>Bogense Havn og Marina</t>
  </si>
  <si>
    <t>Børnehuset Dalskovreden</t>
  </si>
  <si>
    <t>Skoledistrikt Kystskolen, Afdeling Løkkemark</t>
  </si>
  <si>
    <t>Botilbud Bøgeparken</t>
  </si>
  <si>
    <t>Skoledistrikt Sletten Skole, Afdeling Nordvest</t>
  </si>
  <si>
    <t>Skoledistrikt Kystskolen, Afdeling Krogsbølle</t>
  </si>
  <si>
    <t>Skoledistrikt Sletten Skole, Afdeling Sletten</t>
  </si>
  <si>
    <t>Skoledistrikt Sletten Skole, Afdeling Skovløkke</t>
  </si>
  <si>
    <t>Bibliotek og Borgerservice, Otterup Bibliotek</t>
  </si>
  <si>
    <t>Børnehuset Kastaniegården</t>
  </si>
  <si>
    <t>Børnehuset Kernen</t>
  </si>
  <si>
    <t>Kompetencecenter Nordfyn</t>
  </si>
  <si>
    <t>Børnehuset Veflinge</t>
  </si>
  <si>
    <t>Skoledistrikt Søndersøskolen</t>
  </si>
  <si>
    <t>Børnehuset Birkemose</t>
  </si>
  <si>
    <t>Børnehuset Særslev</t>
  </si>
  <si>
    <t>Skoledistrikt Havrehedskolen, Afdeling Morud</t>
  </si>
  <si>
    <t>Børnehuset Adamsminde</t>
  </si>
  <si>
    <t>Skoledistrikt Havrehedskolen, Afdeling Veflinge</t>
  </si>
  <si>
    <t>Børnehuset Hårslev</t>
  </si>
  <si>
    <t>Skoledistrikt Særslev-Hårslev-Skolen, Afdeling Hårslev</t>
  </si>
  <si>
    <t>Skoledistrikt Særslev-Hårslev-Skolen, Afdeling Særslev</t>
  </si>
  <si>
    <t>Fredensbocentret</t>
  </si>
  <si>
    <t>Nordfyns Børne- og Familiecenter</t>
  </si>
  <si>
    <t>Børnehuset Skamby</t>
  </si>
  <si>
    <t>Botilbud Toftekær</t>
  </si>
  <si>
    <t>Børnehuset Nordmark</t>
  </si>
  <si>
    <t>Botilbud Vesterled, Hus 9</t>
  </si>
  <si>
    <t>Træning Bogense</t>
  </si>
  <si>
    <t>Læringskonsulenter, Skole-it</t>
  </si>
  <si>
    <t>Træning Søndersø</t>
  </si>
  <si>
    <t>Centerkøkkenet</t>
  </si>
  <si>
    <t>Børnecenter Tullebølle</t>
  </si>
  <si>
    <t>Asylcenter Humble</t>
  </si>
  <si>
    <t>Børnecenter Lindelse</t>
  </si>
  <si>
    <t>Asylcenter Søllested</t>
  </si>
  <si>
    <t>Asylskolen Faaborg</t>
  </si>
  <si>
    <t>Asylcenter Næstved</t>
  </si>
  <si>
    <t>Asylcenter Nakskov</t>
  </si>
  <si>
    <t>Børnecenter Søby</t>
  </si>
  <si>
    <t>Asylcenter Gloslunde</t>
  </si>
  <si>
    <t>Marstal Camping</t>
  </si>
  <si>
    <t>Moltrup Skole</t>
  </si>
  <si>
    <t>Historisk Arkiv for Haderslev Kommune</t>
  </si>
  <si>
    <t>Team Mentor</t>
  </si>
  <si>
    <t>Servicefunktionen</t>
  </si>
  <si>
    <t>Ungdomsskolen KLUB DE LUXE</t>
  </si>
  <si>
    <t>Center Rømø</t>
  </si>
  <si>
    <t>Center Hviding</t>
  </si>
  <si>
    <t>Bredebro SFO</t>
  </si>
  <si>
    <t>Center Brøns</t>
  </si>
  <si>
    <t>Købmandsgården Baunbo</t>
  </si>
  <si>
    <t>Bo &amp; Aktivitet Møllemærsk - Aabenraa</t>
  </si>
  <si>
    <t>STU- fredericia</t>
  </si>
  <si>
    <t>Jobcenter Norgesvej</t>
  </si>
  <si>
    <t>Aktiviteten -  Ane Stauningsvej 4</t>
  </si>
  <si>
    <t>Daginstitution Vestbyen, Børnehuset Vestbyens vuggestue</t>
  </si>
  <si>
    <t>Vesterløkke - center for midlertidigt ophold</t>
  </si>
  <si>
    <t>Sygeplejen S2 Domhusgade</t>
  </si>
  <si>
    <t>Give Genbrugsplads</t>
  </si>
  <si>
    <t>Egtved Genbrugsplads</t>
  </si>
  <si>
    <t>Lundgårdskolen</t>
  </si>
  <si>
    <t>Timring Børnehave</t>
  </si>
  <si>
    <t>Lundgårdskolens SFO</t>
  </si>
  <si>
    <t>Boenheden Sørvad</t>
  </si>
  <si>
    <t>Holstebro Læringscentre</t>
  </si>
  <si>
    <t>Holstebro Kommune Udlejning af    erhvervsejendomme</t>
  </si>
  <si>
    <t>Holstebro by, skoleafdelingen</t>
  </si>
  <si>
    <t>Limfjordsskolen Midtbyen</t>
  </si>
  <si>
    <t>Tandplejen Åboulevarden - Kattegatskolen</t>
  </si>
  <si>
    <t>Område Grenaa, Dagplejen</t>
  </si>
  <si>
    <t>Hjælpemiddelsafdelingen</t>
  </si>
  <si>
    <t>Tandplejen Skolebakken - Kattegatskolen</t>
  </si>
  <si>
    <t>Ørsted Børneby</t>
  </si>
  <si>
    <t>Distrikt Ørsted, Dagplejen</t>
  </si>
  <si>
    <t>Vivild Børneby</t>
  </si>
  <si>
    <t>Distrikt Langhøj, Dagplejen</t>
  </si>
  <si>
    <t>Distrikt Ørum, dagplejen</t>
  </si>
  <si>
    <t>Allingåbro Børneby</t>
  </si>
  <si>
    <t>Distrikt Allingåbro, dagplejen</t>
  </si>
  <si>
    <t>Distrikt Glesborg, dagplejen</t>
  </si>
  <si>
    <t>Børneby Mølle</t>
  </si>
  <si>
    <t>Distrikt Mølleskolen, dagplejen</t>
  </si>
  <si>
    <t>Distrikt Toubro, dagplejen</t>
  </si>
  <si>
    <t>Jobcenter Favrskov</t>
  </si>
  <si>
    <t>Favrskov Sundhedspleje, afdeling Hammel</t>
  </si>
  <si>
    <t>Integration</t>
  </si>
  <si>
    <t>Randers Ungdomsskole, Heltidsundervisning</t>
  </si>
  <si>
    <t>Vestre Fritidsklub og Ungdomscenter</t>
  </si>
  <si>
    <t>Fårvang Fritidsklub</t>
  </si>
  <si>
    <t>Fårvang Ungdomscenter</t>
  </si>
  <si>
    <t>Funder Børnehus</t>
  </si>
  <si>
    <t>Center for Læring</t>
  </si>
  <si>
    <t>Tandklinikken L.A.Rings Vej</t>
  </si>
  <si>
    <t>Alkohol- og Stofbehandling</t>
  </si>
  <si>
    <t>Ølholm Skole og Børnehave</t>
  </si>
  <si>
    <t>Ansgarshjemmet</t>
  </si>
  <si>
    <t>Pleje &amp; Omsorg Vikarkorp</t>
  </si>
  <si>
    <t>Multi</t>
  </si>
  <si>
    <t>Børnecenter Thisted</t>
  </si>
  <si>
    <t>Tandplejen Viborg</t>
  </si>
  <si>
    <t>Daginstitution - Mønsted Børnehus</t>
  </si>
  <si>
    <t>Kommunal ejendom</t>
  </si>
  <si>
    <t>Handicap - Botilbud - Lille Ly</t>
  </si>
  <si>
    <t>Jobcenter Team Job og Mestring</t>
  </si>
  <si>
    <t>Rebild Turistbureau</t>
  </si>
  <si>
    <t>Hjemmesygeplejen sygeplejeteam</t>
  </si>
  <si>
    <t>Behandlingscentret Hammer Bakker, afd. Skovbrynet</t>
  </si>
  <si>
    <t>UU-Aalborg</t>
  </si>
  <si>
    <t>VAMIS</t>
  </si>
  <si>
    <t>Museet i Hammer Bakker</t>
  </si>
  <si>
    <t>Hjørring Skolen</t>
  </si>
  <si>
    <t>Materielgården Sindal</t>
  </si>
  <si>
    <t>Materielgården Bindslev</t>
  </si>
  <si>
    <t>Region Nordjylland - IT</t>
  </si>
  <si>
    <t>Midlertidig lægetilbud i Hjørring</t>
  </si>
  <si>
    <t>Facility Management-enheden HNG</t>
  </si>
  <si>
    <t>Botilbuddet Hyblerne, Carl Th. Dreyers Vej 244</t>
  </si>
  <si>
    <t>Botilbuddet Hyblerne, Drogdensgade 2</t>
  </si>
  <si>
    <t>Botilbuddet Hyblerne, Jesper Brochmands Gade 9</t>
  </si>
  <si>
    <t>Botilbuddet Hyblerne, Klitmøllervej 61</t>
  </si>
  <si>
    <t>Bofællesskab CAMPO, Skellet</t>
  </si>
  <si>
    <t>Netværkene, Larslejsstræde 3</t>
  </si>
  <si>
    <t>Bofælleskabet Kuben</t>
  </si>
  <si>
    <t>Baltoppen</t>
  </si>
  <si>
    <t>Ballerup Bibliotek</t>
  </si>
  <si>
    <t>East Kilbride badet</t>
  </si>
  <si>
    <t>Ballerup Idrætspark</t>
  </si>
  <si>
    <t>Ungeindsats i Brøndby (Tjørnevangen)</t>
  </si>
  <si>
    <t>Børnehuset Carlshøj</t>
  </si>
  <si>
    <t>Børnehuset Bistrup Have</t>
  </si>
  <si>
    <t>Gribskov Seniorcenter</t>
  </si>
  <si>
    <t>Værestedet Rosenhøj</t>
  </si>
  <si>
    <t>Faxe Sociale Udviklingscenter, Faxe Bixen</t>
  </si>
  <si>
    <t>Produktionskøkken Skovvang</t>
  </si>
  <si>
    <t>Hjerneskadecenter Næstved</t>
  </si>
  <si>
    <t>Demensdagcentret 17 c</t>
  </si>
  <si>
    <t>Daghøjskolen 5-kanten</t>
  </si>
  <si>
    <t>Asylcenter Skippergården</t>
  </si>
  <si>
    <t>Asylcenter Nyborg</t>
  </si>
  <si>
    <t>Børnecenter Hundstrup</t>
  </si>
  <si>
    <t>Havneskolen</t>
  </si>
  <si>
    <t>Asylcenter Lohals</t>
  </si>
  <si>
    <t>Asylcenter Præstekærgaard</t>
  </si>
  <si>
    <t>10. VED KLØFTEN</t>
  </si>
  <si>
    <t>Børnecenter Tønder</t>
  </si>
  <si>
    <t>Dagplejen Nord (under afvikling pt.)</t>
  </si>
  <si>
    <t>Børnehaven Løvetand</t>
  </si>
  <si>
    <t>Specialbørnehaven Løvetand</t>
  </si>
  <si>
    <t>Område Vest - Plejecenter Hejlskov - Senior</t>
  </si>
  <si>
    <t>Område Vest - Distrikt 2</t>
  </si>
  <si>
    <t>Område Vest - Distrikt 4</t>
  </si>
  <si>
    <t>Område Vest - Plejecenter Holmegården - Senior</t>
  </si>
  <si>
    <t>Område Vest, Plejecenter Bakkegården - Senior</t>
  </si>
  <si>
    <t>Struer kommunes akutafsnit</t>
  </si>
  <si>
    <t>Kulturskolen Syddjurs</t>
  </si>
  <si>
    <t>Holbergstien</t>
  </si>
  <si>
    <t>Bofællesskab Spentrup</t>
  </si>
  <si>
    <t>Bofællesskab Niels Brocks Gade</t>
  </si>
  <si>
    <t>Bosted Åbo</t>
  </si>
  <si>
    <t>Dronningborg Aktivitetscenter DAC</t>
  </si>
  <si>
    <t>Botilbuddet Paderuphus</t>
  </si>
  <si>
    <t>Bofællesskab Rebslagervej</t>
  </si>
  <si>
    <t>Bofællesskab Skelvangsvej</t>
  </si>
  <si>
    <t>Bofællesskab Vedøvej</t>
  </si>
  <si>
    <t>Bofællesskab Nordstjernen</t>
  </si>
  <si>
    <t>Marienborgvej Aktivitetscenter</t>
  </si>
  <si>
    <t>Nørresundbyvej</t>
  </si>
  <si>
    <t>Bofællesskabet Neptunvej</t>
  </si>
  <si>
    <t>Terapeuter for rehabilitering</t>
  </si>
  <si>
    <t>Undervisning og Specialindsats</t>
  </si>
  <si>
    <t>Solsorten</t>
  </si>
  <si>
    <t>Karolinelundscentret</t>
  </si>
  <si>
    <t>Fårvang ældrecenter</t>
  </si>
  <si>
    <t>Ballelund</t>
  </si>
  <si>
    <t>Kragelund Plejecenter</t>
  </si>
  <si>
    <t>Rødegård Plejecenter</t>
  </si>
  <si>
    <t>Sandgårdsparken</t>
  </si>
  <si>
    <t>Søvangen</t>
  </si>
  <si>
    <t>Malmhøj</t>
  </si>
  <si>
    <t>Birkebo</t>
  </si>
  <si>
    <t>Lysbro Plejecenter</t>
  </si>
  <si>
    <t>Virklund Plejecenter</t>
  </si>
  <si>
    <t>Funder Plejecenter</t>
  </si>
  <si>
    <t>Toftevang Plejecenter</t>
  </si>
  <si>
    <t>Gødvad Plejecenter</t>
  </si>
  <si>
    <t>Sejs Plejecenter</t>
  </si>
  <si>
    <t>Resdalgruppen</t>
  </si>
  <si>
    <t>GAMMELGAARDSSKOLEN</t>
  </si>
  <si>
    <t>Gammelgaardsskolen SFO</t>
  </si>
  <si>
    <t>Dagtilbud 1321 - Risskov</t>
  </si>
  <si>
    <t>Genbrugsplads Holmskovvej 66, AffaldVarme, Center for Miljø og Energi, Magistratsafdelingen for Teknik og Milj</t>
  </si>
  <si>
    <t>Tørring Børnehus (Myretuen)</t>
  </si>
  <si>
    <t>Jobigen Viborg</t>
  </si>
  <si>
    <t>Handicap - Basistilbud - Asmild Toft</t>
  </si>
  <si>
    <t>Asylcenter Vesthimmerland         afd. Morsø</t>
  </si>
  <si>
    <t>Projektafsnittet - Kantinen Kayerødsgade</t>
  </si>
  <si>
    <t>Ledelsessekretariatet</t>
  </si>
  <si>
    <t>Materielgården Hjørring</t>
  </si>
  <si>
    <t>Materielgården Hirtshals</t>
  </si>
  <si>
    <t>Materielgården Løkken</t>
  </si>
  <si>
    <t>Sygeplejen Distrikt Vest</t>
  </si>
  <si>
    <t>Hjemmeplejen Mariebo, Nord</t>
  </si>
  <si>
    <t>Hjemmeplejen Hjørring Opland</t>
  </si>
  <si>
    <t>Hjemmeplejen, Vellingshøjcenteret</t>
  </si>
  <si>
    <t>Hjemmeplejen Distrikt Syd</t>
  </si>
  <si>
    <t>Materialgården Hjørring, Administration</t>
  </si>
  <si>
    <t>Dagtilbud for Asperger og Autister</t>
  </si>
  <si>
    <t>Midlertidig lægetilbud</t>
  </si>
  <si>
    <t>SAU Gl. Aalborgvej</t>
  </si>
  <si>
    <t>IKH Sygehusindsats Høre Holstebro</t>
  </si>
  <si>
    <t>Psykiatrien - Roskilde - Smedegade</t>
  </si>
  <si>
    <t>Psykiatrien - Nykøbing Sj. - Sygehusvej/Sundhedscenter Odsherred</t>
  </si>
  <si>
    <t>Bo og naboskab Sydlolland - K.H. Kofoedsvej</t>
  </si>
  <si>
    <t>Platangården - Præstegårdsvej</t>
  </si>
  <si>
    <t>Stevnsfortet (og Kofoedsminde - Pluto)</t>
  </si>
  <si>
    <t>Regionshuset - Slagelse - Æblehaven</t>
  </si>
  <si>
    <t>Bakkegården - Gl. Nykøbingvej</t>
  </si>
  <si>
    <t>Psykiatrien - Ringsted - Nørregade</t>
  </si>
  <si>
    <t>Psykiatrien - Dianalund - Dr. Sellsvej</t>
  </si>
  <si>
    <t>Psykiatrien - Kalundborg - Nørre Allé</t>
  </si>
  <si>
    <t>Psykiatrien - Køge - Sygehusvej</t>
  </si>
  <si>
    <t>Psykiatrien - Maribo - Søndre Boulevard</t>
  </si>
  <si>
    <t>Psykiatrien - Nykøbing F. - Fjordvej</t>
  </si>
  <si>
    <t>Psykiatrien - Vordingborg/Vordingborg sygehus - Færgegaardsvej</t>
  </si>
  <si>
    <t>Psykiatrien - Greve - Rådhusholmen</t>
  </si>
  <si>
    <t>Psykiatrien - Roskilde - Havnevej</t>
  </si>
  <si>
    <t>Bakkegården - Odsherredvej</t>
  </si>
  <si>
    <t>Bo og naboskab Sydlolland - Højbovej</t>
  </si>
  <si>
    <t>Kofoedsminde - Kastanie Allé</t>
  </si>
  <si>
    <t>Regionshuset - Sorø - Slagelsevej</t>
  </si>
  <si>
    <t>Kofoedsminde - K.H. Kofoedsvej</t>
  </si>
  <si>
    <t>Psykiatrien - Nykøbing Sj. - Annebergparken</t>
  </si>
  <si>
    <t>Psykiatrien - Næstved - Ramsherred</t>
  </si>
  <si>
    <t>Bo og naboskab Sydlolland - Syrenvej</t>
  </si>
  <si>
    <t>Regionshuset - Ringsted - Nørregade</t>
  </si>
  <si>
    <t>Psykiatrien - Roskilde - Stændertorvet</t>
  </si>
  <si>
    <t>Bo og naboskab Sydlolland - Havnegade</t>
  </si>
  <si>
    <t>Psykiatrien - Holbæk - Birkevænget</t>
  </si>
  <si>
    <t>Psykiatrien - Slagelse - Kastanievej</t>
  </si>
  <si>
    <t>Psykiatrien - Korsør - Møllebjergvej</t>
  </si>
  <si>
    <t>Kofoedsminde - Lindsgade</t>
  </si>
  <si>
    <t>Regionshuset - Nykøbing F. - Ejegodvej</t>
  </si>
  <si>
    <t>Psykiatrien - Haslev - Grøndalsvej</t>
  </si>
  <si>
    <t>Regionshuset - Fejø - Herredsvej</t>
  </si>
  <si>
    <t>Psykiatrien - St. Heddinge - Nørregade</t>
  </si>
  <si>
    <t>Regionshuset - Nykøbing F. - Fjordvej</t>
  </si>
  <si>
    <t>Regionshuset - Næstved - Herlufsvænge</t>
  </si>
  <si>
    <t>Regionshuset - Køge - Lykkebækvej</t>
  </si>
  <si>
    <t>Regionshuset - Holbæk - Smedelundsgade</t>
  </si>
  <si>
    <t>Regionshuset - Slagelse - Ingemannsvej</t>
  </si>
  <si>
    <t>Psykiatrien - Slagelse - Valbyvej</t>
  </si>
  <si>
    <t>Kofoedsminde - Højbovej</t>
  </si>
  <si>
    <t>Regionshuset - Roskilde - Ny Østergade</t>
  </si>
  <si>
    <t>Psykiatrien - Køge - Glæisersvej</t>
  </si>
  <si>
    <t>Regionshuset - Slagelse - Fælledvej</t>
  </si>
  <si>
    <t>Psykiatrien - Holbæk - Rosenvænget</t>
  </si>
  <si>
    <t>Psykiatrien - Roskilde - Trekroner Centervej</t>
  </si>
  <si>
    <t>Platangården - Svingelsvej</t>
  </si>
  <si>
    <t>Kalundborg Sundheds- og akuthus</t>
  </si>
  <si>
    <t>Platangården - Hoskiærsvej</t>
  </si>
  <si>
    <t>Platangården - Kornbakken</t>
  </si>
  <si>
    <t>Himmelev Behandlingshjem - Bispegårdsvej</t>
  </si>
  <si>
    <t>Psykiatrien - Roskilde - Toftebakken</t>
  </si>
  <si>
    <t>Platangården - Havrevænget</t>
  </si>
  <si>
    <t>Regionshuset - Horslunde - Stationsvej</t>
  </si>
  <si>
    <t>Else Hus - Bispegårdsvej</t>
  </si>
  <si>
    <t>Psykiatrien - Slagelse - Fælledvej</t>
  </si>
  <si>
    <t>Næstved Sygehus - Rådmandsengen</t>
  </si>
  <si>
    <t>Regionshuset - Næstved - Ringstedgade</t>
  </si>
  <si>
    <t>Psykiatrien - Roskilde - Kornerups Vænge</t>
  </si>
  <si>
    <t>Psykiatrien - Slagelse - Grønningen</t>
  </si>
  <si>
    <t>Psykiatrien - Sorø - Slagelsevej</t>
  </si>
  <si>
    <t>Ringsted Sygehus - Nørregade</t>
  </si>
  <si>
    <t>Regionshuset - Kalundborg - Nørre Allé</t>
  </si>
  <si>
    <t>Vuggestuen Molevitten</t>
  </si>
  <si>
    <t>Nikolaj Kunsthal</t>
  </si>
  <si>
    <t>Kennedygården - Fritidshjem/Klub</t>
  </si>
  <si>
    <t>Plejekollektiverne</t>
  </si>
  <si>
    <t>Center for Drift Indre/Øster Allé</t>
  </si>
  <si>
    <t>Klub3eren</t>
  </si>
  <si>
    <t>Center for Drift Indr/Edel Sauntes Allé 5</t>
  </si>
  <si>
    <t>Voksentandplejen</t>
  </si>
  <si>
    <t>Hjemmeplejen VBH</t>
  </si>
  <si>
    <t>TMF Stab Jura</t>
  </si>
  <si>
    <t>Klyngekontor - Bispebjerg Bi3</t>
  </si>
  <si>
    <t>Børnehuset Rymarksvænge</t>
  </si>
  <si>
    <t>KFF Stab, Birkedommervej</t>
  </si>
  <si>
    <t>KFF Havnebade</t>
  </si>
  <si>
    <t>Borgerservice Indre By</t>
  </si>
  <si>
    <t>Ballerup Kommune Materielgården</t>
  </si>
  <si>
    <t>Skovvejens Skole - BFO Højager</t>
  </si>
  <si>
    <t>Ballerup Kommune Rådhuset</t>
  </si>
  <si>
    <t>Hedegårdsskolen - BFO Hedegården</t>
  </si>
  <si>
    <t>Parkhuset</t>
  </si>
  <si>
    <t>Skovlunde Skole - BFO Rosenlund</t>
  </si>
  <si>
    <t>Kasperskolerne</t>
  </si>
  <si>
    <t>Skovvejens Skole - BFO Egebjerg</t>
  </si>
  <si>
    <t>Jobcenter - Servicekorpset</t>
  </si>
  <si>
    <t>Hjemmeplejen syd</t>
  </si>
  <si>
    <t>Herlev Sundhedscenter</t>
  </si>
  <si>
    <t>Herlev Hjemmepleje og Socialpsykiatriske tilbud</t>
  </si>
  <si>
    <t>Plejehjem - Plejecentret Albertshøj</t>
  </si>
  <si>
    <t>Sundhedshuset Albertslund</t>
  </si>
  <si>
    <t>Plejekollektivet Holmelundsvej</t>
  </si>
  <si>
    <t>Børnehuset Egevolden</t>
  </si>
  <si>
    <t>Bomiljø Porsehaven 1</t>
  </si>
  <si>
    <t>Tandplejen Gadehave</t>
  </si>
  <si>
    <t>Tandplejen Heden</t>
  </si>
  <si>
    <t>Bomiljø Porsehaven 2</t>
  </si>
  <si>
    <t>SHC - Bostøtte Thorsholm</t>
  </si>
  <si>
    <t>Ungeenheden Jobhuset</t>
  </si>
  <si>
    <t>Distrikt Ravnsnæs</t>
  </si>
  <si>
    <t>Plejecenter Frydenholm</t>
  </si>
  <si>
    <t>Plejecenter Egeparken</t>
  </si>
  <si>
    <t>Greve Kommunes hjemmepleje Stranden</t>
  </si>
  <si>
    <t>Greve Kommunes hjemmepleje Tune</t>
  </si>
  <si>
    <t>Center for Plan, Byg og Erhverv</t>
  </si>
  <si>
    <t>Bevilling og Hjælpemidler</t>
  </si>
  <si>
    <t>Søbæk Have</t>
  </si>
  <si>
    <t>Plejecenter Samsøvej</t>
  </si>
  <si>
    <t>Familiehuset (LAER)</t>
  </si>
  <si>
    <t>Fejø og Femø  Færgerne</t>
  </si>
  <si>
    <t>Botilbud Horslunde</t>
  </si>
  <si>
    <t>Lodshuset Albuen</t>
  </si>
  <si>
    <t>Projekt - Boligsocial Helhedsplan</t>
  </si>
  <si>
    <t>Rudolf Steiner Børnehaven Egernbo</t>
  </si>
  <si>
    <t>Distrikt Syd, Plejecenter Præstemarken</t>
  </si>
  <si>
    <t>Distrikt Syd, Grønsundgruppen</t>
  </si>
  <si>
    <t>Willemoesgade - Teknisk service</t>
  </si>
  <si>
    <t>Værested Den Blå Ambassade</t>
  </si>
  <si>
    <t>Værested Midtpunktet</t>
  </si>
  <si>
    <t>Bostøtteteam Nord</t>
  </si>
  <si>
    <t>Bostøtteteam Syd</t>
  </si>
  <si>
    <t>TTA-Projekt / Kantinen Ringvej 3</t>
  </si>
  <si>
    <t>Naturafdelingen Myretuen</t>
  </si>
  <si>
    <t>Nyborg Ungdomsskole - Modtageklasse</t>
  </si>
  <si>
    <t>1 - Borgmesterforvaltningen, IT og Digitalisering</t>
  </si>
  <si>
    <t>4 - Staben, projekter tidl. Socialcenter</t>
  </si>
  <si>
    <t>2 - Fritid og Biblioteker, Eliteidræt Odense</t>
  </si>
  <si>
    <t>Hjemmepleje Tullebølle - Rudkøbing</t>
  </si>
  <si>
    <t>Sønderborg Erhvervsservice</t>
  </si>
  <si>
    <t>Asylundervisning Tønder</t>
  </si>
  <si>
    <t>Asyl fritids-tilbud Rømø</t>
  </si>
  <si>
    <t>Center Toftlund 2</t>
  </si>
  <si>
    <t>Udviklingscenter Esbjerg - Naturværkstedet</t>
  </si>
  <si>
    <t>Udviklingscenter Ribe - Aktiviteten Pile Alle 6</t>
  </si>
  <si>
    <t>Omsorg Distrikt Syd - Riberhus</t>
  </si>
  <si>
    <t>Myrthue, Midtgård</t>
  </si>
  <si>
    <t>Køkken Højvang/Skovbo</t>
  </si>
  <si>
    <t>Udviklingscenter Ribe - Aktiviteten Kastanie Alle 5</t>
  </si>
  <si>
    <t>Tandklinikken Spangsbjerg</t>
  </si>
  <si>
    <t>Tandklinikken Hjerting</t>
  </si>
  <si>
    <t>Tandklinikken Bakke</t>
  </si>
  <si>
    <t>Tandklinikken Bakkevej</t>
  </si>
  <si>
    <t>Tandklinikken Bryndum</t>
  </si>
  <si>
    <t>Specialcenter RABU - Ribe, Bøge Allé 11 (Afventer lukning pt.)</t>
  </si>
  <si>
    <t>Ungecenter Ekstern, Darumvej</t>
  </si>
  <si>
    <t>Udviklingscenter Esbjerg - Aktiviteten Lillebæltsvej</t>
  </si>
  <si>
    <t>Hjernecenter Syd - Tale - Høre - Syn</t>
  </si>
  <si>
    <t>Hjernecenter Syd - BMU</t>
  </si>
  <si>
    <t>Hjernecenter Syd - Søbo (vedligeholdelse)</t>
  </si>
  <si>
    <t>Autismecenter Syd - STU</t>
  </si>
  <si>
    <t>Autismecenter Syd - Funkevej 9 C og E</t>
  </si>
  <si>
    <t>Vej &amp; Park - Drift,  Fredericia Kommune</t>
  </si>
  <si>
    <t>Daginstitution Spiren, Specialbørnehaven Spiren</t>
  </si>
  <si>
    <t>Daginstitution Søvind, Børnegården</t>
  </si>
  <si>
    <t>Daginstitution Gedved, Børnehuset Livstræet</t>
  </si>
  <si>
    <t>Daginstitution Højvang, Fjordparken</t>
  </si>
  <si>
    <t>Daginstitution Bankager, Børnehaven Æblehaven</t>
  </si>
  <si>
    <t>Daginstitution Stensballe, Væksthuset</t>
  </si>
  <si>
    <t>Daginstitution Vestbyen, Børnegårdens Vuggestue</t>
  </si>
  <si>
    <t>Daginstitution Stensballe, Armilla</t>
  </si>
  <si>
    <t>Daginstitution Højvang, Pyramiden</t>
  </si>
  <si>
    <t>Daginstitution Hatting, Solstrålen</t>
  </si>
  <si>
    <t>Daginstitution Torsted, Sirius</t>
  </si>
  <si>
    <t>Daginstitution Torsted, Malurt</t>
  </si>
  <si>
    <t>Daginstitution Stensballe, Solsikken</t>
  </si>
  <si>
    <t>Daginstitution Brædstrup, Børnehuset Himmelblå</t>
  </si>
  <si>
    <t>Daginstitution Langmark, Børnehaven Flintebakken</t>
  </si>
  <si>
    <t>Daginstitution Brædstrup, Eventyrhuset</t>
  </si>
  <si>
    <t>Daginstitution Vestbyen, Børnehuset Vestbyens børnehave</t>
  </si>
  <si>
    <t>Daginstitution Stensballe, Triton</t>
  </si>
  <si>
    <t>Daginstitution Bankager, Humlebien</t>
  </si>
  <si>
    <t>Daginstitution Torsted, Natur- og Udelivsbørnehaven Østerhåb</t>
  </si>
  <si>
    <t>Daginstitution Hovedgård, Naturbørnehaven</t>
  </si>
  <si>
    <t>Daginstitution Vestbyen, Horsens Børneasyl</t>
  </si>
  <si>
    <t>Daginstitution Bankager, Krokushaven</t>
  </si>
  <si>
    <t>Daginstitution Brædstrup, Tinggården</t>
  </si>
  <si>
    <t>Daginstitution Dagnæs, Dagnæs Børnehus</t>
  </si>
  <si>
    <t>Daginstitution Egebjerg, Kaskelotten</t>
  </si>
  <si>
    <t>Daginstitution Hovedgård, Vildrosen</t>
  </si>
  <si>
    <t>Daginstitution Langmark, Børnehuset Rytterkilden</t>
  </si>
  <si>
    <t>Daginstitution Nim, Nim Børnehus</t>
  </si>
  <si>
    <t>Daginstitution Torsted, Neptun</t>
  </si>
  <si>
    <t>Daginstitution Østbirk, Skovhuset</t>
  </si>
  <si>
    <t>Jobcenter Horsens - Projekt Fleksjob - særlige kommunale</t>
  </si>
  <si>
    <t>Daginstitution Østbirk, Børnehuset Østbirk</t>
  </si>
  <si>
    <t>Område Vest - Plejecenter Ågården</t>
  </si>
  <si>
    <t>Område Vest - Plejecenter Stensvang</t>
  </si>
  <si>
    <t>Område Vest - Plejecenter Holmegården</t>
  </si>
  <si>
    <t>Spinderihallerne, Vejle Kommune</t>
  </si>
  <si>
    <t>Område Vest, Egetoft</t>
  </si>
  <si>
    <t>Skøjtebanen, Maria Plads cafebod</t>
  </si>
  <si>
    <t>Kulturelt Samråd Herning</t>
  </si>
  <si>
    <t>STU Lemvig</t>
  </si>
  <si>
    <t>Bøgespiren</t>
  </si>
  <si>
    <t>Hjernecenter Randers</t>
  </si>
  <si>
    <t>Bostøttecenter Infanterivej</t>
  </si>
  <si>
    <t>Hjemmevejlederteam</t>
  </si>
  <si>
    <t>Hjemmeplejen Alderslyst</t>
  </si>
  <si>
    <t>Hjemmeplejen Toldbodgade</t>
  </si>
  <si>
    <t>Sygeplejersker Toldbodgade/Them</t>
  </si>
  <si>
    <t>Sygeplejersker Alderslyst/Voel</t>
  </si>
  <si>
    <t>Remstruplund Daghjem</t>
  </si>
  <si>
    <t>Hjemmeplejen Kjellerup</t>
  </si>
  <si>
    <t>Hjemmeplejen Them/Bryrup</t>
  </si>
  <si>
    <t>Skanderborg Ungdomsskole - Værksteder</t>
  </si>
  <si>
    <t>Jobcenter Aarhus, Dagpenge og     Kontanthjælp</t>
  </si>
  <si>
    <t>Solbjerg Dagtilbud - 8411 afdeling dagplejen</t>
  </si>
  <si>
    <t>Ungdomskulturhuset</t>
  </si>
  <si>
    <t>Øster Snede Børnehus</t>
  </si>
  <si>
    <t>Morsø Bostederne</t>
  </si>
  <si>
    <t>Morsø Ungdomsskole</t>
  </si>
  <si>
    <t>Munkehallen</t>
  </si>
  <si>
    <t>Hjemmeplejen Viborg Midt - Skottenborg</t>
  </si>
  <si>
    <t>Viborg Bibliotekerne - Hovedbiblioteket</t>
  </si>
  <si>
    <t>Work4you/Jobigen (Nedlægges i 2016)</t>
  </si>
  <si>
    <t>Center for Kompetence og Afklaring</t>
  </si>
  <si>
    <t>Genbrugspladsen i Mejlby</t>
  </si>
  <si>
    <t>Pandrup Genbrugsplads</t>
  </si>
  <si>
    <t>Behandlingscenter Jammerbugt</t>
  </si>
  <si>
    <t>Bislev Skole</t>
  </si>
  <si>
    <t>Annebergcentret</t>
  </si>
  <si>
    <t>Ellidshøj Skole</t>
  </si>
  <si>
    <t>Job- og Aktivhuset</t>
  </si>
  <si>
    <t>Behandlingscentret Hammer Bakker Afd. Individuel støtte i egen bolig</t>
  </si>
  <si>
    <t>Projektafsnittet GPS`en</t>
  </si>
  <si>
    <t>Instruktør-Gasværksvej</t>
  </si>
  <si>
    <t>Instruktør-Fredrikstadvej</t>
  </si>
  <si>
    <t>Hjørring Sydøstskole</t>
  </si>
  <si>
    <t>Botilbudet Bispehuset</t>
  </si>
  <si>
    <t>Horne Vuggestue</t>
  </si>
  <si>
    <t>Familiebehandlingscenter samt Børn og Unge-tilbud Den Korte Snor og DeDrikkerDerhjemme</t>
  </si>
  <si>
    <t>Borgercenter Børn og Unge Amager</t>
  </si>
  <si>
    <t>Aktivitets- og Samværstilbud Nordstjernen/Vigør</t>
  </si>
  <si>
    <t>Sejlhuset</t>
  </si>
  <si>
    <t>Behandlingsenhed Vest</t>
  </si>
  <si>
    <t>Musvågevej Dagtilbud, Roskilde Afdeling</t>
  </si>
  <si>
    <t>Børnehuset Dragen/Hindbærhegnet</t>
  </si>
  <si>
    <t>Maglemosen</t>
  </si>
  <si>
    <t>Korttidsboliger - Parkhuset</t>
  </si>
  <si>
    <t>Gentofte Sportspark (Gentofte Kommune)</t>
  </si>
  <si>
    <t>HR Arbejdsmiljø (Gentofte Kommune)</t>
  </si>
  <si>
    <t>Områdekontor Kildehuset</t>
  </si>
  <si>
    <t>Kanal Gladsaxe Radio</t>
  </si>
  <si>
    <t>Vesterly, Afd. Vangen</t>
  </si>
  <si>
    <t>Rosenåen, Afd. Syrenen</t>
  </si>
  <si>
    <t>Tandplejen Skolevej (Tandplejens kontor)</t>
  </si>
  <si>
    <t>Firkøveren</t>
  </si>
  <si>
    <t>Lundely Integreret / Fritidshjemmet Lundely</t>
  </si>
  <si>
    <t>Frugthaven Børnehave / Frugthaven Vuggestue</t>
  </si>
  <si>
    <t>Dagplejen i Humlebæk</t>
  </si>
  <si>
    <t>Langebjerg Mad</t>
  </si>
  <si>
    <t>Sletten Fritidsakademi</t>
  </si>
  <si>
    <t>Ressourcegruppen ”Spilopperne”</t>
  </si>
  <si>
    <t>Langebjerg Klub</t>
  </si>
  <si>
    <t>Center for Job og Uddannelse</t>
  </si>
  <si>
    <t>Center for Kultur og Turisme, Idræt og Medborgerskab</t>
  </si>
  <si>
    <t>Børnestien afd. Clausensvej 1</t>
  </si>
  <si>
    <t>De Tre Huse, Afd. Fredskovhellet 1</t>
  </si>
  <si>
    <t>De Tre Huse, Afd. Højager 10</t>
  </si>
  <si>
    <t>Æblehaven, Afd. Baunevej 12</t>
  </si>
  <si>
    <t>Dagtilbud Børn, Område Vest / Spiralen</t>
  </si>
  <si>
    <t>Æblehaven, Afd. Tulsrup Have 3</t>
  </si>
  <si>
    <t>Spiralen Afd. Ålholmparken 1</t>
  </si>
  <si>
    <t>Grønnevang Børnehus afd. Texasvej 5</t>
  </si>
  <si>
    <t>Dagtilbud Børn, Område SydØst</t>
  </si>
  <si>
    <t>Distrikt Vaserne</t>
  </si>
  <si>
    <t>Roskilde Kommune, Sundhed og Omsorg, Uddannelsesgruppen</t>
  </si>
  <si>
    <t>Ungeguiden</t>
  </si>
  <si>
    <t>Gilleleje Aktivitetshus</t>
  </si>
  <si>
    <t>Børnehuset Elverbo</t>
  </si>
  <si>
    <t>Teknisk Service (VBAF)</t>
  </si>
  <si>
    <t>Naturbørnehuset</t>
  </si>
  <si>
    <t>DAGTILBUD NORD/SYD</t>
  </si>
  <si>
    <t>BYGNINGER NORD/SYD TEKNISK SERVICE</t>
  </si>
  <si>
    <t>Købelev Kulturcenter</t>
  </si>
  <si>
    <t>Socialpsykiatriens døgntilbud under serviceloven</t>
  </si>
  <si>
    <t>5 - Familie og Velfærd, Løkkehus ULF - Uledsagede flytninge</t>
  </si>
  <si>
    <t>Tale-Høre-Syn</t>
  </si>
  <si>
    <t>Botilbud Langesøgården</t>
  </si>
  <si>
    <t>Kompetence- og Integrationscentret</t>
  </si>
  <si>
    <t>Center for hjælpemidler og kommunikation</t>
  </si>
  <si>
    <t>Botilbuddet Veum Bøg</t>
  </si>
  <si>
    <t>Kompetencekollegiet</t>
  </si>
  <si>
    <t>Plejens Administration</t>
  </si>
  <si>
    <t>Daginstitution Midtby, vuggestuen Skolestien</t>
  </si>
  <si>
    <t>Daginstitution Midtby, Børnehuset Østre Alle</t>
  </si>
  <si>
    <t>Daginstitution Langmark, Vuggestuen Flintebakken</t>
  </si>
  <si>
    <t>Daginstitution Lund, Lund Børnehus</t>
  </si>
  <si>
    <t>Daginstitution Midtby, Vuggestuen Mini Flint</t>
  </si>
  <si>
    <t>Daginstitution Midtby, Børnehuset Langelinie</t>
  </si>
  <si>
    <t>Administrationsbygningen          Allingåbro</t>
  </si>
  <si>
    <t>Erhvervs- og miljøafdelingen</t>
  </si>
  <si>
    <t>Børnehuset Ellemose</t>
  </si>
  <si>
    <t>Dagtilbud Sydvest</t>
  </si>
  <si>
    <t>Omr NORD Træningshøjskole</t>
  </si>
  <si>
    <t>Hadsundvejens Ungdomsklub</t>
  </si>
  <si>
    <t>Remstruplund</t>
  </si>
  <si>
    <t>Midlertidige pladser Remstruplund</t>
  </si>
  <si>
    <t>Genoptræningscenter Kjellerup</t>
  </si>
  <si>
    <t>Plejesektionen, Sundhed og Omsorg</t>
  </si>
  <si>
    <t>Mestringsteamet</t>
  </si>
  <si>
    <t>Midlertidige pladser Fuglemosen</t>
  </si>
  <si>
    <t>Midlertidige pladser Gødvad</t>
  </si>
  <si>
    <t>Dagtilbud 4251 - Møllevang afd. Børnehuset Vesterbo</t>
  </si>
  <si>
    <t>Sygehusundervisningen i Aarhus</t>
  </si>
  <si>
    <t>Børnecentret Børnestedet</t>
  </si>
  <si>
    <t>Bolig og Projektudvikling , Magistratsafdelingen for Teknik og Miljø, Aarhus Kommune</t>
  </si>
  <si>
    <t>Vikærgården, Akuttilbud og rehabilitering</t>
  </si>
  <si>
    <t>Skjernåskolen/Specialbørnehaven</t>
  </si>
  <si>
    <t>Stadion - ERHV</t>
  </si>
  <si>
    <t>Stadion - Udlejning</t>
  </si>
  <si>
    <t>Skjern Rideskole - udlejning</t>
  </si>
  <si>
    <t>Udlejning ejendom - Bilsyn</t>
  </si>
  <si>
    <t>Udlejning ejendom - Midttrafik</t>
  </si>
  <si>
    <t>Udlejning ejendom - Gl. Byskole</t>
  </si>
  <si>
    <t>Udlejning - butik</t>
  </si>
  <si>
    <t>Udlejning Kontor/butik</t>
  </si>
  <si>
    <t>Udlejning - Butik</t>
  </si>
  <si>
    <t>Udlejning - Sundhedscenter</t>
  </si>
  <si>
    <t>Udlejning - Maskinhus</t>
  </si>
  <si>
    <t>Udlejning - Kontor/lager</t>
  </si>
  <si>
    <t>Udlejning - Bolig</t>
  </si>
  <si>
    <t>Udlejning - Toiletbygning</t>
  </si>
  <si>
    <t>Udlejning - Kontor</t>
  </si>
  <si>
    <t>Udlejning - Cafe Værestedet</t>
  </si>
  <si>
    <t>Udlejning - Museum</t>
  </si>
  <si>
    <t>Udlejning - Kommunale Ejendomme ERHV</t>
  </si>
  <si>
    <t>STU-huset</t>
  </si>
  <si>
    <t>Jobcenter Thisted</t>
  </si>
  <si>
    <t>Daginstitution - Børnehuset Åkanden</t>
  </si>
  <si>
    <t>Aktiviteten Skovvænget</t>
  </si>
  <si>
    <t>Træning Bjerringbro</t>
  </si>
  <si>
    <t>Ældre Afdelng Fladstrand</t>
  </si>
  <si>
    <t>Ældre Afdeling Skagen 2</t>
  </si>
  <si>
    <t>Ældre Køkken Sæby</t>
  </si>
  <si>
    <t>Ældre Afdeling Frederikshavn Midtby 1</t>
  </si>
  <si>
    <t>Ældre Afdeling Frederikshavn Midtby</t>
  </si>
  <si>
    <t>Ældre Afdeling Bangsbo</t>
  </si>
  <si>
    <t>Ældre Afdeling Sæby</t>
  </si>
  <si>
    <t>Ældre Køkken Østervrå</t>
  </si>
  <si>
    <t>Børnecenter Morsø</t>
  </si>
  <si>
    <t>Center Arbejdsmarked - Unge og Integration</t>
  </si>
  <si>
    <t>Jammerbugt Asylafdeling - Center Tranum</t>
  </si>
  <si>
    <t>Jammerbugt Asylafdeling - Voksenskolen</t>
  </si>
  <si>
    <t>Jammerbugt. Asylafdeling - Center Brovst</t>
  </si>
  <si>
    <t>Jammerbugt Asylafdeling - Center Brøndeslev</t>
  </si>
  <si>
    <t>Jammerbugt Asylafdeling - Center Vrå</t>
  </si>
  <si>
    <t>Jammerbugt Asylafdeling - Center Sommersted</t>
  </si>
  <si>
    <t>Jammerbugt Asylafdeling - Center Foldbjerg</t>
  </si>
  <si>
    <t>Jammerbugt Asylafdelinge - Center Tygelsgade</t>
  </si>
  <si>
    <t>Jammerbugt Asylafdeling - Center Hjørring</t>
  </si>
  <si>
    <t>Jammerbugt Asylafdeling - Børnecenter V. Hjermitslev</t>
  </si>
  <si>
    <t>Jammerbugt Asylafdeling - Center Haderslev Sygehus</t>
  </si>
  <si>
    <t>Jammerbugt Asylafdeling - Center Nordborg</t>
  </si>
  <si>
    <t>Jammerbugt Asylafdeling - Børnecenter V. Thorup</t>
  </si>
  <si>
    <t>Jammerbugt Asylafdeling - Center Gunderuplund</t>
  </si>
  <si>
    <t>Jammerbugt Asylafdeling - Center Tranum Klit</t>
  </si>
  <si>
    <t>Jammerbugt Asylafdeling - Center Dronninglund</t>
  </si>
  <si>
    <t>Jammerbugt Asylcenter - Center Haderslev Beredskab</t>
  </si>
  <si>
    <t>Ydelses- og Socialcentret</t>
  </si>
  <si>
    <t>Gandrup</t>
  </si>
  <si>
    <t>Træning distrikt Øst- Aalborg Kommune</t>
  </si>
  <si>
    <t>Efterbehandlingen og udslusningsbolig</t>
  </si>
  <si>
    <t>SYGEHUSAPOTEKET REGION NORDJYLLAND</t>
  </si>
  <si>
    <t>Den Præhospitale Virksomhed</t>
  </si>
  <si>
    <t>Regionspsykiatrien Midt</t>
  </si>
  <si>
    <t>Neurorehabiliteringsafsnit NR</t>
  </si>
  <si>
    <t>Lokalpsykiatrien i Varde</t>
  </si>
  <si>
    <t>Børne- og ungdomspsykiatrisk afd., Kolding</t>
  </si>
  <si>
    <t>Telepsykiatrisk Center</t>
  </si>
  <si>
    <t>IBBIS-projektet</t>
  </si>
  <si>
    <t>Landsindsatsen EN AF OS</t>
  </si>
  <si>
    <t>Sjællands Universitetshospital - Køge</t>
  </si>
  <si>
    <t>Sjællands Universitetshospital - Roskilde - Sygehusvej</t>
  </si>
  <si>
    <t>Psykiatrien - Roskilde - Ny Østergade + Sjællands Universitetshospital - Roskilde - Ny Østergade</t>
  </si>
  <si>
    <t>Psykiatrien - Næstved - Farimagsvej</t>
  </si>
  <si>
    <t>Regionshuset - Roskilde - Vestermarksvej</t>
  </si>
  <si>
    <t>Sjællands Universitetshospital - Roskilde - Vestermarksvej</t>
  </si>
  <si>
    <t>Sjællands Universitetshospital - Roskilde - Munkesøvej</t>
  </si>
  <si>
    <t>Platangården - Skoleparken</t>
  </si>
  <si>
    <t>Kulturhuset Pilegården</t>
  </si>
  <si>
    <t>Københavns Ejendomme og Indkøb</t>
  </si>
  <si>
    <t>Stubmøllens vuggestue og børnehave</t>
  </si>
  <si>
    <t>Villa Nova</t>
  </si>
  <si>
    <t>Borgercenter Børn og Unge Nørrebro</t>
  </si>
  <si>
    <t>Kultur og Fritidsforvaltningen, Nørre Søgade</t>
  </si>
  <si>
    <t>CenterCampo og BOF1 - Colbjørnsensgade</t>
  </si>
  <si>
    <t>2. Kontor - Aktivitetsparate og Sygedagpengemodtagere</t>
  </si>
  <si>
    <t>Klyngekontor - A16, Lyongade</t>
  </si>
  <si>
    <t>Børnehaven Vindsuset</t>
  </si>
  <si>
    <t>Center for Drift Indre - Edel Sauntes Alle</t>
  </si>
  <si>
    <t>Klubben Stjerneskuddet</t>
  </si>
  <si>
    <t>Center for Drift Indre/ Toilet Nørreport</t>
  </si>
  <si>
    <t>KFF Ejendomsdrift og Service</t>
  </si>
  <si>
    <t>Voldparkens Tandklinik</t>
  </si>
  <si>
    <t>Trafikenheden - Trafik 1</t>
  </si>
  <si>
    <t>Stokholtbuen - aflastning Torvevej</t>
  </si>
  <si>
    <t>Helhedstilbudet Blindenetværket (Gentofte Kommune)</t>
  </si>
  <si>
    <t>Socialpsykiatrisk Center og Cafe Stolpen (Gentofte Kommune)</t>
  </si>
  <si>
    <t>Center for netværk (Gentofte Kommune)</t>
  </si>
  <si>
    <t>Nybrogård Børneinstitution</t>
  </si>
  <si>
    <t>Aflastningsbolig Retræten</t>
  </si>
  <si>
    <t>Kvindehuset i Lyngby</t>
  </si>
  <si>
    <t>Børneinstitutionen Skibet - afd. styrbord</t>
  </si>
  <si>
    <t>Børneinstitutionen Skibet - afd. bagbord</t>
  </si>
  <si>
    <t>Støttekorpset</t>
  </si>
  <si>
    <t>Aktivitetscenter Lynghuset</t>
  </si>
  <si>
    <t>Rådhuset Furesø</t>
  </si>
  <si>
    <t>Bofællesskabet Svanepunktet</t>
  </si>
  <si>
    <t>Furesø Teaterskole</t>
  </si>
  <si>
    <t>Boligerne Højeloft Vænge 2</t>
  </si>
  <si>
    <t>Helsingør Kommunes Beredskab</t>
  </si>
  <si>
    <t>Familieværftet</t>
  </si>
  <si>
    <t>Opgangsbofællesskabet Sudergade</t>
  </si>
  <si>
    <t>Broen</t>
  </si>
  <si>
    <t>Margarethagården</t>
  </si>
  <si>
    <t>Øvelejligheder</t>
  </si>
  <si>
    <t>Station Hornbæk</t>
  </si>
  <si>
    <t>Nordsjællands Brandskole</t>
  </si>
  <si>
    <t>Station Espergærde</t>
  </si>
  <si>
    <t>Station Tikøb</t>
  </si>
  <si>
    <t>Plejeboligerne Margrethelund</t>
  </si>
  <si>
    <t>Boligerne Sophie Magdelenes Vej 4</t>
  </si>
  <si>
    <t>Aktivitets- og kompetencecentret</t>
  </si>
  <si>
    <t>Børnehuset Troldehytten</t>
  </si>
  <si>
    <t>Stenløse Kulturhus</t>
  </si>
  <si>
    <t>Kærholm, afd. Kølholm</t>
  </si>
  <si>
    <t>Skolen i Herredet</t>
  </si>
  <si>
    <t>Udviklingscenter Greve - De Unges Hus</t>
  </si>
  <si>
    <t>Madservice Sct. Jørgensbjerg</t>
  </si>
  <si>
    <t>Roskilde Kongrescenter</t>
  </si>
  <si>
    <t>CSU - Kommunikationscenter Nykøbing</t>
  </si>
  <si>
    <t>Idrætsbørnehuset Tusenfryd</t>
  </si>
  <si>
    <t>Plejecenter Elmelunden</t>
  </si>
  <si>
    <t>Elisabeth Centret Ældrebolig</t>
  </si>
  <si>
    <t>Dagplejen Katrinedal</t>
  </si>
  <si>
    <t>Dagplejen Evigglad</t>
  </si>
  <si>
    <t>Uddannelse til alle unge</t>
  </si>
  <si>
    <t>Frederiksgade 8, Haslev, Plejen</t>
  </si>
  <si>
    <t>Præstøvej 78 C - Busdrift</t>
  </si>
  <si>
    <t>Kirke Helsinge Børnehave</t>
  </si>
  <si>
    <t>Teknik- og Miljøcenter</t>
  </si>
  <si>
    <t>RINGSTED SVØMMELAND</t>
  </si>
  <si>
    <t>Socialcenter</t>
  </si>
  <si>
    <t>Skolecenter</t>
  </si>
  <si>
    <t>Erhvervs-, Fritids- og Kommunikationscenter</t>
  </si>
  <si>
    <t>Vej- og Ejendomscenter</t>
  </si>
  <si>
    <t>Sundheds- og Omsorgscenter</t>
  </si>
  <si>
    <t>Børnecenter</t>
  </si>
  <si>
    <t>Rusmiddelcenter Slagelse</t>
  </si>
  <si>
    <t>Rusmidddelcenter Slagelse</t>
  </si>
  <si>
    <t>Værestedet Teglgården</t>
  </si>
  <si>
    <t>Afdeling Kongeleddet</t>
  </si>
  <si>
    <t>Ledelse (Femern Belt)</t>
  </si>
  <si>
    <t>Teknisk Service Rødbyhavn (Fiat)</t>
  </si>
  <si>
    <t>Krogsbølle, Jobcenter Lolland</t>
  </si>
  <si>
    <t>Teksnisk Service Bangshavecentret</t>
  </si>
  <si>
    <t>Teknisk Service Blomsterparken</t>
  </si>
  <si>
    <t>Teknisk Service Skovcentret</t>
  </si>
  <si>
    <t>Teknisk Service Møllecentret</t>
  </si>
  <si>
    <t>Teknisk Service Rønnebærparken</t>
  </si>
  <si>
    <t>Teknisk Service Stokkemarkecentret</t>
  </si>
  <si>
    <t>Sophieskolen</t>
  </si>
  <si>
    <t>GUC Crossbane i Bjørup</t>
  </si>
  <si>
    <t>GUC Crossbane i Lågerup</t>
  </si>
  <si>
    <t>Polaris - Skole</t>
  </si>
  <si>
    <t>Polaris - Dagbehandling</t>
  </si>
  <si>
    <t>Kettinge</t>
  </si>
  <si>
    <t>Guldborgsund Handicap, Skovkøkkenet</t>
  </si>
  <si>
    <t>Træning og Aktivtet Nr. Lyndelse</t>
  </si>
  <si>
    <t>Bibliotek - Broby</t>
  </si>
  <si>
    <t>Vibeskolen afdeling Ullerslev,</t>
  </si>
  <si>
    <t>Nyborg Marina</t>
  </si>
  <si>
    <t>Juulskov Huset</t>
  </si>
  <si>
    <t>Bostedet Øksendrup</t>
  </si>
  <si>
    <t>Projekt HUSET BOSA,</t>
  </si>
  <si>
    <t>Arbejdsgruppe vedr. Sverigesprojekt</t>
  </si>
  <si>
    <t>ProjektHuset BOSA2</t>
  </si>
  <si>
    <t>Ullerslev Kultur og Idrætscenter</t>
  </si>
  <si>
    <t>Ullerslev Bibliotek</t>
  </si>
  <si>
    <t>3 - Hjælpemiddelservice</t>
  </si>
  <si>
    <t>Sekretariat og Dagtilbud</t>
  </si>
  <si>
    <t>Psykiatriafdeling</t>
  </si>
  <si>
    <t>Asylskolen Langeland</t>
  </si>
  <si>
    <t>Søbanke Børnehave</t>
  </si>
  <si>
    <t>Rehabiliteringscentret Verdande</t>
  </si>
  <si>
    <t>Rendbjerghjemmet STU-Gråsten</t>
  </si>
  <si>
    <t>Nattevagtteam</t>
  </si>
  <si>
    <t>Hasselvej 1A</t>
  </si>
  <si>
    <t>Nøddevej 1C</t>
  </si>
  <si>
    <t>Tønder Ungdomsskole - UMI skolen</t>
  </si>
  <si>
    <t>Dagtilbud Sædding/Gjesing - afd. Åmosehuset</t>
  </si>
  <si>
    <t>Udviklingscenter Ribe - Botilbuddet Kastanie Alle 3</t>
  </si>
  <si>
    <t>Dagtilbud Tjæreborg/Esbjerg Ø - afd. Børnehusene Tjæreborg, Kærhaven</t>
  </si>
  <si>
    <t>Dalgashus</t>
  </si>
  <si>
    <t>Birkelund Modtagekøkken</t>
  </si>
  <si>
    <t>Bovrup Modtagekøkken</t>
  </si>
  <si>
    <t>Grønnegården Modtagekøkken</t>
  </si>
  <si>
    <t>Grønningen Modtagekøkken</t>
  </si>
  <si>
    <t>Kirketoften Modtagekøkken</t>
  </si>
  <si>
    <t>Lergården Modtagekøkken</t>
  </si>
  <si>
    <t>Møllemærsk Modtagekøkken</t>
  </si>
  <si>
    <t>Rise Modtagekøkken</t>
  </si>
  <si>
    <t>Rødekro Modtagekøkken</t>
  </si>
  <si>
    <t>Rønshave Modtagekøkken</t>
  </si>
  <si>
    <t>Center for aktiv social mestring</t>
  </si>
  <si>
    <t>Alkohol- og stofbehandling</t>
  </si>
  <si>
    <t>Nim Skole</t>
  </si>
  <si>
    <t>Brædstrup Skole</t>
  </si>
  <si>
    <t>Daginstitution Bankager, Trækronen</t>
  </si>
  <si>
    <t>Østerhåbskolen afd. Hatting</t>
  </si>
  <si>
    <t>Horsens Byskole afd. Kildegade</t>
  </si>
  <si>
    <t>Horsens Byskole afd. Lindvigsvej</t>
  </si>
  <si>
    <t>Langmarkskolen</t>
  </si>
  <si>
    <t>Horsens Byskole afd. Fussingsvej</t>
  </si>
  <si>
    <t>Østerhåbskolen afd. Torsted</t>
  </si>
  <si>
    <t>SFO Østerhåbskolen afd. Torsted</t>
  </si>
  <si>
    <t>Arentzens Minde</t>
  </si>
  <si>
    <t>SFO Horsens Byskole afd. Fussingsvej</t>
  </si>
  <si>
    <t>SFO Østerhåbskolen afd. Hatting</t>
  </si>
  <si>
    <t>SFO Horsens Byskole afd. Lindvigsvej</t>
  </si>
  <si>
    <t>SFO Nim Skole</t>
  </si>
  <si>
    <t>SFO Bakkeskolen</t>
  </si>
  <si>
    <t>SFO Horsens Byskole afd. Kildegade</t>
  </si>
  <si>
    <t>Daginstitution Søndermark</t>
  </si>
  <si>
    <t>Specialdøgninstitutionen Ternevej</t>
  </si>
  <si>
    <t>Børnehuset Søbo afd. Stepping</t>
  </si>
  <si>
    <t>Bostedet Borgmestervej</t>
  </si>
  <si>
    <t>Børnehuset Søbo afd. Ødis</t>
  </si>
  <si>
    <t>Trip Trap Træsko, afd. Skovhulen</t>
  </si>
  <si>
    <t>Vindmøllen, afd. Mølholm</t>
  </si>
  <si>
    <t>Trip Trap Træsko, afd. LilleBjørn</t>
  </si>
  <si>
    <t>Vindmøllen, afd. Vinding</t>
  </si>
  <si>
    <t>Valhalla, afd. Midgård</t>
  </si>
  <si>
    <t>Børnehuset ved Banen, afd. Vissingsgade</t>
  </si>
  <si>
    <t>Valhalla, Afd. Udgård</t>
  </si>
  <si>
    <t>Trip Trap Træsko, afd. StoreBjørn</t>
  </si>
  <si>
    <t>Byggerifunktionen v/Per Larsen</t>
  </si>
  <si>
    <t>Fårupgaard - Horisonten</t>
  </si>
  <si>
    <t>Udekørende akutsygeplejersker i Vejle Kommune</t>
  </si>
  <si>
    <t>Sinding-Ørre Midtpunkt</t>
  </si>
  <si>
    <t>Sunds Genbrugsplads</t>
  </si>
  <si>
    <t>ROLF KRAKE SKOLE</t>
  </si>
  <si>
    <t>Fælles Ejendomscenter</t>
  </si>
  <si>
    <t>Center for uddannelse og beskæftigelse</t>
  </si>
  <si>
    <t>Jobcenter Struer - Job &amp; Kompetencer</t>
  </si>
  <si>
    <t>Feldballe Børnehus</t>
  </si>
  <si>
    <t>Psykiatri og Rusmidler</t>
  </si>
  <si>
    <t>Område Grenaa, Psykiatri</t>
  </si>
  <si>
    <t>Kattegatskolen, Skolebakken - Kantine</t>
  </si>
  <si>
    <t>Kattegatskolen Åboulevarden, kantine</t>
  </si>
  <si>
    <t>Virksomheden Åhusene</t>
  </si>
  <si>
    <t>Område Syd Thors Bakke</t>
  </si>
  <si>
    <t>INTEGRERET INSTITUTION TROLDHØJ</t>
  </si>
  <si>
    <t>Lysbro Uddannelsescenter - aktivitetstilbud</t>
  </si>
  <si>
    <t>Frivillighuset Lokalcenter Trøjborg</t>
  </si>
  <si>
    <t>Dagtilbud 3021 - Trige-Spørring afd. Idrætsinstitutionen Tumlehøjen</t>
  </si>
  <si>
    <t>Demenshjørnet</t>
  </si>
  <si>
    <t>Fritids og Ungdomskoleområdet - Ung i Aarhus</t>
  </si>
  <si>
    <t>Christiansbjerg dagtilbud - 3191 afd. Børnehaven Kløverparken</t>
  </si>
  <si>
    <t>Lokalcenter Trøjborg</t>
  </si>
  <si>
    <t>Dagplejen alle</t>
  </si>
  <si>
    <t>Ungeintegration Øst</t>
  </si>
  <si>
    <t>Bofællesskabet Rugmarken</t>
  </si>
  <si>
    <t>Frit Valg, Team Birkelund</t>
  </si>
  <si>
    <t>Ungeenheden Daugaard</t>
  </si>
  <si>
    <t>BOTILBUDDET MAAGEVEJ</t>
  </si>
  <si>
    <t>Ungetilbuddet 24/7</t>
  </si>
  <si>
    <t>M C Holms Børnehus</t>
  </si>
  <si>
    <t>Øster Jølby Børnehus</t>
  </si>
  <si>
    <t>Rovvig Skole</t>
  </si>
  <si>
    <t>Bofællesskabet Auktionsvej</t>
  </si>
  <si>
    <t>Bofællesskabet Kromarken</t>
  </si>
  <si>
    <t>Aktiviet og Udvikling - Team Æblegården</t>
  </si>
  <si>
    <t>Aktivitet og Udvikling - Team Klosterhaven</t>
  </si>
  <si>
    <t>Aktivitet og Udvikling - Team Møldrup - Tjele</t>
  </si>
  <si>
    <t>Aktivitet og Udvikling - Fælleshuset</t>
  </si>
  <si>
    <t>Klubber - Klub Midt</t>
  </si>
  <si>
    <t>Handicap - Basistilbud - Kærsangervej 252</t>
  </si>
  <si>
    <t>Ældre Rådhuscentret</t>
  </si>
  <si>
    <t>Sundheds- og Træningscenter Skagen</t>
  </si>
  <si>
    <t>Centre for Familie</t>
  </si>
  <si>
    <t>Sundheds- og Træningscenter  Frederikshavn</t>
  </si>
  <si>
    <t>Ældre Leve Bo  Bangsbovej 25</t>
  </si>
  <si>
    <t>Ældre Afdeling Skagen</t>
  </si>
  <si>
    <t>Sundheds- og Træningscenter Sæby</t>
  </si>
  <si>
    <t>Borgerservice, Familiedistrikt Nord Skagen</t>
  </si>
  <si>
    <t>Ældre Madservice Skagen</t>
  </si>
  <si>
    <t>Ældre Frederikshavn Midtby</t>
  </si>
  <si>
    <t>Ældre Aktivitetscenter Ingeborgvej</t>
  </si>
  <si>
    <t>Ældre Levebo Bangsbovej 19</t>
  </si>
  <si>
    <t>Ældre Leve Bo Bangsbovej 23</t>
  </si>
  <si>
    <t>Børn og Skole</t>
  </si>
  <si>
    <t>Fritidstilbud/Kultur og Fritid</t>
  </si>
  <si>
    <t>Ejendom Drift og Service Område  Øst</t>
  </si>
  <si>
    <t>Ejendom Drift og Service Område Vest</t>
  </si>
  <si>
    <t>Familie Distrikt Nord</t>
  </si>
  <si>
    <t>Ældre Leve Bo Strandgården 20</t>
  </si>
  <si>
    <t>Ældre Leve Bo Strandgården</t>
  </si>
  <si>
    <t>Kulturskolen Vesthimmerland</t>
  </si>
  <si>
    <t>Demenscenter Skovgården</t>
  </si>
  <si>
    <t>Uddannelseshuset Socialcenter</t>
  </si>
  <si>
    <t>Kontaktcentret</t>
  </si>
  <si>
    <t>Sygepleje Vagtcentralen</t>
  </si>
  <si>
    <t>Aktivitet Fjordparken</t>
  </si>
  <si>
    <t>Aktivitet Hassinghave</t>
  </si>
  <si>
    <t>Aktivitet Solgården</t>
  </si>
  <si>
    <t>Aktivitet Solvang</t>
  </si>
  <si>
    <t>Aktivitet Skipper Klement</t>
  </si>
  <si>
    <t>Aktivitet Solsidecentret</t>
  </si>
  <si>
    <t>Aktivitet Gug</t>
  </si>
  <si>
    <t>Aktivitet Smedegården</t>
  </si>
  <si>
    <t>Aktivitet Mou</t>
  </si>
  <si>
    <t>Aktivitet Storvorde</t>
  </si>
  <si>
    <t>Opgangsfælleskabet Penta</t>
  </si>
  <si>
    <t>Regionshospital Nordjylland, Thisted</t>
  </si>
  <si>
    <t>Regionshospital Nordjylland, Frederikshavn</t>
  </si>
  <si>
    <t>Regionshospital Nordjylland, Hjørring</t>
  </si>
  <si>
    <t>Regionshospital Nordjylland, Brønderslev</t>
  </si>
  <si>
    <t>Neurocenter Østerskoven</t>
  </si>
  <si>
    <t>Hospitalsledelsen, Thisted</t>
  </si>
  <si>
    <t>Specialområde Børn og Unge Afd. Engvej</t>
  </si>
  <si>
    <t>Specialområde Børn og Unge Himmelbjerggården</t>
  </si>
  <si>
    <t>Specialområde Børn og Unge Fenrishus</t>
  </si>
  <si>
    <t>Specialområde Børn og Unge Granbo,</t>
  </si>
  <si>
    <t>SAU Højskolebakken thorning</t>
  </si>
  <si>
    <t>Institution for Kommunikation og Handicap Senhjerneskade</t>
  </si>
  <si>
    <t>Institution for Kommunikation og Handicap  Psykolog</t>
  </si>
  <si>
    <t>Institution for Kommunikation og Handicap  Læse-IKT</t>
  </si>
  <si>
    <t>Institution for Kommunikation og Handicap  CAA</t>
  </si>
  <si>
    <t>AMK Vagtcentralen</t>
  </si>
  <si>
    <t>Ambulance Syd</t>
  </si>
  <si>
    <t>Ambulance Syd - Assens</t>
  </si>
  <si>
    <t>Ambulance Syd - Billund</t>
  </si>
  <si>
    <t>Ambulance Syd - Bogense</t>
  </si>
  <si>
    <t>Ambulance Syd - Bramming</t>
  </si>
  <si>
    <t>Ambulance Syd - Brørup</t>
  </si>
  <si>
    <t>Ambulance Syd - Esbjerg</t>
  </si>
  <si>
    <t>Ambulance Syd - Fanø</t>
  </si>
  <si>
    <t>Ambulance Syd - Faaborg</t>
  </si>
  <si>
    <t>Ambulance Syd - Glamsbjerg</t>
  </si>
  <si>
    <t>Ambulance Syd - Grindsted</t>
  </si>
  <si>
    <t>Ambulance Syd - Haderslev</t>
  </si>
  <si>
    <t>Ambulance Syd - Kerteminde</t>
  </si>
  <si>
    <t>Ambulance Syd - Løgumkloster</t>
  </si>
  <si>
    <t>Ambulance Syd - Nyborg</t>
  </si>
  <si>
    <t>Ambulance Syd - Odense C</t>
  </si>
  <si>
    <t>Ambulance Syd - Odense S</t>
  </si>
  <si>
    <t>Ambulance Syd - Oksbøl</t>
  </si>
  <si>
    <t>Ambulance Syd - Otterup</t>
  </si>
  <si>
    <t>Ambulance Syd - Ribe</t>
  </si>
  <si>
    <t>Ambulance Syd - Ringe</t>
  </si>
  <si>
    <t>Ambulance Syd - Rudkøbing</t>
  </si>
  <si>
    <t>Ambulance Syd - Rødding</t>
  </si>
  <si>
    <t>Ambulance Syd - Skærbæk</t>
  </si>
  <si>
    <t>Ambulance Syd - Svendborg</t>
  </si>
  <si>
    <t>Ambulance Syd - Sønderborg</t>
  </si>
  <si>
    <t>Ambulance Syd - Tinglev</t>
  </si>
  <si>
    <t>Ambulance Syd - Toftlund</t>
  </si>
  <si>
    <t>Ambulance Syd - Tønder</t>
  </si>
  <si>
    <t>Ambulance Syd - Varde</t>
  </si>
  <si>
    <t>Ambulance Syd - Vejen</t>
  </si>
  <si>
    <t>Ambulance Syd - Vojens</t>
  </si>
  <si>
    <t>Ambulance Syd - Ærø</t>
  </si>
  <si>
    <t>Ambulance Syd - Aabenraa</t>
  </si>
  <si>
    <t>Ambulance Syd - Aarup</t>
  </si>
  <si>
    <t>Ambulance Syd - Ølgod</t>
  </si>
  <si>
    <t>Kommunikation og Velfærdsteknologi, Elevhjemmet Lunavænget</t>
  </si>
  <si>
    <t>Kommunikation og Velfærdsteknologi, Elevhjemmet Marsvænget</t>
  </si>
  <si>
    <t>Kommunikation og Velfærdsteknologi, Elevhjemmet Plutovænget</t>
  </si>
  <si>
    <t>Udsigten og Nøddebakken - Sølager</t>
  </si>
  <si>
    <t>Regionshuset - Sejerø - Mastrupvej</t>
  </si>
  <si>
    <t>Koncernservice - Intern service - Ringsted (Bøllingsvej)</t>
  </si>
  <si>
    <t>Fritidscenter Ydre Valby</t>
  </si>
  <si>
    <t>Teknisk Service, Bystævneparken</t>
  </si>
  <si>
    <t>Rehabiliteringscenter BIN</t>
  </si>
  <si>
    <t>Borgercenter Børn og Unge - Staben</t>
  </si>
  <si>
    <t>Sundhedshus Vesterbro</t>
  </si>
  <si>
    <t>Sundhedshus Østerbro</t>
  </si>
  <si>
    <t>Lokalområdekontor Amager</t>
  </si>
  <si>
    <t>Hjemmeplejen Bispebjerg/Nørrebro (Ringergården)</t>
  </si>
  <si>
    <t>Fritidsinstitutionen ved Vesterbro ny Skole og KKFO Uno</t>
  </si>
  <si>
    <t>Københavns Kommunes Vikarkorps</t>
  </si>
  <si>
    <t>Jobcenter København Center for    Arbejdsfastholdelse</t>
  </si>
  <si>
    <t>Lokalområdekontor Vanløse/Brønshøj/Husum</t>
  </si>
  <si>
    <t>Teknisk Service, De Gamles By</t>
  </si>
  <si>
    <t>Rehabiliteringscenter Vigerslevhus</t>
  </si>
  <si>
    <t>Center for Unge og Rusmidler</t>
  </si>
  <si>
    <t>Aktivitetscenter VKV - Sundhedshuset</t>
  </si>
  <si>
    <t>Botilbuddet Borgervænget</t>
  </si>
  <si>
    <t>Valby/Vesterbro/Kgs. Enghave Klynge B</t>
  </si>
  <si>
    <t>Valby/Vesterbro/Kgs. Enghave Klynge C</t>
  </si>
  <si>
    <t>Brønshøj/Vanløse Klynge A</t>
  </si>
  <si>
    <t>Valby/Vesterbro/Kgs. Enghave Klynge D</t>
  </si>
  <si>
    <t>Valby/Vesterbro/Kgs. Enghave Klynge E</t>
  </si>
  <si>
    <t>Hjerneskade og Rehabiliteringscentret</t>
  </si>
  <si>
    <t>Center for Unge og Rusmidler - Projekter</t>
  </si>
  <si>
    <t>Borgercenter Børn og Unge Bispebjerg</t>
  </si>
  <si>
    <t>Borgercenter Børn og Unge City-Østerbro</t>
  </si>
  <si>
    <t>Borgercenter Børn og Unge Valby-Vesterbro-Kgs. Enghave</t>
  </si>
  <si>
    <t>Borgercenter Børn og Unge Brønshøj-Husum-Vanløse</t>
  </si>
  <si>
    <t>Amager Klynge G</t>
  </si>
  <si>
    <t>Bemandet legeplads, Gunløgsgade</t>
  </si>
  <si>
    <t>Sejlhusets Børnehave i Lynge</t>
  </si>
  <si>
    <t>Stofindtagelsesrummet H17</t>
  </si>
  <si>
    <t>Aktivitetshuset Østerbro</t>
  </si>
  <si>
    <t>Sundhedshus Amager</t>
  </si>
  <si>
    <t>Sundhedshus Vanløse</t>
  </si>
  <si>
    <t>Sundhedshus Nørrebro</t>
  </si>
  <si>
    <t>Den bemandede legeplads i Mimersparken</t>
  </si>
  <si>
    <t>Borgercenter Børn og Unge - Børn og unge-udvalgets sekretariat</t>
  </si>
  <si>
    <t>Indre By/Østerbro Klynge A</t>
  </si>
  <si>
    <t>Fritidscenter Ørestad</t>
  </si>
  <si>
    <t>Nørrebro/Bispebjerg Klynge H</t>
  </si>
  <si>
    <t>Indre By/Østerbro Klynge J</t>
  </si>
  <si>
    <t>Fritidsinstitutionen ved T. Ditlevsens Skole, KKFO Lille Verden</t>
  </si>
  <si>
    <t>Amager Klynge B</t>
  </si>
  <si>
    <t>Specialfritidsinstitutionen ved Engskolen</t>
  </si>
  <si>
    <t>Fritidsinstitutionen ved Blågård Skole</t>
  </si>
  <si>
    <t>Brønshøj/Vanløse Klynge B</t>
  </si>
  <si>
    <t>Brønshøj/Vanløse Klynge D</t>
  </si>
  <si>
    <t>Nørrebro/Bispebjerg Klynge D</t>
  </si>
  <si>
    <t>Fritidshjem og Klub Marengovej</t>
  </si>
  <si>
    <t>Christianshavns Fritidshjem</t>
  </si>
  <si>
    <t>Amager Klynge I</t>
  </si>
  <si>
    <t>Fritidsinstitutionen ved Dyvekeskolen</t>
  </si>
  <si>
    <t>Indre By/Østerbro Klynge E</t>
  </si>
  <si>
    <t>Nørrebro/Bispebjerg Klynge B</t>
  </si>
  <si>
    <t>Indre By/Østerbro Klynge D</t>
  </si>
  <si>
    <t>Brønshøj/Vanløse Klynge E</t>
  </si>
  <si>
    <t>Specialfritidsinstitutionen ved Frederiksgård Skole</t>
  </si>
  <si>
    <t>Indre By/Østerbro Klynge H</t>
  </si>
  <si>
    <t>Amager Klynge H</t>
  </si>
  <si>
    <t>Amager Klynge E</t>
  </si>
  <si>
    <t>Nøjsomhedsvej</t>
  </si>
  <si>
    <t>Nimbus</t>
  </si>
  <si>
    <t>Spisestuen</t>
  </si>
  <si>
    <t>KU.BE</t>
  </si>
  <si>
    <t>Administration sosuuddannelser</t>
  </si>
  <si>
    <t>Børnehuset Himmel og Hav</t>
  </si>
  <si>
    <t>Bofællesskabet Tranumparken 4-10</t>
  </si>
  <si>
    <t>Bostøtteteamet</t>
  </si>
  <si>
    <t>Staben</t>
  </si>
  <si>
    <t>Ambulatoriet</t>
  </si>
  <si>
    <t>Klub Vestervang</t>
  </si>
  <si>
    <t>Plejegruppe Vest</t>
  </si>
  <si>
    <t>Hjemmeplejegrupper Nord + Syd</t>
  </si>
  <si>
    <t>STUen i Rødovre Kommune</t>
  </si>
  <si>
    <t>Plejehjemmet Løjtegårdsvej</t>
  </si>
  <si>
    <t>Aktivitets- og Forebyggelsescentret Skovgården</t>
  </si>
  <si>
    <t>Genoptræningscentret Svanepunktet</t>
  </si>
  <si>
    <t>Stavnsholt FFO</t>
  </si>
  <si>
    <t>Genoptræningscenter Skovgården</t>
  </si>
  <si>
    <t>Fredensborg Hjemmepleje</t>
  </si>
  <si>
    <t>Fredensborg Hjemmepleje Kokkedal</t>
  </si>
  <si>
    <t>Fredensborg Hjemmepleje Humlebæk</t>
  </si>
  <si>
    <t>Børnehuset Villa Kulla, Afd. Villa 2</t>
  </si>
  <si>
    <t>Center for Sundhed og Omsorg</t>
  </si>
  <si>
    <t>Center for Særlig Social Indsats (SSI)</t>
  </si>
  <si>
    <t>Center for Økonomi og Ejendomme</t>
  </si>
  <si>
    <t>Center for Økonomi og Ejendomme - Prøvestensvej 52</t>
  </si>
  <si>
    <t>Jobcenter Unge</t>
  </si>
  <si>
    <t>Hanebjerg Skole, Brødeskov</t>
  </si>
  <si>
    <t>Grønnevang Skole, Jespervej</t>
  </si>
  <si>
    <t>Lindehuset HFO2</t>
  </si>
  <si>
    <t>Grønnevang Skole, Østervang</t>
  </si>
  <si>
    <t>Hanebjerg Skole, Gørløse</t>
  </si>
  <si>
    <t>Hanebjerg Skole, Uvelse</t>
  </si>
  <si>
    <t>Hanebjerg Skole HFO, Gørløse</t>
  </si>
  <si>
    <t>Børnehuset Bakkevej</t>
  </si>
  <si>
    <t>Staben for HR, udvikling &amp; It</t>
  </si>
  <si>
    <t>Klub Roskilde Nord - afd. ENGBÆKGÅRD</t>
  </si>
  <si>
    <t>Klub Roskilde Nord - afd. Impulsen</t>
  </si>
  <si>
    <t>Klub Roskilde Syd - afd. Hjørnet</t>
  </si>
  <si>
    <t>Klub Roskilde Midt - afd. Østervang</t>
  </si>
  <si>
    <t>Klub Roskilde Øst - afd. GADEGÅRDEN</t>
  </si>
  <si>
    <t>Klub Roskilde Vest - afd. Søndergården</t>
  </si>
  <si>
    <t>Klub Roskilde Midt - afd. Tingstedet</t>
  </si>
  <si>
    <t>Klub Roskilde Syd - afd. GADSTRUP</t>
  </si>
  <si>
    <t>Bofællesskabet Baunegårdsvej</t>
  </si>
  <si>
    <t>Klub Roskilde Syd - afd. Dåstrup</t>
  </si>
  <si>
    <t>Klub Roskilde Midt - afd. Hyrdehøj</t>
  </si>
  <si>
    <t>Klub Roskilde Øst - afd. Nymarksgaard</t>
  </si>
  <si>
    <t>Boserupgård Naturcenter</t>
  </si>
  <si>
    <t>HTSH team - rehabilitering</t>
  </si>
  <si>
    <t>Opgangsfællesskabet Lunden</t>
  </si>
  <si>
    <t>Opgangsfællesskabet Stjerneparken</t>
  </si>
  <si>
    <t>Opgangsfællesskabet Hyrdehøj</t>
  </si>
  <si>
    <t>Bofællesskabet Lyngbakken</t>
  </si>
  <si>
    <t>Ramsø hallen</t>
  </si>
  <si>
    <t>10. Klasse Gribskov</t>
  </si>
  <si>
    <t>UU-Gribskov</t>
  </si>
  <si>
    <t>Sydskolen, afd. Asnæs</t>
  </si>
  <si>
    <t>Sydskolen, afd. Asnæs SFO 1</t>
  </si>
  <si>
    <t>Asnæs Bibliotek</t>
  </si>
  <si>
    <t>Sydskolen, afd. Asnæs SFO 2</t>
  </si>
  <si>
    <t>Nordskolen, afd. Nykøbing, Grundtvigsvej</t>
  </si>
  <si>
    <t>UngHolbæk Dagundervisning</t>
  </si>
  <si>
    <t>Kantinen på Holbæk Seminarium (UAUN)</t>
  </si>
  <si>
    <t>Børnehuset Galaxen</t>
  </si>
  <si>
    <t>Søndergade 12, bygning E - Ungdomsskole m.m.</t>
  </si>
  <si>
    <t>Faxe Sociale Udviklingscenter Lysholm Skolevej</t>
  </si>
  <si>
    <t>Mentorer - Ungecenter Faxe</t>
  </si>
  <si>
    <t>Slagelse Heldagsskole</t>
  </si>
  <si>
    <t>Center for Børn og Familie</t>
  </si>
  <si>
    <t>Center for Uddannelse</t>
  </si>
  <si>
    <t>Hotherskolen</t>
  </si>
  <si>
    <t>Hårlevhallerne</t>
  </si>
  <si>
    <t>Hulen</t>
  </si>
  <si>
    <t>Nordvestskolen Fjordrækken</t>
  </si>
  <si>
    <t>SFO-Byskolen</t>
  </si>
  <si>
    <t>Birket Kulturhus</t>
  </si>
  <si>
    <t>Lille Næstved Skole, afd. Fuglebjerg</t>
  </si>
  <si>
    <t>Kroppeloppen i Sandved</t>
  </si>
  <si>
    <t>Fladsåskolen</t>
  </si>
  <si>
    <t>Holmegaardskolen, afd. Holme-Olstrup</t>
  </si>
  <si>
    <t>Holmegaardskolen, afd. Toksværd</t>
  </si>
  <si>
    <t>Holmegaardskolen, SFO afd. Toksværd</t>
  </si>
  <si>
    <t>Holmegaardskolen</t>
  </si>
  <si>
    <t>Kornblomsten</t>
  </si>
  <si>
    <t>Kobberbakkeskolen, afd. Rønnebæk</t>
  </si>
  <si>
    <t>Lille Næstved Skole</t>
  </si>
  <si>
    <t>Ellebækskolen, Kildemark</t>
  </si>
  <si>
    <t>Kobberbakkeskolen, afd. Sct. Jørgen</t>
  </si>
  <si>
    <t>Kobberbakkeskolen, afd. Uglebro</t>
  </si>
  <si>
    <t>Kobberbakkeskolen</t>
  </si>
  <si>
    <t>Susåskolen, afd. Herlufmagle</t>
  </si>
  <si>
    <t>Susåskolen, afd. Glumsø</t>
  </si>
  <si>
    <t>Susåskolen</t>
  </si>
  <si>
    <t>Holmegaardskolen - SFO afd. Holme-Olstrup</t>
  </si>
  <si>
    <t>Dagtilbudsområde Syd og Øst</t>
  </si>
  <si>
    <t>Susåskolen - SFO afd. Herlufmagle</t>
  </si>
  <si>
    <t>SUNDby Børnehus</t>
  </si>
  <si>
    <t>Naturbørnehaven Den Røde Skole</t>
  </si>
  <si>
    <t>Plejecenter Skovbo</t>
  </si>
  <si>
    <t>Præstø skoleklub Abildhøjgården</t>
  </si>
  <si>
    <t>Skrillingeskolen og SFO</t>
  </si>
  <si>
    <t>Fjelsted Harndrup Børneunivers afd. Skole og Valhalla</t>
  </si>
  <si>
    <t>Gelsted Børneunivers afd. Skole og SFO</t>
  </si>
  <si>
    <t>Anna Trolles skole og SFO</t>
  </si>
  <si>
    <t>Ejby Skole og SFO</t>
  </si>
  <si>
    <t>Brenderup Børnehus</t>
  </si>
  <si>
    <t>Børnehuset Chilli afd. Enebærvej</t>
  </si>
  <si>
    <t>Hyllehøjskolen og SFO</t>
  </si>
  <si>
    <t>Børnehuset Chilli afd. Merianvej</t>
  </si>
  <si>
    <t>Lillebæltskolen og SFO</t>
  </si>
  <si>
    <t>Strib Skole og SFO</t>
  </si>
  <si>
    <t>Vestre Skole og SFO</t>
  </si>
  <si>
    <t>Østre Skole og SFO</t>
  </si>
  <si>
    <t>Båring Børneunivers afd. skole og SFO</t>
  </si>
  <si>
    <t>Tandplejen Nørre Aaby</t>
  </si>
  <si>
    <t>Nørre Aaby Skole og SFO</t>
  </si>
  <si>
    <t>Børnehuset Kastanieborgen og Bulderby afd. Bulderby</t>
  </si>
  <si>
    <t>Båring Børneunivers afd. Børnehuset</t>
  </si>
  <si>
    <t>Østre Skole afd. Heldagsklasserne</t>
  </si>
  <si>
    <t>Jobcenter afd. Sjællandsvej</t>
  </si>
  <si>
    <t>Multihuset - Caféen</t>
  </si>
  <si>
    <t>Gelsted Børneunivers afd. Børnehuset</t>
  </si>
  <si>
    <t>Nørre Aaby Genbrugsplads</t>
  </si>
  <si>
    <t>Fjelsted Harndrup Børneunivers afd. Regnbuen</t>
  </si>
  <si>
    <t>Børnehuset Kastanieborgen og Bulderby afd. Kastanieborgen</t>
  </si>
  <si>
    <t>Vestbo - Bromsmae</t>
  </si>
  <si>
    <t>Ældrecenter Fænøsund afd. Fænøsundvænget</t>
  </si>
  <si>
    <t>Montagen</t>
  </si>
  <si>
    <t>Lindehuset</t>
  </si>
  <si>
    <t>Trollegården Børnehave</t>
  </si>
  <si>
    <t>Øhavsskolen, afd. Svanen</t>
  </si>
  <si>
    <t>Toftegårdens Børnehave</t>
  </si>
  <si>
    <t>Park og Vej - Værkmestervej</t>
  </si>
  <si>
    <t>Øhavsskolen, afd. Uglen</t>
  </si>
  <si>
    <t>Park og Vej - Højgårdsvej</t>
  </si>
  <si>
    <t>Nordagerskolen</t>
  </si>
  <si>
    <t>Tandplejen afd. Ringe</t>
  </si>
  <si>
    <t>Børnehaven Kahytten</t>
  </si>
  <si>
    <t>Espe Skole</t>
  </si>
  <si>
    <t>Rehabiliteringscenter Bakkegården</t>
  </si>
  <si>
    <t>Børnecenteret Vesterparken</t>
  </si>
  <si>
    <t>Tingagerskolen</t>
  </si>
  <si>
    <t>Tre Ege Skolen afd. Ryslinge</t>
  </si>
  <si>
    <t>Tre Ege Skolen afd. Kværndrup</t>
  </si>
  <si>
    <t>Bibliotek - Årslev</t>
  </si>
  <si>
    <t>Carl Nielsen Skolen</t>
  </si>
  <si>
    <t>Broskolen afd. Bøgehøj</t>
  </si>
  <si>
    <t>Nøddehøj Børnehave</t>
  </si>
  <si>
    <t>Broskolen afd. Rolfsted</t>
  </si>
  <si>
    <t>Faaborg-Midtfyn Ungdomsskole</t>
  </si>
  <si>
    <t>Børnehaven Guldhøj</t>
  </si>
  <si>
    <t>Bofællesskabet Kernehuset</t>
  </si>
  <si>
    <t>Carl Nielsen Børnehaven</t>
  </si>
  <si>
    <t>Bofællesskabet Vesterparken</t>
  </si>
  <si>
    <t>Børnehaven Hættegården</t>
  </si>
  <si>
    <t>Faaborg Havn</t>
  </si>
  <si>
    <t>Kostforplejning Bakkegården</t>
  </si>
  <si>
    <t>Park og Vej - Kielbergvej</t>
  </si>
  <si>
    <t>Rengøringsafdelingen - Intern drift</t>
  </si>
  <si>
    <t>Ambassadekollegiet</t>
  </si>
  <si>
    <t>Heldagsskolen Vantinge</t>
  </si>
  <si>
    <t>Kostforplejning Palleshave</t>
  </si>
  <si>
    <t>Børn og Unge rådgivning</t>
  </si>
  <si>
    <t>4 - Jobrehabilitering, St. Dannesbo</t>
  </si>
  <si>
    <t>4 - Uddannelse 1, Byg</t>
  </si>
  <si>
    <t>4 - Jobrehabilitering, Værestedet Øst</t>
  </si>
  <si>
    <t>4 - Uddannelse 2, Kollegiet Mosegårdsvej</t>
  </si>
  <si>
    <t>4 - Jobrehabilitering, Værestedet Mælkevejen</t>
  </si>
  <si>
    <t>4 - Jobrehabilitering, Værestedet Lyset</t>
  </si>
  <si>
    <t>4 - Uddannelse 2, Kollegiet Nyborgvej</t>
  </si>
  <si>
    <t>UU Sydfyn</t>
  </si>
  <si>
    <t>Seniorhuset Otterup</t>
  </si>
  <si>
    <t>Jobcenter/Otterup Produktionshøjskole</t>
  </si>
  <si>
    <t>Asylskolen Ærø</t>
  </si>
  <si>
    <t>Handicap og Psykiatri             Udførened del</t>
  </si>
  <si>
    <t>SAABU - Alssund</t>
  </si>
  <si>
    <t>SAABU - Natur</t>
  </si>
  <si>
    <t>Børn og Familie - Myndighed Børn</t>
  </si>
  <si>
    <t>Sønderborg Koncertsal</t>
  </si>
  <si>
    <t>Klub - Dybbøl Skole</t>
  </si>
  <si>
    <t>Klub - Gråsten Skole</t>
  </si>
  <si>
    <t>Område 4 Dagtilbud Sønderskov - Ulkebøl Dagpleje</t>
  </si>
  <si>
    <t>Område 4 Sønderskov - Ulkebøl/Område 6 Ahlmann - Humlehøj</t>
  </si>
  <si>
    <t>Område 9 Broager Gråsten</t>
  </si>
  <si>
    <t>Ressourcecenter Dagtilbud</t>
  </si>
  <si>
    <t>Service og Ejendomme - Distrikt Nordals</t>
  </si>
  <si>
    <t>Service og Ejendomme - Distrikt Sydals</t>
  </si>
  <si>
    <t>Service og Ejendomme - Distrikt Sundeved</t>
  </si>
  <si>
    <t>Pleje og omsorg</t>
  </si>
  <si>
    <t>Omsorg Distrikt Midt - Kollektivhuset</t>
  </si>
  <si>
    <t>Dagtilbud Specialbørnehave Kornvangen</t>
  </si>
  <si>
    <t>Teknik &amp; Miljø Frodesgade 30</t>
  </si>
  <si>
    <t>Ungdomsskolen Esbjerg - under afvikling</t>
  </si>
  <si>
    <t>Kulturadministration Det gamle Rådhus</t>
  </si>
  <si>
    <t>Kantinen Esbjerg Rådhus</t>
  </si>
  <si>
    <t>Køkken Bramming/Gørding</t>
  </si>
  <si>
    <t>Tandklinikken Ribe</t>
  </si>
  <si>
    <t>Ungdomsskolen Novrupskolen</t>
  </si>
  <si>
    <t>Jobcenter Esbjerg, Jobservice Uddannelseshuset</t>
  </si>
  <si>
    <t>Kraftcenter Projektafdelingen</t>
  </si>
  <si>
    <t>Udviklingscenter Ribe - Botilbuddet Farupvej 8C</t>
  </si>
  <si>
    <t>Fanø Skole</t>
  </si>
  <si>
    <t>Autismecenter Syd - Skovbo-projektet</t>
  </si>
  <si>
    <t>Jobcenter Fredericia - Danmarksstræde</t>
  </si>
  <si>
    <t>DIn Indgang</t>
  </si>
  <si>
    <t>Daginstitution Højvang, Børnehuset Evigglad</t>
  </si>
  <si>
    <t>Ejendomsservice Øst</t>
  </si>
  <si>
    <t>Ejendomsservice Vest</t>
  </si>
  <si>
    <t>Dagtilbud Brædstrup, dagplejen</t>
  </si>
  <si>
    <t>Dagtilbud Højvang, dagplejen</t>
  </si>
  <si>
    <t>Dagtilbud Hovedgård, dagplejen</t>
  </si>
  <si>
    <t>Dagtilbud Egebjerg, dagplejen</t>
  </si>
  <si>
    <t>Dagtilbud Gedved, dagplejen</t>
  </si>
  <si>
    <t>Dagtilbud Østbirk, dagplejen</t>
  </si>
  <si>
    <t>Dagtilbud Nim, dagplejen</t>
  </si>
  <si>
    <t>Specialcenter Karen Blixen Skolen</t>
  </si>
  <si>
    <t>Specialcenter Ådalsskolen</t>
  </si>
  <si>
    <t>Specialcenter Marielundskolen</t>
  </si>
  <si>
    <t>SPURVETOFTEN</t>
  </si>
  <si>
    <t>Skansebakken</t>
  </si>
  <si>
    <t>Nørre Boulevard Skolen</t>
  </si>
  <si>
    <t>Nørre Boulevard SFH</t>
  </si>
  <si>
    <t>Stof- og Alkoholbehandlingen - Center for Socialt Udsatte</t>
  </si>
  <si>
    <t>Specialcenter Skovvang - Center for Socialt Udsatte</t>
  </si>
  <si>
    <t>KÆR-HUSET</t>
  </si>
  <si>
    <t>Nørlem SFO, Asgård</t>
  </si>
  <si>
    <t>Bremdal Dagtilbud</t>
  </si>
  <si>
    <t>Limfjordsskolens SFO, Gimsing</t>
  </si>
  <si>
    <t>Østbyens Dagtilbud - Krudtuglen</t>
  </si>
  <si>
    <t>Langhøjskolens SFO</t>
  </si>
  <si>
    <t>Hjerm Skoles SFO</t>
  </si>
  <si>
    <t>Thyholm Skoles SFO</t>
  </si>
  <si>
    <t>Langhøj dagtilbud</t>
  </si>
  <si>
    <t>Vestbyens Dagtilbud - Foldgårdsparken</t>
  </si>
  <si>
    <t>Vestbyens Dagtilbud - Bulderby</t>
  </si>
  <si>
    <t>Østbyens Dagtilbud - Skovhuset</t>
  </si>
  <si>
    <t>Hjerm Dagtilbud</t>
  </si>
  <si>
    <t>Humlum Dagpleje</t>
  </si>
  <si>
    <t>Østbyens Dagpleje</t>
  </si>
  <si>
    <t>Hjerm Dagpleje</t>
  </si>
  <si>
    <t>Vestbyens Dagpleje</t>
  </si>
  <si>
    <t>Sundhedscenter Struer</t>
  </si>
  <si>
    <t>Sundhedsuddannelser</t>
  </si>
  <si>
    <t>Bremdal Dagpleje</t>
  </si>
  <si>
    <t>Thyholm Dagpleje</t>
  </si>
  <si>
    <t>Humlum Skoles SFO</t>
  </si>
  <si>
    <t>Myndighed, sundhed og omsorg</t>
  </si>
  <si>
    <t>Botilbud Elbæk</t>
  </si>
  <si>
    <t>Kantinedrift adm. bygninger</t>
  </si>
  <si>
    <t>Udvikling Odder</t>
  </si>
  <si>
    <t>Visitationsafdeling</t>
  </si>
  <si>
    <t>Lysbro Uddannelsescenter - STU</t>
  </si>
  <si>
    <t>Værestedet Mødestedet</t>
  </si>
  <si>
    <t>Værestedet Kjellerup</t>
  </si>
  <si>
    <t>Værestedet Gjern</t>
  </si>
  <si>
    <t>Socialpsykiatrisk Bosted i Kjellerup</t>
  </si>
  <si>
    <t>Langsøskolens Fritidsklub</t>
  </si>
  <si>
    <t>Bofællesskabet Amerikavej</t>
  </si>
  <si>
    <t>Forsorgstilbuddet Borgergade</t>
  </si>
  <si>
    <t>Ungdomsskolen - Værksteder</t>
  </si>
  <si>
    <t>Midtbyens Dagtilbud - 3361 afd. Nørre Boulevard 1A</t>
  </si>
  <si>
    <t>Lystrup-Elsted Dagtilbud - 2661 afd. DII Børneuniverset</t>
  </si>
  <si>
    <t>Midtbyens Dagtilbud - 3361 afd. Vuggestuen Ny Vimmerby</t>
  </si>
  <si>
    <t>Ellevang Dagtilbud - 2031 afd. DII Flintebakken</t>
  </si>
  <si>
    <t>Risskov Dagtilbud - 1321 afd. Børnehuset Frijsenborgvej</t>
  </si>
  <si>
    <t>Ellevang Dagtilbud - 2031</t>
  </si>
  <si>
    <t>Lystrup-Elsted Dagtilbud - 2661 afd. Vuggestuen Godthåb</t>
  </si>
  <si>
    <t>Lystrup-Elsted Dagtilbud - 2661 afd. Elsted Børnehus</t>
  </si>
  <si>
    <t>Lystrup-Elsted Dagtilbud - 2661 afd. Hasselhaven</t>
  </si>
  <si>
    <t>Lystrup-Elsted Dagtilbud - 2661 afd. Blomsterhaven</t>
  </si>
  <si>
    <t>Lystrup-Elsted Dagtilbud - 2661 afd. Børnehuset Lyset</t>
  </si>
  <si>
    <t>Ellevang Dagtilbud - 2031 afd. DII Ellevang</t>
  </si>
  <si>
    <t>Vejlby-Jellebakken Dagtilbud - 2031 afd. Vuggestuen Ellevang</t>
  </si>
  <si>
    <t>Ellevang Dagtilbud - 2031 afd. Vuggestuen Trekanten</t>
  </si>
  <si>
    <t>Midtbyens Dagtilbud - 3361 afd. Skattekisten</t>
  </si>
  <si>
    <t>Midtbyens Dagtilbud - 3361 afd. Nørrestenbro</t>
  </si>
  <si>
    <t>Midtbyens Dagtilbud - 3361 afd. Børnhuset Villekulla</t>
  </si>
  <si>
    <t>Hårup-Elev Dagtilbud - 2461 afd. Møllehuset</t>
  </si>
  <si>
    <t>Lystrup-Elsted Dagtilbud - 2661 afd. Børnehaven Lystruplund</t>
  </si>
  <si>
    <t>Midtbyens Dagtilbud - 3361 afd. Vuggestuen Mindegade</t>
  </si>
  <si>
    <t>Frederiksbjerg Skole</t>
  </si>
  <si>
    <t>Dagtilbud 3191 - Christiansbjerg afd. Børnehuset Malmøgade</t>
  </si>
  <si>
    <t>Ellevang Dagtilbud - 2031 afd. Børnehuset Næringen</t>
  </si>
  <si>
    <t>Midtbyens Dagtilbud - 3361 afd. Vuggestuen Småland</t>
  </si>
  <si>
    <t>Ellevang Dagtilbud - 2031 - afd. DII Tornebakken</t>
  </si>
  <si>
    <t>Dagtilbud 4651 - Skjoldhøj afd. Venøvej 9</t>
  </si>
  <si>
    <t>Lystrup-Elsted Dagtilbud - 2661 afd. Ørnereden</t>
  </si>
  <si>
    <t>Ellevang Dagtilbud - 2031 afd. Kantorvænget 31-33</t>
  </si>
  <si>
    <t>CBH CENTRUM</t>
  </si>
  <si>
    <t>Midtbyens Dagtilbud - 3361 afd. Vuggestuen Graven</t>
  </si>
  <si>
    <t>Risskov Dagtilbud - 1321 afd. Gadekæret</t>
  </si>
  <si>
    <t>Midtbyens Dagtilbud - 3361 afd. Beboernes Børnehus</t>
  </si>
  <si>
    <t>Natur og Vej Service - Brabrand, Center for Byens Anvendelse, Magistratsafdelingen for Teknik og Miljø, Aarhus</t>
  </si>
  <si>
    <t>Natur og Vej Service - Slet, Center for Byens Anvendelse, Magistratsafdelingen for Teknik og Miljø, Aarhus Kom</t>
  </si>
  <si>
    <t>Midtbyens dagtilbud - 3361 afd. Vokseværket</t>
  </si>
  <si>
    <t>Lystrup-Elsted Dagtilbud - 2661 afd. Hurlumhejhuset</t>
  </si>
  <si>
    <t>Fritid og Ungdom Nord afd. Klubben Ellevang -  Jellebakken</t>
  </si>
  <si>
    <t>Job i Naturen, Natur og Vej Service, Center for Byens Anvendelse, Magistratsafdelingen for Teknik og Miljø, Aa</t>
  </si>
  <si>
    <t>Natur og Vej Service - Malling, Center for Byens Anvendelse, Magistratsafdelingen for Teknik og Miljø, Aarhus</t>
  </si>
  <si>
    <t>Natur og Vej Service - Mindeparken, Center for Byens Anvendelse, Magistratsafdelingen for Teknik og Miljø, Aar</t>
  </si>
  <si>
    <t>Natur og Vej Service - Morvadsvej, Center for Byens Anvendelse, Magistratsafdelingen for Teknik og Miljø, Aarh</t>
  </si>
  <si>
    <t>Natur og Vej Service - Lyseng IC, Center for Byens Anvendelse, Magistratsafdelingen for Teknik og Miljø, Aarhu</t>
  </si>
  <si>
    <t>Natur og Vej Service - Marselisborg Slot, Center for Byens Anvendelse, Magistratsafdelingen for Teknik og Milj</t>
  </si>
  <si>
    <t>Lystrup-Elsted Dagtilbud - 2661</t>
  </si>
  <si>
    <t>Akuttilbud og Rehabilitering Vikærgården</t>
  </si>
  <si>
    <t>Lystrup-Elsted Dagtilbud - 2661 afd. Dagplejen Lystrup og Elsted</t>
  </si>
  <si>
    <t>Tandplejen Frederiksbjerg Skole</t>
  </si>
  <si>
    <t>Læssøesgade-Langenæsstiens Dagtilbud - 7231 afd. Naturbørnehaven Søndervang</t>
  </si>
  <si>
    <t>Risskov Dagtilbud -1321 afd. Børnehuset Frijsenborgvej</t>
  </si>
  <si>
    <t>Administationsbygningen i Nørre-Snede</t>
  </si>
  <si>
    <t>Ejstrupholm Børnehus (Vestergade)</t>
  </si>
  <si>
    <t>Administrationsbygningen i Brande</t>
  </si>
  <si>
    <t>Livstræets Daginstitution</t>
  </si>
  <si>
    <t>Ejstrupholm Børnehus (Lærkevej)</t>
  </si>
  <si>
    <t>Ungeintegration Vest</t>
  </si>
  <si>
    <t>Ungehuset Daugaard</t>
  </si>
  <si>
    <t>SYREN</t>
  </si>
  <si>
    <t>Montmartre</t>
  </si>
  <si>
    <t>Hannæs Børnehus</t>
  </si>
  <si>
    <t>Sjørring Børnehus</t>
  </si>
  <si>
    <t>Dagplejen-dagtilbudsafdelingen</t>
  </si>
  <si>
    <t>Viborg Rådhus - Jobcenter Viborg / Arbejdsmarked / UU</t>
  </si>
  <si>
    <t>Aktivitet og Udvikling - Team Karup Fjends</t>
  </si>
  <si>
    <t>Psykiatri - Huset</t>
  </si>
  <si>
    <t>Sprogcenter Viborg, afd. Sct. Mogens Gade</t>
  </si>
  <si>
    <t>Øster Brøndreskev Skole</t>
  </si>
  <si>
    <t>Visitation</t>
  </si>
  <si>
    <t>Affaldsdeponi Stengårdsvej</t>
  </si>
  <si>
    <t>Projekt By</t>
  </si>
  <si>
    <t>Ressourcehuset</t>
  </si>
  <si>
    <t>Aabybro Skole CTU</t>
  </si>
  <si>
    <t>Aabybro Skole - SFO CTU</t>
  </si>
  <si>
    <t>Aabybro Skole - Udskoling</t>
  </si>
  <si>
    <t>Hjemmeplejen Saltum/Pandrup</t>
  </si>
  <si>
    <t>Hjemmeplejen Kaas</t>
  </si>
  <si>
    <t>Hjemmeplejen Brovst</t>
  </si>
  <si>
    <t>Limfjordsværkstedet Viren</t>
  </si>
  <si>
    <t>Plejeboliger Trækbanen</t>
  </si>
  <si>
    <t>Fritidscenter Vesterkæret</t>
  </si>
  <si>
    <t>RessourceCenter Aalborg</t>
  </si>
  <si>
    <t>Rehabiliteringscenter Aalborg</t>
  </si>
  <si>
    <t>Børnehuset Hirtshals</t>
  </si>
  <si>
    <t>Vuggestuen Lundtoftevej</t>
  </si>
  <si>
    <t>Aalborg Universitetshospital, Farsø</t>
  </si>
  <si>
    <t>Aalborg Universitetshospital, Hobro</t>
  </si>
  <si>
    <t>Fertilitetsenhed</t>
  </si>
  <si>
    <t>Klinisk Farmakologisk Enhed</t>
  </si>
  <si>
    <t>Specialområde Børn og Unge, afd. Ulriksdal</t>
  </si>
  <si>
    <t>Specialområde Børn og Unge, afd. Møllebækken</t>
  </si>
  <si>
    <t>Specialområde Børn og Unge, afd. Hald Ege</t>
  </si>
  <si>
    <t>Specialområde Børn og Unge, afd. Specialbørnehaven Fenrishus</t>
  </si>
  <si>
    <t>Specialområde Børn og Unge, afd. Skovskolen</t>
  </si>
  <si>
    <t>Specialområde Børn og Unge , afd. Regensen</t>
  </si>
  <si>
    <t>Specialområde Børn og Unge, afd. Skovhuset</t>
  </si>
  <si>
    <t>Specialområde Børn og Unge, afd. Fundamentet</t>
  </si>
  <si>
    <t>Specialområde Børn og Unge, afd.  Midtpunktet</t>
  </si>
  <si>
    <t>Specialområde Børn og Unge, afd. Strandhuset</t>
  </si>
  <si>
    <t>Specialområde Børn og Unge, afd. Fogedvænget</t>
  </si>
  <si>
    <t>Specialområde Børn og Unge, Administrationen</t>
  </si>
  <si>
    <t>Regional Udvikling Miljø Holstebro</t>
  </si>
  <si>
    <t>Holmstrupgård Fyrretoppen</t>
  </si>
  <si>
    <t>IKH Koordinering af Specialrådgivning (KaS) Høje Tåstrup</t>
  </si>
  <si>
    <t>IKH Koordinering af Specialrådgivning (KaS) Aarhus</t>
  </si>
  <si>
    <t>Lokalpsykiatrien i Sønderborg</t>
  </si>
  <si>
    <t>Autismecenter Holmehøj 2C</t>
  </si>
  <si>
    <t>Logistik Afdelingen</t>
  </si>
  <si>
    <t>Lægerne Langlihuset</t>
  </si>
  <si>
    <t>Handicapcenter Storebælt - Grejsdalen</t>
  </si>
  <si>
    <t>Handicapcenter Storebælt - Låddenhøj</t>
  </si>
  <si>
    <t>Specialcenter for Unge og Voksne - Møllebakken</t>
  </si>
  <si>
    <t>Specialcenter for Unge og Voksne - Fuglemajgård</t>
  </si>
  <si>
    <t>Specialcenter for Unge og Voksne - Kompasrosen</t>
  </si>
  <si>
    <t>Specialcenter for Unge og Voksne - Midgaardhus</t>
  </si>
  <si>
    <t>Specialcenter for Unge og Voksne - Østruplund</t>
  </si>
  <si>
    <t>Socialcenter Lillebælt - Kingstrup</t>
  </si>
  <si>
    <t>Socialcenter Lillebælt - Egely, Sikret og særlig sikret afdeling</t>
  </si>
  <si>
    <t>Socialcenter Lillebælt - Syrenparken</t>
  </si>
  <si>
    <t>Socialcenter Lillebælt - Pomonahuset</t>
  </si>
  <si>
    <t>Børne- og Autismecenter - Bihuset døgn</t>
  </si>
  <si>
    <t>Børne- og Autismecenter - Bihuset, aflastning</t>
  </si>
  <si>
    <t>Børne- og Autismecenter - Æblehaven</t>
  </si>
  <si>
    <t>Børne- og Autismecenter - Holmehøjvej 2B</t>
  </si>
  <si>
    <t>Børne- og Autismecenter - Centrumværkstedet</t>
  </si>
  <si>
    <t>Børne- og Autismecenter - Kirkevej</t>
  </si>
  <si>
    <t>Børne- og Autismecenter - Børnehusene Stjernen</t>
  </si>
  <si>
    <t>Børne- og Autismecenter - Børnehusene Middelfart</t>
  </si>
  <si>
    <t>Geelsgårdskolen</t>
  </si>
  <si>
    <t>3Kløveren - Afd. Åbjerggård</t>
  </si>
  <si>
    <t>Sølager</t>
  </si>
  <si>
    <t>Rønnegård</t>
  </si>
  <si>
    <t>3Kløveren</t>
  </si>
  <si>
    <t>Orion bo- og rehabiliteringstilbud</t>
  </si>
  <si>
    <t>Psykiatrisk Center Glostrup - Brøndbyøstervej</t>
  </si>
  <si>
    <t>Børne- og Ungdomspsykiatrisk Center - Afdeling Glostrup</t>
  </si>
  <si>
    <t>Børneungecenter for Rehabilitering</t>
  </si>
  <si>
    <t>Psykiatrisk Ambulatorium Gladsaxe</t>
  </si>
  <si>
    <t>Den Sociale Virksomhed - Fællesadministration</t>
  </si>
  <si>
    <t>Børne- og Ungdomspykiatrisk Center - Lersø Parkallé</t>
  </si>
  <si>
    <t>Børne- og Ungdomspsykiatrisk Center - Det ambulante Hus</t>
  </si>
  <si>
    <t>Børne- og Ungdomspsykiatrisk Center - Centervænget</t>
  </si>
  <si>
    <t>SAP Kompetence- og Supportcenter</t>
  </si>
  <si>
    <t>Steno Diabetes Center Copenhagen</t>
  </si>
  <si>
    <t>Rusmiddelbehandling Hørsholmsgade</t>
  </si>
  <si>
    <t>Rusmiddelbehandling Ørnevej</t>
  </si>
  <si>
    <t>Københavns Kirkegårde</t>
  </si>
  <si>
    <t>TMF – Byens Anvendelse – Center for Parkering</t>
  </si>
  <si>
    <t>Langelinieskolen - Holsteinsgade</t>
  </si>
  <si>
    <t>Langelinieskolen SPK</t>
  </si>
  <si>
    <t>Bolig- og Beskæftigelsesenheden, Spaniensgade</t>
  </si>
  <si>
    <t>Rusmiddelbehandling Vigerslev Allé</t>
  </si>
  <si>
    <t>Historie &amp; Kunst</t>
  </si>
  <si>
    <t>Familieorienteret Rusmiddelbehandling</t>
  </si>
  <si>
    <t>Dagbehandling Hørsholmsgade</t>
  </si>
  <si>
    <t>Rusmiddelbehandling Nørre Voldgade</t>
  </si>
  <si>
    <t>Hjemløseenheden – ACT</t>
  </si>
  <si>
    <t>Bolig- og Beskæftigelsesenheden, Svanevej</t>
  </si>
  <si>
    <t>Den Sociale Hjemmepleje - Center Midt</t>
  </si>
  <si>
    <t>Enheden for Kriminalpræventiv indsats</t>
  </si>
  <si>
    <t>Amager Klynge D</t>
  </si>
  <si>
    <t>Rusmiddelbehandling Spaniensgade</t>
  </si>
  <si>
    <t>Borgercenter Voksne – Myndighed, Psykiatrienheden</t>
  </si>
  <si>
    <t>Center for Drift Nord/Borgervænget</t>
  </si>
  <si>
    <t>Bostedet Rentemestervej</t>
  </si>
  <si>
    <t>Botilbuddet Sundbygårdsvej</t>
  </si>
  <si>
    <t>Botilbuddet Røde Mellemvej</t>
  </si>
  <si>
    <t>Grunduddannelse København</t>
  </si>
  <si>
    <t>Vuggestuen Kompasset</t>
  </si>
  <si>
    <t>Rytterskolen</t>
  </si>
  <si>
    <t>Områdefornyelsen Kulbanekvarteret</t>
  </si>
  <si>
    <t>Pallesvej 22-30</t>
  </si>
  <si>
    <t>Områdefornyelse Nordvest</t>
  </si>
  <si>
    <t>Enhed for myndighed og beskæftigelse</t>
  </si>
  <si>
    <t>Langelinieskolen - Kastelsvej</t>
  </si>
  <si>
    <t>Krudthuset - Prinsessegade</t>
  </si>
  <si>
    <t>Himmeltræet</t>
  </si>
  <si>
    <t>Rusmiddelbehandling Prags Boulevard</t>
  </si>
  <si>
    <t>Den Centrale Beskæftigelsesenhed</t>
  </si>
  <si>
    <t>Captum Spisehuset Vordringborggade</t>
  </si>
  <si>
    <t>Damhusengens Skole</t>
  </si>
  <si>
    <t>Fritidscenter Tingbjerg</t>
  </si>
  <si>
    <t>Skolen på Grundtvigsvej</t>
  </si>
  <si>
    <t>Ingeborggården</t>
  </si>
  <si>
    <t>Børnehuset Nord og Sydpolen - Sydpolen</t>
  </si>
  <si>
    <t>Børnehuset Sesam</t>
  </si>
  <si>
    <t>Børnehuset Kirstinevang</t>
  </si>
  <si>
    <t>Børnehuset Grantoften</t>
  </si>
  <si>
    <t>Børnehuset Ellekilde</t>
  </si>
  <si>
    <t>Børnehuset Sol og Mudder - Mudderpølen</t>
  </si>
  <si>
    <t>Børnehuset Kærlodden</t>
  </si>
  <si>
    <t>Børnehuset Søndergården</t>
  </si>
  <si>
    <t>Børnehuset Lundebjerg - Paraplyen</t>
  </si>
  <si>
    <t>Børnehuset Ved Skoven</t>
  </si>
  <si>
    <t>Børnehuset Bispevangen</t>
  </si>
  <si>
    <t>Børnehuset Lilletoften</t>
  </si>
  <si>
    <t>Børnehuset Valhalla - i Skoven</t>
  </si>
  <si>
    <t>Børnehuset Kornblomsten</t>
  </si>
  <si>
    <t>Børnehuset  Nord og Sydpolen - Nordpolen</t>
  </si>
  <si>
    <t>Børnehuset Stjernehøj</t>
  </si>
  <si>
    <t>Børnehuset Lundebjerg - Nordstjernen</t>
  </si>
  <si>
    <t>Børnehuset Sømosen</t>
  </si>
  <si>
    <t>Børnehuset Sol og Mudder - Solsikken</t>
  </si>
  <si>
    <t>Børnehuset Birkegården</t>
  </si>
  <si>
    <t>Børnehuset Globen</t>
  </si>
  <si>
    <t>Børnehuset Valhalla - i Byen</t>
  </si>
  <si>
    <t>Sønderhaven Bofællesskab</t>
  </si>
  <si>
    <t>BAS (Beskæftigelse, Aktivitet og Samvær)</t>
  </si>
  <si>
    <t>Børnehuset Saxen</t>
  </si>
  <si>
    <t>Børnehuset Skibet</t>
  </si>
  <si>
    <t>Kellersvej 8 - 10</t>
  </si>
  <si>
    <t>Kellersvej 6</t>
  </si>
  <si>
    <t>Kellersvej 8-10</t>
  </si>
  <si>
    <t>Gladsaxe Familie- og Ungecenter</t>
  </si>
  <si>
    <t>BAS (Beskæftigelse, Aktivitet og Samvær), De grønne huse</t>
  </si>
  <si>
    <t>SB (Socialpædagogisk træning og Botilbud uden døgndækning)</t>
  </si>
  <si>
    <t>SFO-Nordvangskolen</t>
  </si>
  <si>
    <t>Kanalens Klubhus</t>
  </si>
  <si>
    <t>Boligerne Stationstorvet</t>
  </si>
  <si>
    <t>Lønadministration</t>
  </si>
  <si>
    <t>Flygtningebolig</t>
  </si>
  <si>
    <t>Avedørelejren - affald</t>
  </si>
  <si>
    <t>Fløng Svømmehal</t>
  </si>
  <si>
    <t>Trillingeklubben Fritids- og Ungdomsklub</t>
  </si>
  <si>
    <t>Taastrup Svømmehal</t>
  </si>
  <si>
    <t>Fritids- og Ungdomsklubben Impulsen</t>
  </si>
  <si>
    <t>Borger- og Arbejdsmarkedscenter - Jobcenter</t>
  </si>
  <si>
    <t>Hjemmeplejen Aften/Nat og Hjemmeplejen Plus</t>
  </si>
  <si>
    <t>Borger- og Arbejdsmarkedscenter - Job og Fremtid</t>
  </si>
  <si>
    <t>Borger- og Arbejdsmarkedscenter -  Job og Fremtid 2</t>
  </si>
  <si>
    <t>Klubben, Kirkebæk</t>
  </si>
  <si>
    <t>Børnehuset Kirkebæk</t>
  </si>
  <si>
    <t>Vallensbæk Kultur- og Borgerhus</t>
  </si>
  <si>
    <t>Dagcenter Lindehuset</t>
  </si>
  <si>
    <t>Humlebæk Dagcenter</t>
  </si>
  <si>
    <t>Børneengen Børnehave</t>
  </si>
  <si>
    <t>Ung i Fredensborg</t>
  </si>
  <si>
    <t>Fredensborg Hjemmepleje Fredensborg</t>
  </si>
  <si>
    <t>TSP Team Fredensborg</t>
  </si>
  <si>
    <t>TSP Team Humlebæk</t>
  </si>
  <si>
    <t>TSP Team Nivå</t>
  </si>
  <si>
    <t>TSP Team Kokkedal</t>
  </si>
  <si>
    <t>Helsingør Kommunes Museer</t>
  </si>
  <si>
    <t>Alsønderup HFO1</t>
  </si>
  <si>
    <t>Frederiksborg Byskole</t>
  </si>
  <si>
    <t>Hillerødsholmskolen HFO</t>
  </si>
  <si>
    <t>Ålholm HFO1</t>
  </si>
  <si>
    <t>Sophienborg HFO2</t>
  </si>
  <si>
    <t>Hillerød Vest skolens tandklinik</t>
  </si>
  <si>
    <t>Aktivitetscenter Teglporten</t>
  </si>
  <si>
    <t>Børnehuset Tudsen</t>
  </si>
  <si>
    <t>Skelhøj - Bosted (Kirkeengen)</t>
  </si>
  <si>
    <t>Skelhøj, dagtilbud</t>
  </si>
  <si>
    <t>Børnehuset Torpgården</t>
  </si>
  <si>
    <t>Klub Roskilde Midt - afd. Arena</t>
  </si>
  <si>
    <t>Børnehuset Hyldebo</t>
  </si>
  <si>
    <t>Bostedet Pilehøj</t>
  </si>
  <si>
    <t>Rådhuset - Skole og Børn</t>
  </si>
  <si>
    <t>KLUB Roskilde Nord - afd. KOMETEN</t>
  </si>
  <si>
    <t>Klub Roskilde nord - afd. ENGEN</t>
  </si>
  <si>
    <t>Børnehuset Frejas Have</t>
  </si>
  <si>
    <t>Børnehuset Lærken</t>
  </si>
  <si>
    <t>Kantinen på Trekroner Skole</t>
  </si>
  <si>
    <t>Klub Roskilde Vest - afd. Kildegården</t>
  </si>
  <si>
    <t>Botilbuddet Store Valbyvej</t>
  </si>
  <si>
    <t>Rådhuset - Social, Job og Sundhed</t>
  </si>
  <si>
    <t>Botilbuddet Lindelunden</t>
  </si>
  <si>
    <t>Beskæftigelsestilbuddet JUMP</t>
  </si>
  <si>
    <t>Ungeopgangsfællesskabet Henrik Nielsens Vej</t>
  </si>
  <si>
    <t>Børnehuset Smedegade</t>
  </si>
  <si>
    <t>Børnehuset Sct. Hans Gade</t>
  </si>
  <si>
    <t>Beskæftigelsesprojektet NextWork</t>
  </si>
  <si>
    <t>UngSolrød</t>
  </si>
  <si>
    <t>Tingbakkeskolen og FO, Gribskolen</t>
  </si>
  <si>
    <t>Blistrup Skole og FO, Gilbjergskolen</t>
  </si>
  <si>
    <t>Ramløse Børnehus</t>
  </si>
  <si>
    <t>Gribskov Arkiv</t>
  </si>
  <si>
    <t>Hjælpemidler</t>
  </si>
  <si>
    <t>Herrestrup Skole og Videnscenter</t>
  </si>
  <si>
    <t>Holbæk By Skole, Afd. Bjergmarken</t>
  </si>
  <si>
    <t>Børnehuset Bispehøjen</t>
  </si>
  <si>
    <t>Holbæk By Skole, Afd. Orø</t>
  </si>
  <si>
    <t>Vipperød Børnegård</t>
  </si>
  <si>
    <t>Holbæk By Skole, Afd. Absalon</t>
  </si>
  <si>
    <t>Katrinedalskolen, Afd. Tuse</t>
  </si>
  <si>
    <t>Kildedamsskolen, Afd. Ågerup</t>
  </si>
  <si>
    <t>Børnehuset Munkevænget</t>
  </si>
  <si>
    <t>Kildedamsskolen, Afd. Vipperød</t>
  </si>
  <si>
    <t>Stormøllens Børnehave</t>
  </si>
  <si>
    <t>Katrinedalskolen, Afd. Udby</t>
  </si>
  <si>
    <t>Skovvejens Skole SFO, Afd. Nr. Jernløse</t>
  </si>
  <si>
    <t>Skovvejens Skole, Afd. Nr. Jernløse</t>
  </si>
  <si>
    <t>Børnehuset Spirrekassen</t>
  </si>
  <si>
    <t>Skovvejens Skole, Afd. Undløse</t>
  </si>
  <si>
    <t>Skovvejens Skole SFO, Afd. Undløse</t>
  </si>
  <si>
    <t>Katrinedalskolen, afd. Svinninge</t>
  </si>
  <si>
    <t>Katrinedalskolen, Afd. Gislinge</t>
  </si>
  <si>
    <t>Skovvejens Skole SFO, Afd. Jyderup</t>
  </si>
  <si>
    <t>Skovvejens Skole, Afd. Jyderup</t>
  </si>
  <si>
    <t>Skovvejens Skole, Afd. Kildebjerg</t>
  </si>
  <si>
    <t>Skovvejens Skole SFO, Afd. Kildebjerg</t>
  </si>
  <si>
    <t>Børnehuset Kirsebærhaven</t>
  </si>
  <si>
    <t>Skovvejens Skole, Afd. Knabstrup</t>
  </si>
  <si>
    <t>Børnehuset Elletoften</t>
  </si>
  <si>
    <t>Kildedamsskolen, Afd. St. Merløse</t>
  </si>
  <si>
    <t>Kildedamsskolen, Afd. Ugerløse</t>
  </si>
  <si>
    <t>Kildedamsskolens SFO, Afd. Ugerløse</t>
  </si>
  <si>
    <t>Kildedamsskolen, Afd. Tølløse</t>
  </si>
  <si>
    <t>Kildedamsskolen, Afd. Stestrup</t>
  </si>
  <si>
    <t>Stestrup Børnegård</t>
  </si>
  <si>
    <t>Kildedamsskolens SFO, Afd. Tølløse</t>
  </si>
  <si>
    <t>Børnehuset Holbæk Have</t>
  </si>
  <si>
    <t>Børnehuset Troldemosen</t>
  </si>
  <si>
    <t>Dagplejen Kildedam</t>
  </si>
  <si>
    <t>Holbæk By Skole SFO, Afd. Absalon</t>
  </si>
  <si>
    <t>Holbæk By Skole SFO, Afd. Bjergmarken</t>
  </si>
  <si>
    <t>Katrinedalskolens SFO, Afd. Tuse</t>
  </si>
  <si>
    <t>Kildedamsskolens SFO, Afd. Vipperød</t>
  </si>
  <si>
    <t>Hagested Naturbørnehus</t>
  </si>
  <si>
    <t>Hjemmeplejen Elisabeth Centret</t>
  </si>
  <si>
    <t>Dagplejen Skovvejen</t>
  </si>
  <si>
    <t>Dagtilbud Kildedam</t>
  </si>
  <si>
    <t>Katrinedalskolens SFO, Afd. Gislinge</t>
  </si>
  <si>
    <t>Kildedamsskolens SFO, Afd. St. Merløse</t>
  </si>
  <si>
    <t>Dagplejen Holbæk By</t>
  </si>
  <si>
    <t>Børnehuset Slotsparken</t>
  </si>
  <si>
    <t>Holbæk By Skole, Orø Daginstitution ( 0-6 år + SFO)</t>
  </si>
  <si>
    <t>Dagtilbud Skovvejen</t>
  </si>
  <si>
    <t>Dagtilbud Holbæk By</t>
  </si>
  <si>
    <t>Kildedamsskolen, Administrativt center</t>
  </si>
  <si>
    <t>Kildedamsskolens SFO, Afd. Ågerup</t>
  </si>
  <si>
    <t>Bofællesskabet - T-huset          Rehabilitering Faxe</t>
  </si>
  <si>
    <t>Center for Socialpsykiatri - Minihøjskolen</t>
  </si>
  <si>
    <t>Allindelille Børnehus</t>
  </si>
  <si>
    <t>Vestervejs Skole</t>
  </si>
  <si>
    <t>Familiehuset i Ringsted</t>
  </si>
  <si>
    <t>Madservice Hashøj</t>
  </si>
  <si>
    <t>Teknologi og Digitalisering</t>
  </si>
  <si>
    <t>Skolen på Julemærkehjemmet</t>
  </si>
  <si>
    <t>Strøbyskolen</t>
  </si>
  <si>
    <t>Store Heddinge Bibliotek</t>
  </si>
  <si>
    <t>Strøby Børnehave</t>
  </si>
  <si>
    <t>Teknik, Miljø og Drift</t>
  </si>
  <si>
    <t>Teknisk Service</t>
  </si>
  <si>
    <t>Team Demens</t>
  </si>
  <si>
    <t>Lille Næstved Skole, afd. Sandved</t>
  </si>
  <si>
    <t>Fladsåskolen, afd. Korskilde</t>
  </si>
  <si>
    <t>Lille Næstved Skole, afd. Karrebæk</t>
  </si>
  <si>
    <t>Kobberbakkeskolen, afd. Sjølund</t>
  </si>
  <si>
    <t>Lille Næstved Skole, afd. Hyllinge</t>
  </si>
  <si>
    <t>Hollænderhusene Møllehuset</t>
  </si>
  <si>
    <t>Døgndiamanten Rubinen</t>
  </si>
  <si>
    <t>Soc.Psy. Kollegiet</t>
  </si>
  <si>
    <t>Hollænderhusene Tulipanhuset</t>
  </si>
  <si>
    <t>Næstved kommune, Jernbanegade</t>
  </si>
  <si>
    <t>Soc.Psy. Næstvedvej 20B</t>
  </si>
  <si>
    <t>Hollænderhusene Træskohuset</t>
  </si>
  <si>
    <t>Døgndiamanten Safiren</t>
  </si>
  <si>
    <t>Hollænderhusene Digehuset 1</t>
  </si>
  <si>
    <t>Døgndiamanten Smargden</t>
  </si>
  <si>
    <t>Døgndiamanten Opalen</t>
  </si>
  <si>
    <t>Hollænderhusene Digehuset 2</t>
  </si>
  <si>
    <t>Socialpædagogisk Center</t>
  </si>
  <si>
    <t>Beskæftigelsesprojekt SCF</t>
  </si>
  <si>
    <t>Beskæftigelsesprojekt Guldborgsund Hallerne</t>
  </si>
  <si>
    <t>Beskæftigelsesprojekt SIC</t>
  </si>
  <si>
    <t>Afdeling for Plan og By</t>
  </si>
  <si>
    <t>Afdeling for Byg, Land og Miljø</t>
  </si>
  <si>
    <t>Virksomhedsindsats</t>
  </si>
  <si>
    <t>Teglgårdshuset</t>
  </si>
  <si>
    <t>Sundhed Indefra, afd. Vejlbyvej</t>
  </si>
  <si>
    <t>Beskæftigelsescenteret</t>
  </si>
  <si>
    <t>Center for                        Rehabilitering og Akutpleje</t>
  </si>
  <si>
    <t>Aktivitetscenter Odensevej</t>
  </si>
  <si>
    <t>Aktivitetscenter Lindebjerg Allé</t>
  </si>
  <si>
    <t>Kostforplejning - administration</t>
  </si>
  <si>
    <t>Administrationsbygning Lindevej</t>
  </si>
  <si>
    <t>Støttecenter  Askvej</t>
  </si>
  <si>
    <t>Støttecenter Jernstøberiet</t>
  </si>
  <si>
    <t>Team Beskæftigelse</t>
  </si>
  <si>
    <t>Mesinge Skole</t>
  </si>
  <si>
    <t>Bastionen</t>
  </si>
  <si>
    <t>5 - Skole, Enghaveskolen</t>
  </si>
  <si>
    <t>5 - Dagtilbud, Skattekisten Børnehus</t>
  </si>
  <si>
    <t>5 - Dagtilbud, Kastaniegården Børnehus</t>
  </si>
  <si>
    <t>5 - Dagtilbud, Ådalen Børnehus</t>
  </si>
  <si>
    <t>5 - Dagtilbud, Virkensbjerget Børnehus</t>
  </si>
  <si>
    <t>5 - Dagtilbud, Albanigade Børnehus</t>
  </si>
  <si>
    <t>5 - Dagtilbud, Haustruphave Børnehus</t>
  </si>
  <si>
    <t>5 - Skole, Tingløkkeskolen</t>
  </si>
  <si>
    <t>5 - Skole, Ung Syd</t>
  </si>
  <si>
    <t>5 - Skole, Søhus skole</t>
  </si>
  <si>
    <t>5 - Dagtilbud, Søhus Børnehus</t>
  </si>
  <si>
    <t>5 - Dagtilbud, Klostergården Børnehus</t>
  </si>
  <si>
    <t>5 - Dagtilbud, Hyldemor Børnehus</t>
  </si>
  <si>
    <t>5 - Skole, Agedrup Skole</t>
  </si>
  <si>
    <t>5 - Dagtilbud, Pilebækken Børnehus</t>
  </si>
  <si>
    <t>5 - Skole, Rasmus Rask-Skolen</t>
  </si>
  <si>
    <t>5 - Skole, Seden Skole</t>
  </si>
  <si>
    <t>5 - Dagtilbud, Bøgelund Børnehus</t>
  </si>
  <si>
    <t>5 - Dagtilbud, Ejerslykke Vug. Børnehus</t>
  </si>
  <si>
    <t>5 - Dagtilbud, Hjertegården Børnehus</t>
  </si>
  <si>
    <t>5 - Skole, Skt. Klemensskolen</t>
  </si>
  <si>
    <t>5 - Dagtilbud, Dalum Børnehus</t>
  </si>
  <si>
    <t>5 - Skole, Dalumskolen</t>
  </si>
  <si>
    <t>5 - Dagtilbud, Elsdyrløkken Børnehus</t>
  </si>
  <si>
    <t>5 - Skole, Munkebjergskolen</t>
  </si>
  <si>
    <t>5 - Dagtilbud, Fridasholm Børnehus</t>
  </si>
  <si>
    <t>5 - Dagtilbud, Lærkereden Børnehus</t>
  </si>
  <si>
    <t>5 - Dagtilbud, Næsbyhovedgård Børnehus</t>
  </si>
  <si>
    <t>5 - Dagtilbud, Børnehuset Fyrretræet</t>
  </si>
  <si>
    <t>5 - Skole, Abildgårdskolen</t>
  </si>
  <si>
    <t>5 - Dagtilbud, Bolden Børnehus</t>
  </si>
  <si>
    <t>5 - Dagtilbud, Granparken Børnehus</t>
  </si>
  <si>
    <t>5 - Dagtilbud, Grævlingeløkken Børnehus</t>
  </si>
  <si>
    <t>5 - Skole, Hunderupskolen</t>
  </si>
  <si>
    <t>5 - Skole, Lumby Skole</t>
  </si>
  <si>
    <t>5 - Dagtilbud, Dalumgård Børnehus</t>
  </si>
  <si>
    <t>5 - Dagtilbud, Vandtårnet Børnehus</t>
  </si>
  <si>
    <t>5 - Dagtilbud, Hjulet Børnehus</t>
  </si>
  <si>
    <t>5 - Dagtilbud, Ællingen Børnehus</t>
  </si>
  <si>
    <t>5 - Skole, Højmeskolen</t>
  </si>
  <si>
    <t>5 - Dagtilbud, Dyrup Børnehus</t>
  </si>
  <si>
    <t>5 - Dagtilbud, Skovmosen Børnehus</t>
  </si>
  <si>
    <t>5 - Dagtilbud, Jernbanegade Børnehus</t>
  </si>
  <si>
    <t>5 - Dagtilbud, Willeruplund Børnehus</t>
  </si>
  <si>
    <t>5 - Dagtilbud, Juelsgade Børnehus</t>
  </si>
  <si>
    <t>5 - Dagtilbud, Lillelund Børnehus</t>
  </si>
  <si>
    <t>5 - Dagtilbud, Skovløkken Børnehus</t>
  </si>
  <si>
    <t>5 - Dagtilbud, Holluf Pile Børnehus</t>
  </si>
  <si>
    <t>5 - Skole, Åløkkeskolen</t>
  </si>
  <si>
    <t>5 - Dagtilbud, Kronhjortløkken Børnehus</t>
  </si>
  <si>
    <t>5 - Dagtilbud, Mælkebøtten Børnehus</t>
  </si>
  <si>
    <t>5 - Dagtilbud, Louisegården Børnehus</t>
  </si>
  <si>
    <t>5 - Dagtilbud, Lungstedvangen Børnehus</t>
  </si>
  <si>
    <t>5 - Skole, Provstegårdskolen</t>
  </si>
  <si>
    <t>5 - Dagtilbud, Tornbjerg Børnehus</t>
  </si>
  <si>
    <t>5 - Dagtilbud, Bifrost Børnehus</t>
  </si>
  <si>
    <t>5 - Skole, Holluf Pile Skole</t>
  </si>
  <si>
    <t>5 - Skole, Højby Skole</t>
  </si>
  <si>
    <t>5 - Skole, Paarup Skole</t>
  </si>
  <si>
    <t>5 - Dagtilbud, Tryllefløjten Børnehus</t>
  </si>
  <si>
    <t>5 - Dagtilbud, Stjernen Børnehus</t>
  </si>
  <si>
    <t>5 - Skole, Korup Skole</t>
  </si>
  <si>
    <t>5 - Dagtilbud, Lille Højstrup Børnehus</t>
  </si>
  <si>
    <t>5 - Skole, Risingskolen</t>
  </si>
  <si>
    <t>5 - Skole, Ung Nord</t>
  </si>
  <si>
    <t>5 - Dagtilbud, Børnehuset Honningkrukken</t>
  </si>
  <si>
    <t>5 - Skole, Vestre Skole</t>
  </si>
  <si>
    <t>5 - Dagtilbud, Solskrænten Børnehus</t>
  </si>
  <si>
    <t>5 - Dagtilbud, Rulkedalen Børnehus</t>
  </si>
  <si>
    <t>5 - Skole, Ejerslykkeskolen</t>
  </si>
  <si>
    <t>5 - Dagtilbud, Ønskeøen Børnehus</t>
  </si>
  <si>
    <t>5 - Skole, Sct. Hans Skole</t>
  </si>
  <si>
    <t>5 - Dagtilbud, Stige Børnehus</t>
  </si>
  <si>
    <t>5 - Skole, Næsby Skole</t>
  </si>
  <si>
    <t>5 - Børn- og Ungeforvaltningen, Ørbækvej 100</t>
  </si>
  <si>
    <t>5 - Dagtilbud, Slåenhaven Børnehus</t>
  </si>
  <si>
    <t>5 - Skole, Kroggårdsskolen</t>
  </si>
  <si>
    <t>5 - Skole, Hjalleseskolen</t>
  </si>
  <si>
    <t>5 - Dagtilbud, Torpegården Børnehus</t>
  </si>
  <si>
    <t>5 - Skole, Spurvelundskolen</t>
  </si>
  <si>
    <t>5 - Dagtilbud, Blangstedgård Børnehus</t>
  </si>
  <si>
    <t>5 - Skole, Ung Syd, Fraugde Fritids- og Ungdomsklub</t>
  </si>
  <si>
    <t>5 - Skole, Stige skole</t>
  </si>
  <si>
    <t>5 - Skole, Rosengårdskolen</t>
  </si>
  <si>
    <t>5 - Dagtilbud, Brobækken Børnehus</t>
  </si>
  <si>
    <t>5 - Dagtilbud, Kærsgård Børnehus</t>
  </si>
  <si>
    <t>5 - Skole, Tarup skole</t>
  </si>
  <si>
    <t>5 - Dagtilbud, Tingvallagården Børnehus</t>
  </si>
  <si>
    <t>5 - Dagtilbud, Tolderlunden Børnehus</t>
  </si>
  <si>
    <t>5 - Dagtilbud, Tranehøjen Børnehus</t>
  </si>
  <si>
    <t>4 - BSF, Tolderlundsvej 2</t>
  </si>
  <si>
    <t>5 - Dagtilbud, Viben Børnehus</t>
  </si>
  <si>
    <t>5 - Skole, Sanderumskolen</t>
  </si>
  <si>
    <t>5 - Dagtilbud, Asgård Børnehus</t>
  </si>
  <si>
    <t>5 - Dagtilbud, Ærtebjerggård Børnehus</t>
  </si>
  <si>
    <t>5 - Skole, Tingkærskolen</t>
  </si>
  <si>
    <t>5 - Dagtilbud, Svenstrup Børnehus</t>
  </si>
  <si>
    <t>5 - Dagtilbud, Stærekassen Børnehus</t>
  </si>
  <si>
    <t>5 - Dagtilbud, Midgård Børnehus</t>
  </si>
  <si>
    <t>5 - Dagtilbud, Bjørnemosen Børnehus</t>
  </si>
  <si>
    <t>5 - Dagtilbud, Åløkke Børnehus</t>
  </si>
  <si>
    <t>5 - Dagtilbud, Svanen Børnehus</t>
  </si>
  <si>
    <t>5 - Dagtilbud, Unsgård Børnehus</t>
  </si>
  <si>
    <t>5 - Dagtilbud, Børneborgen Børnehus</t>
  </si>
  <si>
    <t>5 - Dagtilbud, Globehuset Børnehus</t>
  </si>
  <si>
    <t>5 - Dagtilbud, Pårup Børnehus</t>
  </si>
  <si>
    <t>5 - Dagtilbud, Afrodite Børnehus</t>
  </si>
  <si>
    <t>5 - Dagtilbud, Lærkeparken Børnehus</t>
  </si>
  <si>
    <t>5 - Dagtilbud, Elisehaven Børnehus</t>
  </si>
  <si>
    <t>5 - Dagtilbud, Bellinge Børnehus</t>
  </si>
  <si>
    <t>5 - Dagtilbud, Niels Bohr Børnehus</t>
  </si>
  <si>
    <t>5 - Dagtilbud, Bakkegården Børnehus</t>
  </si>
  <si>
    <t>5 - Dagtilbud, Ankergården Børnehus</t>
  </si>
  <si>
    <t>5 - Dagtilbud, Hvenekilden Børnehus</t>
  </si>
  <si>
    <t>5 - Dagtilbud, Verdenshuset Børnehus</t>
  </si>
  <si>
    <t>5 - Dagtilbud, Fuglereden Børnehus</t>
  </si>
  <si>
    <t>5 - Dagtilbud, Eventyrgården Børnehus</t>
  </si>
  <si>
    <t>5 - Dagtilbud, Børneinst. Sct. Hans &amp; Solgården Børnehus</t>
  </si>
  <si>
    <t>5 - Dagtilbud, Ørbækparken Børnehus</t>
  </si>
  <si>
    <t>5 - Dagtilbud, Ejerslykke Bhv. Børnehus</t>
  </si>
  <si>
    <t>5 - Dagtilbud, Borreby-Fangel Børnehus</t>
  </si>
  <si>
    <t>5 - Dagtilbud, Kernehuset Børnehus</t>
  </si>
  <si>
    <t>5 - Skole, H.C.Andersen skolen</t>
  </si>
  <si>
    <t>5 - Dagtilbud, Atlantis Børnehus</t>
  </si>
  <si>
    <t>5 - Dagtilbud, Det Engelske Pakhus Børnehus</t>
  </si>
  <si>
    <t>5 - Skole, Nørrebjergskolen</t>
  </si>
  <si>
    <t>5 - Dagtilbud, Fraugde Børnehus</t>
  </si>
  <si>
    <t>5 - Dagtilbud, Kildegården Børnehus</t>
  </si>
  <si>
    <t>5 - Skole, Ungdomshuset</t>
  </si>
  <si>
    <t>5 - SOF, Højme Tandklinik</t>
  </si>
  <si>
    <t>5 - SOF, Pårup Tandklinik</t>
  </si>
  <si>
    <t>5 - SOF, Søhus Tandklinik</t>
  </si>
  <si>
    <t>5 - SOF, Hunderup Tandklinik</t>
  </si>
  <si>
    <t>5 - SOF, Rosengård Tandklinik</t>
  </si>
  <si>
    <t>5 - SOF, Abildgård Tandklinik</t>
  </si>
  <si>
    <t>5 - SOF, Sct. Hans Tandklinik</t>
  </si>
  <si>
    <t>5 - SOF, Rising Tandklinik</t>
  </si>
  <si>
    <t>5 - SOF, H.C. Andersen Tandklinik</t>
  </si>
  <si>
    <t>5 - Dagtilbud, Højbyvej 64</t>
  </si>
  <si>
    <t>5 - Dagtilbud, Åhaven Børnehus</t>
  </si>
  <si>
    <t>5 - Dagtilbud, Agerhønen Børnehus</t>
  </si>
  <si>
    <t>5 - Dagtilbud, H. C. Ørsted Børnehus</t>
  </si>
  <si>
    <t>5 - Dagtilbud, Kragsbjerglund Børnehus</t>
  </si>
  <si>
    <t>5 - Dagtilbud, Tarup Børnehus</t>
  </si>
  <si>
    <t>5 - Dagtilbud, Børnebyen</t>
  </si>
  <si>
    <t>5 - Dagtilbud, Rising Børnehus</t>
  </si>
  <si>
    <t>5 - Dagtilbud, Seden Børnehus</t>
  </si>
  <si>
    <t>5 - Dagtilbud, Børneinstitution Holluf Pile - Tingkær</t>
  </si>
  <si>
    <t>5 - Dagtilbud, Børneinstitutioner Kragsbjerg, Munkebjerg og Hunderup</t>
  </si>
  <si>
    <t>5 - Dagtilbud, Rasmus Rask - Højme</t>
  </si>
  <si>
    <t>5 - Dagtilbud, Børneinstitutioner Jernbanegade 3, 4. sal</t>
  </si>
  <si>
    <t>5 - Dagtilbud, Børneinstitutioner Egeparken</t>
  </si>
  <si>
    <t>5 - Dagtilbud, Børneinstitution Platanhaven</t>
  </si>
  <si>
    <t>5 - Skole, Odense Musikskole</t>
  </si>
  <si>
    <t>5 - Dagtilbud, Børnehuset Kosmos</t>
  </si>
  <si>
    <t>5 - Dagtilbud, Tusindfryd Børnehus</t>
  </si>
  <si>
    <t>5 - Dagtilbud, Børnehuset Solkernen</t>
  </si>
  <si>
    <t>5 - Dagtilbud, Dragen Børnehus</t>
  </si>
  <si>
    <t>5 - Dagtilbud, Fjordager Børnehus</t>
  </si>
  <si>
    <t>5 -  Dagtilbud, Galaksen Børnehus</t>
  </si>
  <si>
    <t>5 - Dagtilbud, Børnehuset Den blå planet</t>
  </si>
  <si>
    <t>5 - Dagtilbud, Strikkegården Børnehus</t>
  </si>
  <si>
    <t>5 - SOF, Specialtandplejen</t>
  </si>
  <si>
    <t>5 - Dagtilbud, Marienlund Børnehus</t>
  </si>
  <si>
    <t>5 - SOF, Sundhedsplejen Vest</t>
  </si>
  <si>
    <t>5 - SOF, Sundhedsplejen Syd</t>
  </si>
  <si>
    <t>5 - Dagtilbud, Molevitten</t>
  </si>
  <si>
    <t>5 - Dagtilbud, Pladsanvisningen og Forældrebetaling</t>
  </si>
  <si>
    <t>5 - Dagtilbud, Munke Mose Børnehus</t>
  </si>
  <si>
    <t>5 - Dagtilbud, Spurvelund Børnehus</t>
  </si>
  <si>
    <t>5 - SOF, Specialtandplejen Nyborg</t>
  </si>
  <si>
    <t>4 - Kontanthjælp og Ledighedsydelser</t>
  </si>
  <si>
    <t>2 - Drift og Anlæg, Anlæg</t>
  </si>
  <si>
    <t>5 - Skole, Rosengårdskolen, Fønix</t>
  </si>
  <si>
    <t>5 - Skole, Ungvest, Fjordens Dag</t>
  </si>
  <si>
    <t>5 - Dagtilbud, Ejlstrup Børnehus</t>
  </si>
  <si>
    <t>5 - Familie og Velfærd, SSP Odense</t>
  </si>
  <si>
    <t>4 - BSF, Tolderlundsvej 3</t>
  </si>
  <si>
    <t>3 - Bofællesskabet Åhuset</t>
  </si>
  <si>
    <t>Sydbo</t>
  </si>
  <si>
    <t>Sundhedsplejens Hus</t>
  </si>
  <si>
    <t>Nybo, Døgn og aktivitetstilbud</t>
  </si>
  <si>
    <t>Bostøtte Øst</t>
  </si>
  <si>
    <t>Bostøtte Vest</t>
  </si>
  <si>
    <t>Grindsted Omlastestation</t>
  </si>
  <si>
    <t>Turistkontoret</t>
  </si>
  <si>
    <t>Erhverv og Turisme</t>
  </si>
  <si>
    <t>AsylSyd administration</t>
  </si>
  <si>
    <t>Lakolk Campingplads</t>
  </si>
  <si>
    <t>Vidåslusen</t>
  </si>
  <si>
    <t>Udviklingscenter Esbjerg - Beskæftigelsen Industri og Lillebæltsvej</t>
  </si>
  <si>
    <t>Udviklingscenter Ribe - Beskæftigelsen Pile Allé 2</t>
  </si>
  <si>
    <t>Familiecenter Psykologisk Center Esbjerg</t>
  </si>
  <si>
    <t>Familiecenter Huset Relatus</t>
  </si>
  <si>
    <t>Familiecenter Sydstjernen</t>
  </si>
  <si>
    <t>Familiecenter Familieværkstedet</t>
  </si>
  <si>
    <t>Udviklingscenter Ribe - Botilbuddet Bøge Alle 123-127</t>
  </si>
  <si>
    <t>Udviklingscenter Ribe - Botilbuddet Bøge Alle 6</t>
  </si>
  <si>
    <t>Familiecenter Topsand</t>
  </si>
  <si>
    <t>Socialøkonomiske virksomheder - Café og Galleri Patricia</t>
  </si>
  <si>
    <t>Familiecenter Ungehuset</t>
  </si>
  <si>
    <t>Familiecenter Ribegade</t>
  </si>
  <si>
    <t>Familiecenter Familiens Hus</t>
  </si>
  <si>
    <t>Socialøkonomiske virksomheder - Sct. Peder og Villa Casa</t>
  </si>
  <si>
    <t>Udviklingscenter Ribe - Beskæftigelsen Pile Allé 2, Ørstedsvej</t>
  </si>
  <si>
    <t>Familiecenter Ungdomspensionen</t>
  </si>
  <si>
    <t>Familiecenter Jupitervænget</t>
  </si>
  <si>
    <t>Familiecenter F. Nansens Vej</t>
  </si>
  <si>
    <t>Teknik &amp; Miljø, Ejendomme - Stormgade 200</t>
  </si>
  <si>
    <t>Familiecenter Ørnevænget</t>
  </si>
  <si>
    <t>Familiecenter Ekstern</t>
  </si>
  <si>
    <t>Dagtilbud Asyllegestue</t>
  </si>
  <si>
    <t>Kontaktpersoner, aflastning og øvrige sociale foranstaltninger</t>
  </si>
  <si>
    <t>Jobcenter Esbjerg, Integrationshus</t>
  </si>
  <si>
    <t>Holtegården</t>
  </si>
  <si>
    <t>Holtegården - Socialpsykiatrisk Botilbud</t>
  </si>
  <si>
    <t>Børnehuset Erritsø - Agerkrogen</t>
  </si>
  <si>
    <t>Naturcenter Skovgården</t>
  </si>
  <si>
    <t>Ane Stauningsvej 4 - aktiviteten</t>
  </si>
  <si>
    <t>Skovbrug</t>
  </si>
  <si>
    <t>Børnehuset Broen afdeling Kongeåen</t>
  </si>
  <si>
    <t>Børnehuset Broen afdeling Mindegade</t>
  </si>
  <si>
    <t>Center for senhjerneskade</t>
  </si>
  <si>
    <t>På vej i job og uddannelse</t>
  </si>
  <si>
    <t>Genbrugsprojekt REUSE</t>
  </si>
  <si>
    <t>BØRNEGÅRDEN Uhrhøj</t>
  </si>
  <si>
    <t>AffaldGenbrug - Genbrugspladser</t>
  </si>
  <si>
    <t>Sdr. Felding Brandstation</t>
  </si>
  <si>
    <t>Ung Mod 24/7</t>
  </si>
  <si>
    <t>Aktivcentret</t>
  </si>
  <si>
    <t>Det gode køkken - Birkehøj</t>
  </si>
  <si>
    <t>Østbyens Dagtilbud - Baunegården</t>
  </si>
  <si>
    <t>Østbyens Dagtilbud - Børnehuset Struerdalvej</t>
  </si>
  <si>
    <t>Norddjurs Familieundervisning</t>
  </si>
  <si>
    <t>Skaterparken-Hal 22</t>
  </si>
  <si>
    <t>Sprogskolen</t>
  </si>
  <si>
    <t>Behandlingscenter Norddjurs</t>
  </si>
  <si>
    <t>Ungetilbuddet Carma</t>
  </si>
  <si>
    <t>Udførerområdet - Børn og Familie</t>
  </si>
  <si>
    <t>Ulstrup Børnehus (afd. Spiren og afd. Skoven)</t>
  </si>
  <si>
    <t>Slottet (døgninstitution)</t>
  </si>
  <si>
    <t>Bostøtte, ADHD gruppen</t>
  </si>
  <si>
    <t>Åhuset - (døgninstitution)</t>
  </si>
  <si>
    <t>TERNEPARKEN</t>
  </si>
  <si>
    <t>LANGÅ SKOLE SATELLITEN</t>
  </si>
  <si>
    <t>Fuglemosen</t>
  </si>
  <si>
    <t>Administration - Sektionen for hjemmepleje og hjemmesygepleje</t>
  </si>
  <si>
    <t>Administration - Sektionen for Nære Sundhedstilbud</t>
  </si>
  <si>
    <t>Samsø Sprogskole</t>
  </si>
  <si>
    <t>Kulturskolen Skanderborg</t>
  </si>
  <si>
    <t>Voerladegård Ungdomsklub</t>
  </si>
  <si>
    <t>Gl. Rye Skoles SFO</t>
  </si>
  <si>
    <t>Klub Rust</t>
  </si>
  <si>
    <t>CBH Syd</t>
  </si>
  <si>
    <t>Fritid og Ungdom Nord afd. Klubben Zone 64</t>
  </si>
  <si>
    <t>Langenæs Dagtilbud - 7231 afd. Naturbørnehaven Giberhytten</t>
  </si>
  <si>
    <t>Langenæs Dagtilbud - 7231 afd. Børnehuset 29</t>
  </si>
  <si>
    <t>Langenæs Dagtilbud 7231 afd. Langenæsstien 6B</t>
  </si>
  <si>
    <t>Holme-Rundhøj - Dagtilbud 7171 afd. Børnehuset Jorden Rundt</t>
  </si>
  <si>
    <t>Holme-Rundhøj Dagtilbud - 7171 afd. Kløverhulen</t>
  </si>
  <si>
    <t>Langenæs Dagtilbud - 7231 afd. Vuggestuen Læssøesgade</t>
  </si>
  <si>
    <t>Kultur og Borgerservice, Sport og Fritid</t>
  </si>
  <si>
    <t>Hasle dagtilbud - 4151 afd. Vuggestuen Hasle</t>
  </si>
  <si>
    <t>Langenæs Dagtilbud - 7231 afd. Langenæsstien 6D</t>
  </si>
  <si>
    <t>Langenæs Dagtilbud - 7231 afd. Langenæsstien 6A</t>
  </si>
  <si>
    <t>CBH Vest</t>
  </si>
  <si>
    <t>Langenæs Dagtilbud - 7231 afd. Vuggestuen Ankersgade</t>
  </si>
  <si>
    <t>Brabrand Dagtilbud - 5103  afd. Vuggestuen Kloden</t>
  </si>
  <si>
    <t>Tovshøj Dagtilbud - 5101 afd. Børnehuset Mælkevejen</t>
  </si>
  <si>
    <t>CBH V Bymosevej 194</t>
  </si>
  <si>
    <t>Langenæs Dagtilbud - 7231 afd. Vuggestuen Langenæs</t>
  </si>
  <si>
    <t>Tovshøj Dagtilbud - 5101 afd. Idrætsbørnehuset Globus 1</t>
  </si>
  <si>
    <t>Område Midt, Thorsgården</t>
  </si>
  <si>
    <t>Langenæs Dagtilbud - 7231 afd. Børnehaven Gerlachsgade</t>
  </si>
  <si>
    <t>Børnecentret Børnestedet Kjærslund</t>
  </si>
  <si>
    <t>CBHS BOF Grundtvigsvej</t>
  </si>
  <si>
    <t>Skejby/Skovlund AC</t>
  </si>
  <si>
    <t>Bofællesskabet Hestehavevej</t>
  </si>
  <si>
    <t>Brabrand Dagtilbud-  5103 - afd. Dagplejen i Brabrand</t>
  </si>
  <si>
    <t>Brabrand Dagtilbud 5103 -  afd. Unimukken</t>
  </si>
  <si>
    <t>Brabrand Dagtilbud - 5103 afd. Natur og Miljøbørnehuset Viben</t>
  </si>
  <si>
    <t>Langenæs Dagtilbud - 7231 afd. Naturbørnehaven Projekt Mariendal</t>
  </si>
  <si>
    <t>Skødstrup hus 4</t>
  </si>
  <si>
    <t>Hasselager-Kolt dagtilbud - 6161 afd. Universet</t>
  </si>
  <si>
    <t>Idrætscenter Aarhus</t>
  </si>
  <si>
    <t>Foreningernes Hus Fjordsgade</t>
  </si>
  <si>
    <t>Dalgården skolen</t>
  </si>
  <si>
    <t>Uldum Bofællesskab -  Åbo</t>
  </si>
  <si>
    <t>Stordagplejen Raketten</t>
  </si>
  <si>
    <t>Ungegården</t>
  </si>
  <si>
    <t>Daginstitution - Børnehuset Teglgården</t>
  </si>
  <si>
    <t>Daginstitution - Vestfjends Børnehuse: Myretuen</t>
  </si>
  <si>
    <t>Familie og Rådgivning - Ungeteamet</t>
  </si>
  <si>
    <t>Børnehuset Brundur</t>
  </si>
  <si>
    <t>Voerså Børnehus</t>
  </si>
  <si>
    <t>Socialpsykiatrien Frederikshavn</t>
  </si>
  <si>
    <t>Socialpsykiatrien Skagen</t>
  </si>
  <si>
    <t>Socialpsykiatien Sæby</t>
  </si>
  <si>
    <t>Misbrugsbehandlingen</t>
  </si>
  <si>
    <t>Børnehuset Brolæggervej</t>
  </si>
  <si>
    <t>Modtagercenter Skole</t>
  </si>
  <si>
    <t>Projekt Højvej</t>
  </si>
  <si>
    <t>Familiehuset Vesthimmerland</t>
  </si>
  <si>
    <t>Boformen Søparken</t>
  </si>
  <si>
    <t>Læringscenter Himmeland</t>
  </si>
  <si>
    <t>Aktivitetshuset Terndrup</t>
  </si>
  <si>
    <t>Børnehaverne i Støvring Nord - Bavnebakken</t>
  </si>
  <si>
    <t>Tandplejen Jammerbugt Kommune, Klinikken i Fjerritslev</t>
  </si>
  <si>
    <t>Tandplejen Jammerbugt Kommune, Klinikken i Kaas</t>
  </si>
  <si>
    <t>Tandplejen Jammerbugt Kommune, klinikken i Aabybro</t>
  </si>
  <si>
    <t>Haveafffald Pandrup Genbrugsplads</t>
  </si>
  <si>
    <t>Aalborg Kulturskole</t>
  </si>
  <si>
    <t>Børnehaven Bikuben</t>
  </si>
  <si>
    <t>Børnehuset Klarupvej</t>
  </si>
  <si>
    <t>SUN forebyggende medarbejdere</t>
  </si>
  <si>
    <t>ARK Aalborg</t>
  </si>
  <si>
    <t>VoksenBøgen</t>
  </si>
  <si>
    <t>Botilbuddet Mosbjerghus</t>
  </si>
  <si>
    <t>SØDISBAKKE</t>
  </si>
  <si>
    <t>Bostedet Vestervang</t>
  </si>
  <si>
    <t>Boform Solsiden</t>
  </si>
  <si>
    <t>Region Nordjylland, Psykiatrien, Aalborg</t>
  </si>
  <si>
    <t>Forsorgshjemmet Aas</t>
  </si>
  <si>
    <t>Bostedet Kærvang, Midtbyen</t>
  </si>
  <si>
    <t>Centrallageret</t>
  </si>
  <si>
    <t>Bostedet Solsiden</t>
  </si>
  <si>
    <t>Tværfagligt Smertecenter</t>
  </si>
  <si>
    <t>Rehabiliteringscenter for Flygtninge</t>
  </si>
  <si>
    <t>Specialområde Børn og Unge Overgangen</t>
  </si>
  <si>
    <t>Afd. Q, Afdeling for Depression og Angst</t>
  </si>
  <si>
    <t>Socialcenter Lillebælt, Administration</t>
  </si>
  <si>
    <t>Psykiatrisk Afdeling Aabenraa og Børne- og Ungdomspsykiatri i Sydjylland</t>
  </si>
  <si>
    <t>Hulegården</t>
  </si>
  <si>
    <t>Center for Forsorg og Behandling - Solvang</t>
  </si>
  <si>
    <t>Center for Forsorg og Behandling - Skansegården</t>
  </si>
  <si>
    <t>Kamager</t>
  </si>
  <si>
    <t>Bofællesskabet Helsingehuset - Center for Forsorg og Behandling</t>
  </si>
  <si>
    <t>Fritidscenter Amager Nordøst</t>
  </si>
  <si>
    <t>Amager Klynge A</t>
  </si>
  <si>
    <t>Ørestad Plejecenter</t>
  </si>
  <si>
    <t>Botilbuddet Strandlodsvej</t>
  </si>
  <si>
    <t>Indre By/Østerbro Klynge 6</t>
  </si>
  <si>
    <t>Psykiatrienheden</t>
  </si>
  <si>
    <t>Skattesuset</t>
  </si>
  <si>
    <t>Sygepleje Klinik Utterslevgård</t>
  </si>
  <si>
    <t>Sygeplejeklinik Indre By</t>
  </si>
  <si>
    <t>Frederiksberg Erhvervsforum</t>
  </si>
  <si>
    <t>Centerparken</t>
  </si>
  <si>
    <t>Prins Constantins</t>
  </si>
  <si>
    <t>Frydenhøjskolen - SFO - Hovedhuset</t>
  </si>
  <si>
    <t>Frydenhøjskolen - SFO - Huset</t>
  </si>
  <si>
    <t>Rødovre Kommunale Ejendomme</t>
  </si>
  <si>
    <t>Spejderhytterne</t>
  </si>
  <si>
    <t>Ravnsholt klyngen</t>
  </si>
  <si>
    <t>Kaspo Fritidshjem</t>
  </si>
  <si>
    <t>Børnehuset Klatretræet</t>
  </si>
  <si>
    <t>SFO Snekkersten Skole</t>
  </si>
  <si>
    <t>Center for By, Land og Vand</t>
  </si>
  <si>
    <t>Trørød Børnehus</t>
  </si>
  <si>
    <t>Den Grønne Ært</t>
  </si>
  <si>
    <t>Alkereden</t>
  </si>
  <si>
    <t>Det Røde Pakhus</t>
  </si>
  <si>
    <t>Træning Assens</t>
  </si>
  <si>
    <t>Hjemmeplejen Haarby/Glamsbjerg</t>
  </si>
  <si>
    <t>Træning Aarup</t>
  </si>
  <si>
    <t>Dagtilbud Nr. Broby</t>
  </si>
  <si>
    <t>Dagtilbud Ringe</t>
  </si>
  <si>
    <t>Dagtilbud Hillerslev</t>
  </si>
  <si>
    <t>Dalby Ungdomsklub</t>
  </si>
  <si>
    <t>Plejecenter Svanedammen</t>
  </si>
  <si>
    <t>5 - Skole, Ung Syd, Alléskolen</t>
  </si>
  <si>
    <t>3 - Servicegruppen Nord</t>
  </si>
  <si>
    <t>Sundhedshus Svendborg</t>
  </si>
  <si>
    <t>Fynshav Børneunivers</t>
  </si>
  <si>
    <t>Center for korttidspladser</t>
  </si>
  <si>
    <t>Fynshav Børnehus</t>
  </si>
  <si>
    <t>Center for Misbrug &amp; Udsatte -    Substitutionsklinikken</t>
  </si>
  <si>
    <t>Træning &amp; Hjælpemidler, Kommunikation &amp; Hjælpemidler K</t>
  </si>
  <si>
    <t>Center for Misbrug &amp; Udsatte - Esbjerg Forsorgshjem</t>
  </si>
  <si>
    <t>Træning &amp; Hjælpemidler, Kommunikation &amp; Hjælpemidler H</t>
  </si>
  <si>
    <t>Center for Misbrug &amp; Udsatte - Alkoholbehandlingen</t>
  </si>
  <si>
    <t>Udviklingscenter Esbjerg - Botilbuddet Åmoseparken 3</t>
  </si>
  <si>
    <t>Udviklingscenter Esbjerg - Adm</t>
  </si>
  <si>
    <t>Udviklingscenter Esbjerg - Botilbuddet Åmoseparken 71</t>
  </si>
  <si>
    <t>Udviklingscenter Esbjerg - Botilbuddet Gammelbyhus</t>
  </si>
  <si>
    <t>Udviklingscenter Esbjerg - Bofællesskabet Idræts Alle</t>
  </si>
  <si>
    <t>Udviklingscenter Esbjerg - Bofællesskabet Fyrparken</t>
  </si>
  <si>
    <t>Center for Misbrug &amp; Udsatte - Bostedet Nygårdsvej</t>
  </si>
  <si>
    <t>Center for Misbrug &amp; Udsatte - Refugium</t>
  </si>
  <si>
    <t>Udviklingscenter Esbjerg - Bofællesskabet Birkekrattet</t>
  </si>
  <si>
    <t>Center for Misbrug &amp; Udsatte - Opgangsfælleskabet</t>
  </si>
  <si>
    <t>Udviklingscenter Esbjerg - Bofællesskabet Spangsbjerg</t>
  </si>
  <si>
    <t>Udviklingscenter Esbjerg - Voksen-støtte Finsensgade</t>
  </si>
  <si>
    <t>Center for Misbrug &amp; Udsatte - Det Alternative Plejehjem</t>
  </si>
  <si>
    <t>Udviklingscenter Esbjerg - Botilbuddet Kornvangen</t>
  </si>
  <si>
    <t>Udviklingscenter Esbjerg - Botræning Edelsvej</t>
  </si>
  <si>
    <t>Udviklingscenter Esbjerg - Bofællesskabet 15A</t>
  </si>
  <si>
    <t>Køkken Dagmargården</t>
  </si>
  <si>
    <t>Center for Misbrug &amp; Udsatte - Dagcenter for Misbrug</t>
  </si>
  <si>
    <t>Center for Misbrug &amp; Udsatte - Skjoldbo</t>
  </si>
  <si>
    <t>Center for Misbrug &amp; Udsatte - Morgenrøden</t>
  </si>
  <si>
    <t>Center for Misbrug &amp; Udsatte - Misbrug Adm og Udsatte Adm.</t>
  </si>
  <si>
    <t>Center for Misbrug &amp; Udsatte - Skæve boliger Gormsgade</t>
  </si>
  <si>
    <t>Udviklingscenter Esbjerg - Edelsvej Adm</t>
  </si>
  <si>
    <t>Center for Misbrug &amp; Udsatte -    Heroinklinikken</t>
  </si>
  <si>
    <t>Administrationsbygningen Tangevej</t>
  </si>
  <si>
    <t>Udviklingscenter Esbjerg - Botilbuddet Gammelby Strandvej</t>
  </si>
  <si>
    <t>Center for Misbrug &amp; Udsatte - Sundhedsrummet</t>
  </si>
  <si>
    <t>Center for Misbrug &amp; Udsatte - Motivationshuset</t>
  </si>
  <si>
    <t>Træning &amp; Hjælpemidler, Genoptræning Ribe</t>
  </si>
  <si>
    <t>Træning &amp; Hjælpemidler, Spangsbjerg Møllevej</t>
  </si>
  <si>
    <t>Træning &amp; Hjælpemidler, Bytoften</t>
  </si>
  <si>
    <t>Træning &amp; Hjælpemidler, Landlystvej</t>
  </si>
  <si>
    <t>Træning &amp; Hjælpemidler, Strandvænget</t>
  </si>
  <si>
    <t>Træning &amp; Hjælpemidler, Solgårdsvej</t>
  </si>
  <si>
    <t>Udviklingscenter Esbjerg - Bofællesskabet 10eren</t>
  </si>
  <si>
    <t>Udviklingscenter Esbjerg - Voksenstøtte Edelsvej</t>
  </si>
  <si>
    <t>Udviklingscenter Esbjerg - Voksenstøtte Birkekrattet</t>
  </si>
  <si>
    <t>Udviklingscenter Esbjerg - Voksenstøtte Idræts Alle</t>
  </si>
  <si>
    <t>Udviklingscenter Esbjerg - Bofællesskabet Finsensgade</t>
  </si>
  <si>
    <t>Børnehuset Kollund</t>
  </si>
  <si>
    <t>Familiebasen (Bylderup Bov projektet)</t>
  </si>
  <si>
    <t>DET BRUUNSKE PAKHUS</t>
  </si>
  <si>
    <t>Tøjhuset</t>
  </si>
  <si>
    <t>Midlertidige pladser - Vejle Midtby</t>
  </si>
  <si>
    <t>Bredballe Bofællesskaber - Ringdams Kobbel</t>
  </si>
  <si>
    <t>Aktivitetscenter Koloritten</t>
  </si>
  <si>
    <t>Rosenlund Centret</t>
  </si>
  <si>
    <t>Plejehjemmet Vesterled</t>
  </si>
  <si>
    <t>Engholm Centret</t>
  </si>
  <si>
    <t>FFT</t>
  </si>
  <si>
    <t>Intensive Anbringelser</t>
  </si>
  <si>
    <t>Spæd- og småbørnsteam</t>
  </si>
  <si>
    <t>Ambulante - Mejeriet og Olufsgade</t>
  </si>
  <si>
    <t>Aagaarden Aktivitetscenter</t>
  </si>
  <si>
    <t>Toftebo Aktivitetscenter</t>
  </si>
  <si>
    <t>Sygepleje Syd</t>
  </si>
  <si>
    <t>Sygepleje Øst</t>
  </si>
  <si>
    <t>Sunds Aktiv  Center</t>
  </si>
  <si>
    <t>Sygepleje Vest</t>
  </si>
  <si>
    <t>Bytoften Bo- &amp; Aktivitetscenter</t>
  </si>
  <si>
    <t>Sygepleje Nord</t>
  </si>
  <si>
    <t>DGI</t>
  </si>
  <si>
    <t>MST</t>
  </si>
  <si>
    <t>Intensive Anbringelser afd. Toften</t>
  </si>
  <si>
    <t>Botilbuddet Banesvinget 18</t>
  </si>
  <si>
    <t>Botilbuddet Banesvinget 20</t>
  </si>
  <si>
    <t>Botilbuddet Banesvinget 22</t>
  </si>
  <si>
    <t>Skolekonsulenter</t>
  </si>
  <si>
    <t>Botilbuddet Marienlund</t>
  </si>
  <si>
    <t>Samsø Erhvervs- og Turistcenter/VisitSamsø</t>
  </si>
  <si>
    <t>Uddannelse og Arbejde (Ungdomscentret)</t>
  </si>
  <si>
    <t>Frederiksbjerg Dagtilbud - 7271 afd. Vuggestuen Marselis Boulevard 50</t>
  </si>
  <si>
    <t>Spjald Børnehave</t>
  </si>
  <si>
    <t>Morsø Kompetencecenter</t>
  </si>
  <si>
    <t>Naturbørnehaven Kronens Mark</t>
  </si>
  <si>
    <t>PPL - Sproghuset</t>
  </si>
  <si>
    <t>Familie og Rådgivning - PPL</t>
  </si>
  <si>
    <t>PPL - Ressourcekorpset</t>
  </si>
  <si>
    <t>Assens Skoles SFO</t>
  </si>
  <si>
    <t>Folkebiblioteker - Mariager Bibliotek</t>
  </si>
  <si>
    <t>Dagbeskæftigelsen "SAB"</t>
  </si>
  <si>
    <t>Folkebiblioteker - Arden Bibliotek</t>
  </si>
  <si>
    <t>US Lager</t>
  </si>
  <si>
    <t>Vuggestuen Aagaarden</t>
  </si>
  <si>
    <t>Hjørring Hallerne (Vendiahallen)</t>
  </si>
  <si>
    <t>Psykiatrisk Afdeling Middelfart</t>
  </si>
  <si>
    <t>Lokalpsykiatrien i Kolding</t>
  </si>
  <si>
    <t>Lokalpsykiatri i Vejle</t>
  </si>
  <si>
    <t>Psykiatrisk afdeling Vejle og Børne- og ungdomspsykiatri i Sydjylland</t>
  </si>
  <si>
    <t>Smertecenter Syd, OUH</t>
  </si>
  <si>
    <t>Himmelev Behandlingshjem - Havehuset</t>
  </si>
  <si>
    <t>Fritidsinstitutionen ved Holbergskolen</t>
  </si>
  <si>
    <t>Fritidscenter Christianshavn - Indre By</t>
  </si>
  <si>
    <t>Fritidsinstitutionen ved Sølvgade Skole</t>
  </si>
  <si>
    <t>Fritidsinstitutionen ved Tagensbo Skole</t>
  </si>
  <si>
    <t>Vuggestuen Hørgården</t>
  </si>
  <si>
    <t>Børnehuset Nansensgade</t>
  </si>
  <si>
    <t>Fritidsinstitutionen ved Amager Fælled Skole</t>
  </si>
  <si>
    <t>Titanrosen</t>
  </si>
  <si>
    <t>Fritidsinstitutionen ved Gerbrandskolen</t>
  </si>
  <si>
    <t>Fritidsinstitutionen ved Vesterbro Ny Skole</t>
  </si>
  <si>
    <t>Stjernen</t>
  </si>
  <si>
    <t>Fritidsinstitutionen ved Skolen på Strandboulevarden</t>
  </si>
  <si>
    <t>Skolen på Islands Brygge</t>
  </si>
  <si>
    <t>Kompasset</t>
  </si>
  <si>
    <t>Bifrost/Spanager</t>
  </si>
  <si>
    <t>Rødkilde Børnehus</t>
  </si>
  <si>
    <t>KKU Østerbro 10</t>
  </si>
  <si>
    <t>Kong Tumle</t>
  </si>
  <si>
    <t>Fritidsinstitutionen ved Peder Lykke Skolen</t>
  </si>
  <si>
    <t>Bakketoppen</t>
  </si>
  <si>
    <t>Fritidsinstitutionen ved Sortedamsskolen</t>
  </si>
  <si>
    <t>Børnehjørnet Valborg</t>
  </si>
  <si>
    <t>Idrætsinstitutionen Bavnehøj</t>
  </si>
  <si>
    <t>Fritidsinstitutionen ved Grøndalsvængets Skole</t>
  </si>
  <si>
    <t>Fritidsinstitutionen ved Christianshavns Skole</t>
  </si>
  <si>
    <t>Fritidscenter Amager Midt</t>
  </si>
  <si>
    <t>Fritidsinstitutionen ved Strandvejsskolen</t>
  </si>
  <si>
    <t>Hyltebro</t>
  </si>
  <si>
    <t>Børneinstitionen Vartov</t>
  </si>
  <si>
    <t>Følfodvejs Vuggestue</t>
  </si>
  <si>
    <t>Gerbrandskolen</t>
  </si>
  <si>
    <t>Korsager Skole</t>
  </si>
  <si>
    <t>Midtfløjene/Grostedet</t>
  </si>
  <si>
    <t>Fritidscenter Vanløse</t>
  </si>
  <si>
    <t>Børnehuset Håbets Allé - Børnehave</t>
  </si>
  <si>
    <t>7-Springeren</t>
  </si>
  <si>
    <t>Vuggestuen Kastanie Allé</t>
  </si>
  <si>
    <t>Vibenshus Skole</t>
  </si>
  <si>
    <t>Klerkegade</t>
  </si>
  <si>
    <t>Fritidsinstitutionen ved Lykkebo Skole</t>
  </si>
  <si>
    <t>Fritidsinstitutionen ved Lergravsparkens Skole</t>
  </si>
  <si>
    <t>Fritidsinstitutionen ved Langelinieskolen</t>
  </si>
  <si>
    <t>Lundsgade</t>
  </si>
  <si>
    <t>Fritidscenter Bispebjerg Syd</t>
  </si>
  <si>
    <t>Skolen på Amagerbro</t>
  </si>
  <si>
    <t>Daginstitutionen Vesterbro Børneliv</t>
  </si>
  <si>
    <t>Børne- og Ungdomstandplejen - Administration</t>
  </si>
  <si>
    <t>Kennedygården - Vuggestue og Børnehave</t>
  </si>
  <si>
    <t>Københavns Kommunes Ungdomsskole</t>
  </si>
  <si>
    <t>Firkløveren/Peder Lykkes Vej - Vuggestue og Børnehave</t>
  </si>
  <si>
    <t>Peder Lykkes Vejs Børnehave</t>
  </si>
  <si>
    <t>Strandparkskolen</t>
  </si>
  <si>
    <t>Fritidsinstitutionen ved Randersgade Skole</t>
  </si>
  <si>
    <t>Fritidscenter Indre Valby</t>
  </si>
  <si>
    <t>Krummerne</t>
  </si>
  <si>
    <t>Fredensgården</t>
  </si>
  <si>
    <t>Grantofte</t>
  </si>
  <si>
    <t>De fire birke</t>
  </si>
  <si>
    <t>Fritidsinstitutionen ved Hanssted Skole</t>
  </si>
  <si>
    <t>Rådmandsgades Skole</t>
  </si>
  <si>
    <t>Fritidsinstitutionen ved Guldberg Skole</t>
  </si>
  <si>
    <t>Duetten</t>
  </si>
  <si>
    <t>Idrætsinstitution Hoppeland</t>
  </si>
  <si>
    <t>Det Lille Univers</t>
  </si>
  <si>
    <t>Halvdagsbørnehaven Thyborøn Allé</t>
  </si>
  <si>
    <t>Vuggestuen Enghuset</t>
  </si>
  <si>
    <t>Specialbørnehaven Wagnersvej</t>
  </si>
  <si>
    <t>Børnehuset ved Volden</t>
  </si>
  <si>
    <t>Vigerslev Allés Skole</t>
  </si>
  <si>
    <t>Lykkebo Skole</t>
  </si>
  <si>
    <t>Administration og support Valby/Vesterbro/Kgs.Enghave</t>
  </si>
  <si>
    <t>Børnehuset Fengersvej</t>
  </si>
  <si>
    <t>Fritidsinstitutionen ved Nyboder Skole/Villa Amalie</t>
  </si>
  <si>
    <t>Fritidsinstitutionen ved Kirsebærhavens Skole</t>
  </si>
  <si>
    <t>Fritidsinstitutionen ved Bellahøj Skole</t>
  </si>
  <si>
    <t>Solstrålen og Smørhullet</t>
  </si>
  <si>
    <t>Vanløse Børnegård</t>
  </si>
  <si>
    <t>Fritidsinstitutionen ved Gasværksvejens Skole/Gasværkstedet</t>
  </si>
  <si>
    <t>Fritidsinstitutionen ved Skolen på Amagerbro</t>
  </si>
  <si>
    <t>Børnehuset Scandiagade</t>
  </si>
  <si>
    <t>Snorretoppen</t>
  </si>
  <si>
    <t>Østen for Solen</t>
  </si>
  <si>
    <t>Børnehuset ByToften</t>
  </si>
  <si>
    <t>Fritidscenter Amager Strand</t>
  </si>
  <si>
    <t>Børnejunglen</t>
  </si>
  <si>
    <t>Kastaniehuset - Vuggestue og Børnehave</t>
  </si>
  <si>
    <t>Børneinstitutionen Midgård</t>
  </si>
  <si>
    <t>Fritidsinstitutionen ved Sundbyøster Skole</t>
  </si>
  <si>
    <t>Fritidsinstitutionen ved Lundehusskolen</t>
  </si>
  <si>
    <t>Småbørnenes Forsamlingshus</t>
  </si>
  <si>
    <t>Havkatten</t>
  </si>
  <si>
    <t>Specialfritidsinstitutionen ved Dyveke Skole</t>
  </si>
  <si>
    <t>Specialfritidsinstitutionen ved Øresundsskolen</t>
  </si>
  <si>
    <t>Fritidsinstitutionen ved Nørrebro Park Skole</t>
  </si>
  <si>
    <t>Hundredemeterskoven</t>
  </si>
  <si>
    <t>Vuggestuen Tusindfryd</t>
  </si>
  <si>
    <t>Fritidsinstitutionen ved Ålholm Skole/Akeleje</t>
  </si>
  <si>
    <t>Fritidsinstitutionen ved Heibergskolen</t>
  </si>
  <si>
    <t>Fritidsinstitutionen ved Kirkebjerg Skole</t>
  </si>
  <si>
    <t>Center for Driftsudvikling</t>
  </si>
  <si>
    <t>Ingerslevsgades Regulering</t>
  </si>
  <si>
    <t>Fritidsinstitutionen ved Utterslev Skole</t>
  </si>
  <si>
    <t>Specialfritidsinstitutionen ved Skolen ved Sundet</t>
  </si>
  <si>
    <t>Fritidsinstitutionen ved Bavnehøj Skole</t>
  </si>
  <si>
    <t>Kong Gurli</t>
  </si>
  <si>
    <t>Vuggestuen Viktoria</t>
  </si>
  <si>
    <t>Hoffet Fritids- og Ungdomsklub</t>
  </si>
  <si>
    <t>Børnebyen ved Glyptoteket</t>
  </si>
  <si>
    <t>Fensmarkskolen</t>
  </si>
  <si>
    <t>Nørrebro/Bispebjerg Klynge A</t>
  </si>
  <si>
    <t>Nørrebro/Bispebjerg Klynge C</t>
  </si>
  <si>
    <t>Valby/Vesterbro/Kgs. Enghave Klynge A</t>
  </si>
  <si>
    <t>Valby/Vesterbro/Kgs. Enghave Klynge F</t>
  </si>
  <si>
    <t>Beskæftigelses- og Integrationsforvaltningen - Centralforvaltningen</t>
  </si>
  <si>
    <t>Virkningsfulde indsatser for unge</t>
  </si>
  <si>
    <t>Center for Rehabilitering og Pleje</t>
  </si>
  <si>
    <t>Kastelsgården</t>
  </si>
  <si>
    <t>Fritidsinstitutionen ved Rødkilde Skole</t>
  </si>
  <si>
    <t>Børnehuset Jorn</t>
  </si>
  <si>
    <t>Tværgående Drift</t>
  </si>
  <si>
    <t>Frederiksberg Sundhedscenter - Forebyggelsen</t>
  </si>
  <si>
    <t>Frederiksberg Sundhedscenter - Genoptræning og Rehabilitering</t>
  </si>
  <si>
    <t>Hjemmeplejen Stranden</t>
  </si>
  <si>
    <t>Områdekontoret Kildevænget</t>
  </si>
  <si>
    <t>Albertslund Dagpleje</t>
  </si>
  <si>
    <t>Egeskoven</t>
  </si>
  <si>
    <t>Firkløveret Rødt Kløver</t>
  </si>
  <si>
    <t>Firkløveret Grønt Kløver</t>
  </si>
  <si>
    <t>Firkløveret Gult Kløver</t>
  </si>
  <si>
    <t>SFO Mørdrupskolen</t>
  </si>
  <si>
    <t>Børnehuset Kysten, Afd. Fyrtårnet</t>
  </si>
  <si>
    <t>BØRNEHUSET ÅLSGÅRDE</t>
  </si>
  <si>
    <t>Snekkersten skole, Skolen ved Rønnebær Alle</t>
  </si>
  <si>
    <t>VUGGESTUEN KRINGLEN, Afd. af Mariakringlen</t>
  </si>
  <si>
    <t>SFO Helsingør, Afd. 1, Byskolen</t>
  </si>
  <si>
    <t>HELLEBÆKSKOLEN, Afd. Hellebæk</t>
  </si>
  <si>
    <t>Snekkersten skole, Borupgårdskolen</t>
  </si>
  <si>
    <t>Børnehuset Kysten, Afd.  Bøgen</t>
  </si>
  <si>
    <t>SFO Borupgårdskolen</t>
  </si>
  <si>
    <t>Mentor for flygtninge i Greve Kommune</t>
  </si>
  <si>
    <t>Naturbørnehuset i Annisse</t>
  </si>
  <si>
    <t>SFO Solhøjen</t>
  </si>
  <si>
    <t>Firkløveren</t>
  </si>
  <si>
    <t>Sygepleje Slagelse</t>
  </si>
  <si>
    <t>Sygepleje Skælskør</t>
  </si>
  <si>
    <t>SORØ ÆLDREPLEJE - APOTEKERVEJ</t>
  </si>
  <si>
    <t>Autisme - døgn - Solhøjvej</t>
  </si>
  <si>
    <t>Sygeplejen Assens</t>
  </si>
  <si>
    <t>Arbejdsmarked, Jobcenteret</t>
  </si>
  <si>
    <t>VSU &amp; Neuroteam</t>
  </si>
  <si>
    <t>Stendamsgade 9</t>
  </si>
  <si>
    <t>4 - Jobrehabilitering, Krisecenter Odense</t>
  </si>
  <si>
    <t>3 - Bofællesskab Klostervej</t>
  </si>
  <si>
    <t>5 - Dagtilbud, Storkereden Børnehus</t>
  </si>
  <si>
    <t>3 - Plejecenter Havebæk</t>
  </si>
  <si>
    <t>3 - Bostøtte Team Vollsmose</t>
  </si>
  <si>
    <t>5 - Dagtilbud, Lumby Børnehus</t>
  </si>
  <si>
    <t>3 - Hunderupgruppen</t>
  </si>
  <si>
    <t>3 - Mågebakkegruppen</t>
  </si>
  <si>
    <t>3 - Aftengruppen Nord</t>
  </si>
  <si>
    <t>3 - Bostøtte Team Nyborgvej</t>
  </si>
  <si>
    <t>3 - Botilbuddet Fælledvej</t>
  </si>
  <si>
    <t>4 - Jobrehabilitering, Værestedet Blochhuset</t>
  </si>
  <si>
    <t>4 - Job, Job og Karriere 5</t>
  </si>
  <si>
    <t>3 - Munkebjerggruppen</t>
  </si>
  <si>
    <t>3 - Mimersbrønd</t>
  </si>
  <si>
    <t>3 - Mad og Måltid, CAFÉerne</t>
  </si>
  <si>
    <t>5 - Dagtilbud, Bolbro Børnehus</t>
  </si>
  <si>
    <t>Klosterparken</t>
  </si>
  <si>
    <t>Sygeplejeteam Tønder Øst</t>
  </si>
  <si>
    <t>Sygeplejeteam Løgumkloster</t>
  </si>
  <si>
    <t>Sygeplejeteam Skærbæk</t>
  </si>
  <si>
    <t>Sygeplejeteam Tønder Vest</t>
  </si>
  <si>
    <t>Sygeplejeteam Toftlund</t>
  </si>
  <si>
    <t>Schweizerhalle Tønder Kulturhus</t>
  </si>
  <si>
    <t>Socialt Rehabiliteringscenter - Bostedet Birkevangen, Satellitten og Trinbrættet</t>
  </si>
  <si>
    <t>Udviklingscenter Ribe - Adm</t>
  </si>
  <si>
    <t>Udviklingscenter Ribe - Botilbuddet Bøge Alle 14</t>
  </si>
  <si>
    <t>Udviklingscenter Ribe -           Botilbuddet Kastanie Alle 9-13</t>
  </si>
  <si>
    <t>Udviklingscenter Ribe -           Botilbuddet Kastanie Alle 12</t>
  </si>
  <si>
    <t>Socialt Rehabiliteringscenter - Bostedet Slusen</t>
  </si>
  <si>
    <t>Socialt Rehabiliteringscenter - Bostedet BO-25</t>
  </si>
  <si>
    <t>Udviklingscenter Ribe - Botilbuddene Ribe By</t>
  </si>
  <si>
    <t>Esbjerg Krisecenter</t>
  </si>
  <si>
    <t>Center for Misbrug &amp; Udsatte - Bostedet Sjællandsgade</t>
  </si>
  <si>
    <t>Center for Misbrug &amp; Udsatte -  Voksenstøtte Exnersgade</t>
  </si>
  <si>
    <t>Sundhedscenter - Mosaikken</t>
  </si>
  <si>
    <t>Myndighed Familie - Familierådgivning</t>
  </si>
  <si>
    <t>Kulturadministration og Kultur &amp; Koordinering</t>
  </si>
  <si>
    <t>Udviklingscenter Esbjerg - Voksenstøtte Fyrparken</t>
  </si>
  <si>
    <t>Bramdrup Børnehaven afd. Fristedet</t>
  </si>
  <si>
    <t>Socialpsykiatri - Dagtilbud</t>
  </si>
  <si>
    <t>Bramdrup Børnehaven afd. Troldebo</t>
  </si>
  <si>
    <t>CSV Vejle</t>
  </si>
  <si>
    <t>Smidstrup-Skærup Skole</t>
  </si>
  <si>
    <t>Ødsted-Jerlev Børnehus</t>
  </si>
  <si>
    <t>Firehøjeskolen Skolefritidsordning</t>
  </si>
  <si>
    <t>Firkløverskolen Give, Elkjær</t>
  </si>
  <si>
    <t>Firkløverskolen Give, Søndermarken</t>
  </si>
  <si>
    <t>Firkløverskolen Give, Ikær</t>
  </si>
  <si>
    <t>Firkløverskolen Give - SFO</t>
  </si>
  <si>
    <t>Firkløverskolen Give, Givskud</t>
  </si>
  <si>
    <t>Vejle Midtbyskole, Afdeling Damhaven</t>
  </si>
  <si>
    <t>Engum Landsbyordning, Skole</t>
  </si>
  <si>
    <t>Engum Landsbyordning, Daginstitution</t>
  </si>
  <si>
    <t>Galaksen, afd. Solstrålen</t>
  </si>
  <si>
    <t>Galaksen, afd. Kometen</t>
  </si>
  <si>
    <t>Børnegården Uhrhøj</t>
  </si>
  <si>
    <t>Vejle Midtbyskole, Afdeling Strandgade</t>
  </si>
  <si>
    <t>GALAKSEN, afd. Stjerneskuddet</t>
  </si>
  <si>
    <t>UngdomsCenter Vejle - 10. klasse</t>
  </si>
  <si>
    <t>Sprogcenter Vejle, Klostergade</t>
  </si>
  <si>
    <t>Sprogcenter Vejle, Ungecenter</t>
  </si>
  <si>
    <t>Fælleshåbsskolens SFO og klub</t>
  </si>
  <si>
    <t>CSV - Krystallen</t>
  </si>
  <si>
    <t>CSV - Flegborg</t>
  </si>
  <si>
    <t>CSV - Brejning</t>
  </si>
  <si>
    <t>CSV - Kommunikation &amp; Teknologi</t>
  </si>
  <si>
    <t>Sprogcenter Vejle, Give</t>
  </si>
  <si>
    <t>Sprogcenter Vejle, Damhaven</t>
  </si>
  <si>
    <t>Timring Læringscenter</t>
  </si>
  <si>
    <t>Område Auning, Børnepasning</t>
  </si>
  <si>
    <t>Marienlund Plejecenter</t>
  </si>
  <si>
    <t>Marienlund Daghjem</t>
  </si>
  <si>
    <t>Dagtilbud 3221 - Lisbjerg afd. Børnehuset Rønnebo</t>
  </si>
  <si>
    <t>Dagtilbud 7271 - Frederiksbjerg afd. Frederiksbjerg Børnehus</t>
  </si>
  <si>
    <t>Åbyhøj dagtilbud - 5131</t>
  </si>
  <si>
    <t>Dagtilbud 6331 - Rosenvang afd. Børnehuset Vilhelm Becks Vej</t>
  </si>
  <si>
    <t>Skødstrup Dagtilbud - 1391 afd. Junibakken</t>
  </si>
  <si>
    <t>Kontaktstedet</t>
  </si>
  <si>
    <t>Sødalen dagtilbud - 5141</t>
  </si>
  <si>
    <t>Velfærdsrådgivningen</t>
  </si>
  <si>
    <t>Revas - Bjerringbro genbrugsstation</t>
  </si>
  <si>
    <t>Frederikshavn Døgncenter</t>
  </si>
  <si>
    <t>AARS SVØMMEHAL</t>
  </si>
  <si>
    <t>Bofællesskabet Solkrogen 5</t>
  </si>
  <si>
    <t>Aktivitetshuset i Aars</t>
  </si>
  <si>
    <t>SFO Junglehuset, Aars</t>
  </si>
  <si>
    <t>Folkebiblioteker - Hadsund Bibliotek</t>
  </si>
  <si>
    <t>Naturbørnehaven Vester Hassing</t>
  </si>
  <si>
    <t>Børnehaven FUGLEREDEN</t>
  </si>
  <si>
    <t>Børnehaven Henry</t>
  </si>
  <si>
    <t>Center for Mental Sundhed</t>
  </si>
  <si>
    <t>Regionsklinik Øster Jølby</t>
  </si>
  <si>
    <t>Regionsklinik Storvorde</t>
  </si>
  <si>
    <t>Regionsklinik Nørresundby</t>
  </si>
  <si>
    <t>Bostedet Hadsund</t>
  </si>
  <si>
    <t>Viborg Patienthotel</t>
  </si>
  <si>
    <t>Regionsklinikken Langeland</t>
  </si>
  <si>
    <t>Ambulance Syd - Sallinge</t>
  </si>
  <si>
    <t>Børne- og Ungdomspsykiatrisk      Ambulatorium Bornholm</t>
  </si>
  <si>
    <t>Bo og naboskab Sydlolland - Blochs Allé</t>
  </si>
  <si>
    <t>Koncern Service - Have og Vej - Færgegårdsvej</t>
  </si>
  <si>
    <t>Koncern Service - Køkken - Holbæk</t>
  </si>
  <si>
    <t>Koncern Service - Køkken - Køge</t>
  </si>
  <si>
    <t>Vesterbro Børnegård</t>
  </si>
  <si>
    <t>Fritidsinstitutionen ved Sølvgades Skole</t>
  </si>
  <si>
    <t>Mågodtland</t>
  </si>
  <si>
    <t>F/S Rosa</t>
  </si>
  <si>
    <t>Fritidsinstitutionen ved Valby Skole</t>
  </si>
  <si>
    <t>Himmelrummet</t>
  </si>
  <si>
    <t>Specialfritidsinstitutionen ved Skolen i Ryparken</t>
  </si>
  <si>
    <t>Kongeriget</t>
  </si>
  <si>
    <t>Andedammen</t>
  </si>
  <si>
    <t>Hvalen</t>
  </si>
  <si>
    <t>Specialfritidsinstitutionen ved Skolen i Peter Vedelsgade</t>
  </si>
  <si>
    <t>Børnehuset Emdrup/Søgård</t>
  </si>
  <si>
    <t>Rughave</t>
  </si>
  <si>
    <t>Specialfritidsinstitution ved Skolen i Charlottegården</t>
  </si>
  <si>
    <t>Specialfritidsinstitutionen ved Frejaskolen</t>
  </si>
  <si>
    <t>Ydelser iht. Serviceloven</t>
  </si>
  <si>
    <t>Børnehuset GAIA</t>
  </si>
  <si>
    <t>Børnehuset Villa Bohéme</t>
  </si>
  <si>
    <t>Børnehuset 8TALLET</t>
  </si>
  <si>
    <t>Amager Klynge C</t>
  </si>
  <si>
    <t>Børnehuset Det Røde Hjørne</t>
  </si>
  <si>
    <t>CBSI Ottiliahus og Welcome House</t>
  </si>
  <si>
    <t>Fritidsinstitutionen ved Randersgades Skole</t>
  </si>
  <si>
    <t>Skolen ved Sundets Tandklinik</t>
  </si>
  <si>
    <t>Stubmøllen</t>
  </si>
  <si>
    <t>Fritidsinstitutionen ved Vigerslev Allés Skole</t>
  </si>
  <si>
    <t>City - V</t>
  </si>
  <si>
    <t>Firkløveren/Peder Lykkes Vej</t>
  </si>
  <si>
    <t>Specialfritidsinstitutionen ved Lundehusskolen</t>
  </si>
  <si>
    <t>Lundehusskolen</t>
  </si>
  <si>
    <t>Havnekulturkontoret</t>
  </si>
  <si>
    <t>Børnekulturhus Amar</t>
  </si>
  <si>
    <t>Loftet</t>
  </si>
  <si>
    <t>Onkel Dannys Plads</t>
  </si>
  <si>
    <t>Tingbjerg Kulturhus</t>
  </si>
  <si>
    <t>Lethal</t>
  </si>
  <si>
    <t>Øen (atelier)</t>
  </si>
  <si>
    <t>Fritidsinstitutionen ved Den Classenske Legat Skole</t>
  </si>
  <si>
    <t>Ballerup musik- &amp; kulturskole</t>
  </si>
  <si>
    <t>Skolen på Herlev Hospital</t>
  </si>
  <si>
    <t>Torstorp Pleje- og Rehabiliteringscenter</t>
  </si>
  <si>
    <t>FFO Lillestjernen</t>
  </si>
  <si>
    <t>Jobvejen</t>
  </si>
  <si>
    <t>Helsingør Rehabiliterings - og træningscenter</t>
  </si>
  <si>
    <t>Skolen ved Skoven</t>
  </si>
  <si>
    <t>Område Hestkøb,Birkehaven,        Bøgebakken,Ny Holte samt          Den Kommunale Dagpleje</t>
  </si>
  <si>
    <t>Grønærten</t>
  </si>
  <si>
    <t>Hjemmeplejen Nykøbing</t>
  </si>
  <si>
    <t>Hjemmeplejen Højby</t>
  </si>
  <si>
    <t>SEJRSBO</t>
  </si>
  <si>
    <t>Stenhusvej Ældreboliger</t>
  </si>
  <si>
    <t>Hjemmeplejen Ladegården og hjemmeplejen Roskilde/Vang</t>
  </si>
  <si>
    <t>Hjemmeplejen Stenhusvej</t>
  </si>
  <si>
    <t>Dagcenter Samsøvej</t>
  </si>
  <si>
    <t>Hjemmeplejen Vipperød</t>
  </si>
  <si>
    <t>Hjemmeplejen Tølløse</t>
  </si>
  <si>
    <t>Hjemmeplejen Merløse</t>
  </si>
  <si>
    <t>Specialcenter Slagelse - Aflastning Kernehuset</t>
  </si>
  <si>
    <t>Specialcenter Slagelse - Heimdal</t>
  </si>
  <si>
    <t>Hjemmeplejen Område Korsør og Område Nat</t>
  </si>
  <si>
    <t>Specialcenter Slagelse - Kastanievej</t>
  </si>
  <si>
    <t>Akutsygeplejen</t>
  </si>
  <si>
    <t>Mentorerne</t>
  </si>
  <si>
    <t>Lundebo - Vibevej 7A</t>
  </si>
  <si>
    <t>Lundebo - Vibevej 7B</t>
  </si>
  <si>
    <t>Ellebæk. SFO II Kildemark</t>
  </si>
  <si>
    <t>CAM Næstved Ressource Center</t>
  </si>
  <si>
    <t>Dagtilbudsområdet Nord</t>
  </si>
  <si>
    <t>Center for Arbejdsmarked, Cam Indsats</t>
  </si>
  <si>
    <t>Projekt Liv i egen bolig</t>
  </si>
  <si>
    <t>Kulsbjerg skole Afdeling Mern</t>
  </si>
  <si>
    <t>Kulsbjerg skole Afdeling Stensved</t>
  </si>
  <si>
    <t>Skoleklub Marienberg</t>
  </si>
  <si>
    <t>Gåsetårnskolen Iselinge</t>
  </si>
  <si>
    <t>Gåsetårnskolen Kastrup</t>
  </si>
  <si>
    <t>Gåsetårnskolen Marienberg</t>
  </si>
  <si>
    <t>Gåsetårnskolen Ørselv</t>
  </si>
  <si>
    <t>Kulsbjerg Skole Afdeling Nyråd</t>
  </si>
  <si>
    <t>Psykiatri og Handicap, Botilbuddet Nexøhuset</t>
  </si>
  <si>
    <t>Sundhed, Kommunikationscenter</t>
  </si>
  <si>
    <t>Børn og Familie, Løvstikken</t>
  </si>
  <si>
    <t>Psykiatri og Handicap, Klintebo, Strøby og Skovlyst</t>
  </si>
  <si>
    <t>Ældre, Klippebo</t>
  </si>
  <si>
    <t>Børn og Familie, Dagtilbud, Gudhjem Børnehave og Vuggestue</t>
  </si>
  <si>
    <t>Børn og Familie, Dagtilbud, Allinge-Tejn Børnehus, Børnehuset i Tejn</t>
  </si>
  <si>
    <t>Børn og Familie, Dagtilbud, Allinge-Tejn Børnehus</t>
  </si>
  <si>
    <t>Børn og Familie, Dagtilbud, Mariehønen - Østermarie Børnehus</t>
  </si>
  <si>
    <t>Børn og Familie, Dagtilbud, Klemensker Børnehus</t>
  </si>
  <si>
    <t>Børn og Familie, Dagtilbudet, Børnehuset i Hasle</t>
  </si>
  <si>
    <t>Børn og Familie, Dagtilbud, Nyker Børnehus</t>
  </si>
  <si>
    <t>Ældre, Nørremøllecentret 1 og 2</t>
  </si>
  <si>
    <t>Sundhed, Den kommunale tandpleje, Tandplejen Nexø</t>
  </si>
  <si>
    <t>Børn og Familie, Dagtilbud, Svaneke Børnehus</t>
  </si>
  <si>
    <t>Skole, Kultur og Fritid, Rønneskolen, SFO</t>
  </si>
  <si>
    <t>Sundhed, Den kommunale tandpleje, Tandplejen Rønne</t>
  </si>
  <si>
    <t>Børn og Familie, Dagtilbud, Morbærstiens Børnehave</t>
  </si>
  <si>
    <t>Ældre, Lunden 1 og 2</t>
  </si>
  <si>
    <t>Skole, Kultur og Fritid, Rønneskolen</t>
  </si>
  <si>
    <t>Børn og Familie, Dagtilbud, Børnehuset Nordstjernen</t>
  </si>
  <si>
    <t>Ældre, Nylars</t>
  </si>
  <si>
    <t>Børn og Familie, Dagtilbud, Natur- og Skovbørnehaven</t>
  </si>
  <si>
    <t>Ældre, Aabo</t>
  </si>
  <si>
    <t>Psykiatri og Handicap, Socialpsykiatriens Område vest, Midtpunktet</t>
  </si>
  <si>
    <t>Sundhed, Hjælpemidler</t>
  </si>
  <si>
    <t>Børn og Familie, Dagtilbud, Børnehuset Søstjernen</t>
  </si>
  <si>
    <t>Ældre, Rønne Syd og Øst</t>
  </si>
  <si>
    <t>Børn og Familie, Dagtilbud, Børnehuset Skatteøen</t>
  </si>
  <si>
    <t>Børn og Familie, Dagtilbud, Trinbrættet Rønne Nord</t>
  </si>
  <si>
    <t>Sundhed, Den kommunale tandpleje, Tandreguleringen</t>
  </si>
  <si>
    <t>Sundhed, Misbrugsområdet, SKP og værestedet Fabriksvej</t>
  </si>
  <si>
    <t>Ejendomme og Drift, BAT</t>
  </si>
  <si>
    <t>Psykiatri og Handicap, Bo- og dagtilbuddene Klintebo, Havehuset</t>
  </si>
  <si>
    <t>Psykiatri og Handicap, Botilbuddet Gartnerparken</t>
  </si>
  <si>
    <t>Børn og Familie, Børne- og Familiehuset</t>
  </si>
  <si>
    <t>Børn og Familie, Ungehuset</t>
  </si>
  <si>
    <t>BRK Administration, centre</t>
  </si>
  <si>
    <t>Ejendomme og Drift, Devika Nexø</t>
  </si>
  <si>
    <t>Ældre, Toftegården</t>
  </si>
  <si>
    <t>Psykiatri og Handicap, Bo- og dagtilbuddene Klintebo, Kridthuset</t>
  </si>
  <si>
    <t>Psykiatri og Handicap, Dagtilbuddet Røbo</t>
  </si>
  <si>
    <t>Børn og Familie, PPR</t>
  </si>
  <si>
    <t>Ældre, Rønne Nord</t>
  </si>
  <si>
    <t>Sundhed, Sønderbo</t>
  </si>
  <si>
    <t>Psykiatri og Handicap, Socialpsykiatriens Område øst</t>
  </si>
  <si>
    <t>Ældre, Aakirkeby</t>
  </si>
  <si>
    <t>Ældre, Nexø Land og By</t>
  </si>
  <si>
    <t>Ejendomme og Drift, Vej, park og anlæg</t>
  </si>
  <si>
    <t>Psykiatri og Handicap, Bo- og dagtilbuddene Klintebo, Stjernehuset</t>
  </si>
  <si>
    <t>Psykiatri og Handicap, Socialpsykiatriens botilbud Kommandanthøjen</t>
  </si>
  <si>
    <t>Ejendomme og Drift, BAT, værksted</t>
  </si>
  <si>
    <t>Ejendomme og Drift, Vej, park og anlæg, Værksted</t>
  </si>
  <si>
    <t>Psykiatri og Handicap, Socialpsykiatriens område øst, Plantagen</t>
  </si>
  <si>
    <t>BRK Administration, flere centre</t>
  </si>
  <si>
    <t>Ældre, Hasle</t>
  </si>
  <si>
    <t>Psykiatri og Handicap, Botilbuddet Stenbanen</t>
  </si>
  <si>
    <t>Ejendomme og Drift, Devika Sønderbo</t>
  </si>
  <si>
    <t>Sundhed, Genoptræning</t>
  </si>
  <si>
    <t>Psykiatri og Handicap, Bo- og dagtilbuddene Klintebo</t>
  </si>
  <si>
    <t>Psykiatri og Handicap, Bo- og dagtilbuddene Klintebo, Langhuset</t>
  </si>
  <si>
    <t>Børn og Familie, Dagtilbud, Mælkebøtten</t>
  </si>
  <si>
    <t>Sundhed, Misbrugsområdet, Stofmisbrug og Alkoholbehandling</t>
  </si>
  <si>
    <t>Børn og Familie, Familiebehandling</t>
  </si>
  <si>
    <t>Ejendomme og Drift,Vej, park og anlæg, Olsker værksted/lager</t>
  </si>
  <si>
    <t>Ejendomme og Drift,Vej, park og anlæg, Nexø værksted/lager</t>
  </si>
  <si>
    <t>Ældre, Snorrebakken AB og CD</t>
  </si>
  <si>
    <t>Ejendomme og Drift, Ejendomsservice</t>
  </si>
  <si>
    <t>Ældre, Allinge</t>
  </si>
  <si>
    <t>Sundhed</t>
  </si>
  <si>
    <t>Ældre, Snorrebakken EF</t>
  </si>
  <si>
    <t>Ældre, Snorrebakken GH</t>
  </si>
  <si>
    <t>Ældre, Snorrebakken IJ</t>
  </si>
  <si>
    <t>Ejendomme og Drift</t>
  </si>
  <si>
    <t>Børn og Familie, Dagtilbud, Trilobitten</t>
  </si>
  <si>
    <t>Børn og Familie, Sundhedsplejen ogFamiliehuset</t>
  </si>
  <si>
    <t>Sundhed, Nexø Dagcenter</t>
  </si>
  <si>
    <t>Ejendomme og Drift, Devika - Kantinedrift</t>
  </si>
  <si>
    <t>Sundhed, Aktivitetscentret Lunden</t>
  </si>
  <si>
    <t>Sundhed, Dagcenter Hasle</t>
  </si>
  <si>
    <t>Sundhed, Sygeplejen</t>
  </si>
  <si>
    <t>Børn og Familie, Dagtilbud, Nexø Børnehus</t>
  </si>
  <si>
    <t>Ældre, Rehabiliteringsteam</t>
  </si>
  <si>
    <t>Børn og Familie, Det gule team</t>
  </si>
  <si>
    <t>Ejendomme og Drift, Mad- og rengøringsservice</t>
  </si>
  <si>
    <t>Ejendomme og Drift, Ejendomsservice, Bygningsdrift UCS</t>
  </si>
  <si>
    <t>Børn og Familie, Dagtilbud, Inklusion og ressource team</t>
  </si>
  <si>
    <t>Sygeplejen Aarup</t>
  </si>
  <si>
    <t>Værestedet Huset  og Søjlen adm.</t>
  </si>
  <si>
    <t>2 - Fritid og Kultur, Odense Symfoniorkester</t>
  </si>
  <si>
    <t>2 - Fritid og Kultur, Odense Bys Museer</t>
  </si>
  <si>
    <t>5 - SOF, Center for Tandpleje</t>
  </si>
  <si>
    <t>2 - Fritid og Kultur, Kunstbygningen Filosoffen</t>
  </si>
  <si>
    <t>5 - Dagtilbud, Østre Børnehus</t>
  </si>
  <si>
    <t>4 - Jobrehabilitering, Alkoholbehandlingen</t>
  </si>
  <si>
    <t>3 - Åsumgruppen</t>
  </si>
  <si>
    <t>5 - Dagtilbud, Planteskolen Børnehus</t>
  </si>
  <si>
    <t>4 - Jobrehabilitering, Stofophør</t>
  </si>
  <si>
    <t>3 - Støttecenter Solfaldsvej st. og 1. sal</t>
  </si>
  <si>
    <t>5 - Dagtilbud, Nova Børnehus</t>
  </si>
  <si>
    <t>2 - Fritid og Kultur, Kulturmaskinen</t>
  </si>
  <si>
    <t>2 - Fritid og Kultur, Kulturhus Vollsmose</t>
  </si>
  <si>
    <t>3 - Skibhusgruppen</t>
  </si>
  <si>
    <t>0 - Munke Mose (Selvejende plejecenter)</t>
  </si>
  <si>
    <t>5 - SOF, Sundhedsplejen Nord</t>
  </si>
  <si>
    <t>3 - Ungefællesskabet Rømersvej</t>
  </si>
  <si>
    <t>3 - OK Aktiv</t>
  </si>
  <si>
    <t>3 - Rosengårdsgruppen</t>
  </si>
  <si>
    <t>3 - Stadiongruppen</t>
  </si>
  <si>
    <t>4 - Jobrehabilitering, Sundhed og Væresteder - VIVO</t>
  </si>
  <si>
    <t>Aktivitetscenter Psykiatri</t>
  </si>
  <si>
    <t>Værkstedstilbud</t>
  </si>
  <si>
    <t>Udviklingscenter Ribe - Voksenstøtte Ribe</t>
  </si>
  <si>
    <t>Familiecenter Samvær</t>
  </si>
  <si>
    <t>Kraftcenter Fønix og SKP-ordning</t>
  </si>
  <si>
    <t>Familiecenter Aflastning, Bakkevej</t>
  </si>
  <si>
    <t>Familiecenter Aflastning, Sjelborg</t>
  </si>
  <si>
    <t>Driftsadministration - Kontaktteamet</t>
  </si>
  <si>
    <t>Driftsadministration, Spangsbjerggade</t>
  </si>
  <si>
    <t>Driftsadministration, Gråbrødre Torv</t>
  </si>
  <si>
    <t>Driftsadministration, Fyrparken 1</t>
  </si>
  <si>
    <t>Driftsadministration, Spangsbjerg Møllevej</t>
  </si>
  <si>
    <t>Driftsadministration, Fyrparken 11</t>
  </si>
  <si>
    <t>Kantinen v. Jobcenteret</t>
  </si>
  <si>
    <t>Rønshave Plejehjem</t>
  </si>
  <si>
    <t>Bovrup Plejehjem</t>
  </si>
  <si>
    <t>Grønningen Plejehjem</t>
  </si>
  <si>
    <t>Grønnegården Plejehjem</t>
  </si>
  <si>
    <t>Lergården Plejehjem</t>
  </si>
  <si>
    <t>CORTEX</t>
  </si>
  <si>
    <t>CORTEX20</t>
  </si>
  <si>
    <t>Degneparkens Daginstitution</t>
  </si>
  <si>
    <t>Hjemmeplejen Favrskov Øst</t>
  </si>
  <si>
    <t>Aktivitetscenter Elbæktoften</t>
  </si>
  <si>
    <t>Område SYD Distrikt Dragonparken</t>
  </si>
  <si>
    <t>Gl. Åby dagtilbud - 5541</t>
  </si>
  <si>
    <t>Møllevang dagtilbud - 4251 afd. Vuggestuen Gårdhaven</t>
  </si>
  <si>
    <t>Rosenvang dagtilbud - 6331 afd. Vuggestuen Neptunvej</t>
  </si>
  <si>
    <t>PPR (Pædagogisk Psykologisk Rådgivning)</t>
  </si>
  <si>
    <t>Fredensgades Børnehave</t>
  </si>
  <si>
    <t>Kantinen Skat</t>
  </si>
  <si>
    <t>Ungeintegration Skovhuset</t>
  </si>
  <si>
    <t>SFO Kvisten</t>
  </si>
  <si>
    <t>Aldersintegreret institution Børnehuset, Aalestrup</t>
  </si>
  <si>
    <t>Boformen Østermarken</t>
  </si>
  <si>
    <t>SFO Kometen</t>
  </si>
  <si>
    <t>SFO Bøgen</t>
  </si>
  <si>
    <t>Børnehaven VALHALLA</t>
  </si>
  <si>
    <t>LBO Kernehuset</t>
  </si>
  <si>
    <t>Bofællesskabet Ø. Boulevard 25</t>
  </si>
  <si>
    <t>LBO Børnehuset Ullits</t>
  </si>
  <si>
    <t>Botilbud Aalborgvej/Hedevej</t>
  </si>
  <si>
    <t>Aalborg Renovation</t>
  </si>
  <si>
    <t>ABC-caféen</t>
  </si>
  <si>
    <t>Opgangsfælleskaberne Suensonsgade</t>
  </si>
  <si>
    <t>Opgangsfælleskabet Istedgade</t>
  </si>
  <si>
    <t>Opgangsfælleskabet Poul Paghs gade</t>
  </si>
  <si>
    <t>Opgangsfællesskaberne Bakkebo</t>
  </si>
  <si>
    <t>Kantinen Hjulmagervej</t>
  </si>
  <si>
    <t>Administration plejecentre</t>
  </si>
  <si>
    <t>Regionsklinik Læsø</t>
  </si>
  <si>
    <t>Sygehus Lillebælt ,               Kolding sygehus</t>
  </si>
  <si>
    <t>Koncern Service - Vask - Holbæk</t>
  </si>
  <si>
    <t>Koncern Service - Vask - Nykøbing F.</t>
  </si>
  <si>
    <t>Koncern Service - Køkken - Nykøbing F.</t>
  </si>
  <si>
    <t>Koncern Service - Køkken - Slagelse (Ingemannsvej)</t>
  </si>
  <si>
    <t>Koncern Service - Service - Holbæk</t>
  </si>
  <si>
    <t>Koncern Service - Service - Kalundborg</t>
  </si>
  <si>
    <t>Koncern Service - Service - Slagelse (Ingemannsvej)</t>
  </si>
  <si>
    <t>Koncern Service - Køkken - Næstved</t>
  </si>
  <si>
    <t>Koncern Service - Køkken - Roskilde (Smedegade)</t>
  </si>
  <si>
    <t>Koncern Service - Køkken - Vordingborg (Færgegaardsvej)</t>
  </si>
  <si>
    <t>Koncern Service - Køkken - Roskilde (Vestermarksvej)</t>
  </si>
  <si>
    <t>Koncern Service - Service - Køge</t>
  </si>
  <si>
    <t>Koncern Service - Service - Roskilde (Vestermarksvej)</t>
  </si>
  <si>
    <t>Koncern Service - Service - Nykøbing F.</t>
  </si>
  <si>
    <t>Koncern Service - Service - Næstved</t>
  </si>
  <si>
    <t>Koncern Service - Service - Vordingborg</t>
  </si>
  <si>
    <t>Koncern Service - Service - Roskilde (Smedegade)</t>
  </si>
  <si>
    <t>Koncern Service - Service - Roskilde (Sygehusvej)</t>
  </si>
  <si>
    <t>Koncern Service - Service - Ringsted</t>
  </si>
  <si>
    <t>Koncern Service - Service - Slagelse (Fælledvej)</t>
  </si>
  <si>
    <t>Koncern Service - Service - Nakskov</t>
  </si>
  <si>
    <t>Koncern Service - Køkken - Slagelse (Fælledvej)</t>
  </si>
  <si>
    <t>Koncern Service - Vask - Slagelse</t>
  </si>
  <si>
    <t>Københavns Kommunes Ungdomsskole, Kapelvej</t>
  </si>
  <si>
    <t>Københavns Kommune                Ejendomsservice</t>
  </si>
  <si>
    <t>Bo- og værestedet Upload</t>
  </si>
  <si>
    <t>Hybelinstitutionen, Lokalenhed Amager Valby</t>
  </si>
  <si>
    <t>Nørrebro/Bispebjerg Klynge G</t>
  </si>
  <si>
    <t>Indre By/Østerbro Klynge I</t>
  </si>
  <si>
    <t>Indre By/Østerbro Klynge F</t>
  </si>
  <si>
    <t>Københavns Kommunes Ungdomsskole, Ny Carlsberg Vej</t>
  </si>
  <si>
    <t>Københavns Kommunes Ungdomsskole, Hovmestervej</t>
  </si>
  <si>
    <t>Københavns Kommunes Ungdomsskole, Hindegade</t>
  </si>
  <si>
    <t>Hjulmagerstien Lyongade 12 og Portugalsgade 10</t>
  </si>
  <si>
    <t>Område Nørrebro/Bispebjerg</t>
  </si>
  <si>
    <t>Skolen på Amagerbros Tandklinik</t>
  </si>
  <si>
    <t>Hybelinstitutionen, Lokalenhed GBS</t>
  </si>
  <si>
    <t>Flerbørnsdagplejen Villa Mini</t>
  </si>
  <si>
    <t>Nørrebro/Bispebjerg Klynge E</t>
  </si>
  <si>
    <t>Klub Guldberg</t>
  </si>
  <si>
    <t>Københavns Kommune Ungdomsskole, Vigerslev Allé</t>
  </si>
  <si>
    <t>Fritidscenter Østerbro Nord, Klub Kildevæld</t>
  </si>
  <si>
    <t>Fritidsinstitutionen ved Sortedamsskolen, Færgen</t>
  </si>
  <si>
    <t>Ålholm Skole</t>
  </si>
  <si>
    <t>Brønshøj/Vanløse Klynge F</t>
  </si>
  <si>
    <t>Fritidsinstitutionen ved Lergravsparkens Skole, Moselgade</t>
  </si>
  <si>
    <t>Fritidsinstitutionen ved Guldberg Skole, Møllegade</t>
  </si>
  <si>
    <t>Fritidscenter Vanløse, KatKlub</t>
  </si>
  <si>
    <t>Fritidsinstitutionen ved Tove Ditlevsens Skole, Saxos Lille Verden</t>
  </si>
  <si>
    <t>Fritidscenter Bispebjerg Syd, Bispeparkens Fritidsklub</t>
  </si>
  <si>
    <t>Fritidsinstitutionen ved Tingbjerg Skole</t>
  </si>
  <si>
    <t>Fritidsinstitutionen ved Nørre Fælled Skole</t>
  </si>
  <si>
    <t>Fritidscenter Nørre Fælled</t>
  </si>
  <si>
    <t>Fritidscenter Amager Midt, Glommensgade</t>
  </si>
  <si>
    <t>Natur- og Sejlklubben</t>
  </si>
  <si>
    <t>Raketten</t>
  </si>
  <si>
    <t>Dagcenter Elmelunden</t>
  </si>
  <si>
    <t>Produktionskøkken</t>
  </si>
  <si>
    <t>Genoptræningscenter</t>
  </si>
  <si>
    <t>Køkken - Møllevang</t>
  </si>
  <si>
    <t>Plejehotel</t>
  </si>
  <si>
    <t>Blomsterhuset - dagplejen</t>
  </si>
  <si>
    <t>Døgndiamanten Amatysten</t>
  </si>
  <si>
    <t>Døgndiamanten Akuthuset</t>
  </si>
  <si>
    <t>Sundhed, Sygeplejen, administrative</t>
  </si>
  <si>
    <t>Økonomi &amp; Løn- og Personaleafdelingen</t>
  </si>
  <si>
    <t>Fysio - &amp; ergoterapeuter</t>
  </si>
  <si>
    <t>Plads til alle</t>
  </si>
  <si>
    <t>Dagplejen syd</t>
  </si>
  <si>
    <t>Distrikt Rosengård</t>
  </si>
  <si>
    <t>2 - Fritid og Kultur, Odense Idrætspark</t>
  </si>
  <si>
    <t>2 - Fritid og Kultur, Svømmehallen Klosterbakken</t>
  </si>
  <si>
    <t>5 - Skole, Ubberud skole</t>
  </si>
  <si>
    <t>2 - Fritid og Kultur, Svømmehallen Vollsmose</t>
  </si>
  <si>
    <t>2 - Fritid og Kultur, Team Dalum/Bolbro</t>
  </si>
  <si>
    <t>2 - Fritid og Kultur, Holluf Pile Bibliotek</t>
  </si>
  <si>
    <t>2 - Fritid og Kultur, Højby Bibliotek</t>
  </si>
  <si>
    <t>2 - Fritid og Kultur, Team Musik</t>
  </si>
  <si>
    <t>2 - Fritid og Kultur, Team Tarup/Korup</t>
  </si>
  <si>
    <t>5 - Dagtilbud, Dagpleje Nord, Vest og Syd</t>
  </si>
  <si>
    <t>3 - Cafe Egeparken, Ældre- og handicapforvaltningen</t>
  </si>
  <si>
    <t>2 - Fritid og Kultur, Friluftsbadet</t>
  </si>
  <si>
    <t>2 - Fritid og Kultur, Svømmehallen Højmevænget</t>
  </si>
  <si>
    <t>2 - Fritid og Kultur, Svømmehallen Bolbro</t>
  </si>
  <si>
    <t>2 - Fritid og Kultur, Svømmehallen Universitetet</t>
  </si>
  <si>
    <t>3 - Cafe Tolderlundsvej, Ældre- og handicapforvaltningen</t>
  </si>
  <si>
    <t>3 - Mad og Måltid</t>
  </si>
  <si>
    <t>3 - Aftengruppen Syd</t>
  </si>
  <si>
    <t>Møllereden</t>
  </si>
  <si>
    <t>Kraftcenter Adm &amp; Udvikling</t>
  </si>
  <si>
    <t>Familiecenter Administration</t>
  </si>
  <si>
    <t>Familiecenter Familiepleje</t>
  </si>
  <si>
    <t>Tamdrup Centret Pleje</t>
  </si>
  <si>
    <t>Sundhed og Træning - Rehabiliteringsteam</t>
  </si>
  <si>
    <t>Ungdomsskole SSP medarbejdere</t>
  </si>
  <si>
    <t>Dagtilbuddet Møllevang</t>
  </si>
  <si>
    <t>BPA Aarhus</t>
  </si>
  <si>
    <t>BEF Stab</t>
  </si>
  <si>
    <t>Børnenes Rige Ølstrup</t>
  </si>
  <si>
    <t>Familie og Rådgivning - Familiecenter Viborg</t>
  </si>
  <si>
    <t>Vesthimmerlands Kommune - Rådhuset Aars</t>
  </si>
  <si>
    <t>Hjemmeplejen Fjerritslev</t>
  </si>
  <si>
    <t>Sygeplejen udekørende</t>
  </si>
  <si>
    <t>Nøddehuset Dronninglund</t>
  </si>
  <si>
    <t>SAU Botilbud Bækketoften 2C</t>
  </si>
  <si>
    <t>Medicoteknik Odense</t>
  </si>
  <si>
    <t>Medicoteknik Kolding</t>
  </si>
  <si>
    <t>Medicoteknik Aabenraa</t>
  </si>
  <si>
    <t>Lægehuset Jernbanegade</t>
  </si>
  <si>
    <t>Medicoteknik Esbjerg</t>
  </si>
  <si>
    <t>Medicoteknik Svendborg</t>
  </si>
  <si>
    <t>Medicoteknik Sønderborg</t>
  </si>
  <si>
    <t>Medicoteknik Grindsted</t>
  </si>
  <si>
    <t>Medicoteknik Vejle</t>
  </si>
  <si>
    <t>Praksisklinikken Bornholms Hospital</t>
  </si>
  <si>
    <t>Center for Forsorg og Behandling - Ungetilbud Brøndby</t>
  </si>
  <si>
    <t>Fonden Til Patienter På Københavns Amts Sygehuse</t>
  </si>
  <si>
    <t>Sejklubben</t>
  </si>
  <si>
    <t>Børnehuset Savannen</t>
  </si>
  <si>
    <t>Akuttilbud</t>
  </si>
  <si>
    <t>Dagtilbuddet Nordlys</t>
  </si>
  <si>
    <t>Borgercenter Hjemmepleje</t>
  </si>
  <si>
    <t>Hybelinstitutionen</t>
  </si>
  <si>
    <t>BUF - Område Amager, Sundhedsplejen</t>
  </si>
  <si>
    <t>Amager Klynge F</t>
  </si>
  <si>
    <t>Damperen</t>
  </si>
  <si>
    <t>Indre By/Østerbro Klynge B/Tivoliklyngen</t>
  </si>
  <si>
    <t>Specialfritidsinstitutionen ved Kildevældsskolen</t>
  </si>
  <si>
    <t>Byggeri, Børne- og Ungdomsforvaltningen</t>
  </si>
  <si>
    <t>Center for Innovation og Digitalisering</t>
  </si>
  <si>
    <t>Specialfritidsinstitutionen ved Strandparkskolen</t>
  </si>
  <si>
    <t>Den Grønne Giraf - Vuggestue og Børnehave</t>
  </si>
  <si>
    <t>Lykkebo - Vuggestue og Børnehave</t>
  </si>
  <si>
    <t>Fritidsinstitutionen ved Ellebjerg Skole/Lupinen</t>
  </si>
  <si>
    <t>Fritidsinstitutionen ved Vesterbro Ny Skole/Børnebyen Vesterbro</t>
  </si>
  <si>
    <t>Fritidsinstitutionen ved Ellebjerg Skole/Wiinbladsgade</t>
  </si>
  <si>
    <t>Fritidscenter Vanløse/Randbøllen</t>
  </si>
  <si>
    <t>Fritidsinstitutionen ved Rådmandsgade Skole/Samuelsgården</t>
  </si>
  <si>
    <t>Fritidscenter Bispebjerg Syd/Klub U</t>
  </si>
  <si>
    <t>Område Valby/Vesterbro/Kgs. Enghave</t>
  </si>
  <si>
    <t>Sundhedshus Vesterbro - Afdeling Valby</t>
  </si>
  <si>
    <t>Center for Driftsudvikling/Legeplads Frederik V's vej</t>
  </si>
  <si>
    <t>Langhuset</t>
  </si>
  <si>
    <t>Specialfritidsinstitutionen ved Kirkebjerg Skole</t>
  </si>
  <si>
    <t>Børnejunglen (Rumlepotte)</t>
  </si>
  <si>
    <t>Privat Børnepasning Gladsaxe Kommune</t>
  </si>
  <si>
    <t>Brøndagerskolen</t>
  </si>
  <si>
    <t>Plan og Indsats</t>
  </si>
  <si>
    <t>DIGITALISERING</t>
  </si>
  <si>
    <t>Plejecenter Baunehøj</t>
  </si>
  <si>
    <t>Plejecenter Bredebo</t>
  </si>
  <si>
    <t>Plejecenter Virumgård</t>
  </si>
  <si>
    <t>Plejecenter Den Gamle Lyngby Statsskole</t>
  </si>
  <si>
    <t>Aktiveringstilbuddet Springet</t>
  </si>
  <si>
    <t>Klub 2990</t>
  </si>
  <si>
    <t>SSP Opsøgende Team</t>
  </si>
  <si>
    <t>Hillerødsholmskolen</t>
  </si>
  <si>
    <t>Børnebyen</t>
  </si>
  <si>
    <t>Grønnevang Skole, HFO Nødebo</t>
  </si>
  <si>
    <t>Ødammen HFO2</t>
  </si>
  <si>
    <t>Sophienborg Plejecenter</t>
  </si>
  <si>
    <t>Uddannelsen</t>
  </si>
  <si>
    <t>Skovhuset Plejecenter</t>
  </si>
  <si>
    <t>Skævinge HFO2</t>
  </si>
  <si>
    <t>Depot Hjælpemidler</t>
  </si>
  <si>
    <t>Følstruphusene 1-2</t>
  </si>
  <si>
    <t>Nytteindsats</t>
  </si>
  <si>
    <t>Skævinge HFO1</t>
  </si>
  <si>
    <t>Georgs Drage HFO2</t>
  </si>
  <si>
    <t>Basen</t>
  </si>
  <si>
    <t>Socialpædagogisk center og Rusmiddelrådgivning</t>
  </si>
  <si>
    <t>Kærholm, afd. Kæret</t>
  </si>
  <si>
    <t>Hundested skole</t>
  </si>
  <si>
    <t>Gilleleje bibliotek</t>
  </si>
  <si>
    <t>Helsinge bibliotek</t>
  </si>
  <si>
    <t>BLIK-Græsted bibliotek</t>
  </si>
  <si>
    <t>Undløse Skole- Behandlingshjem</t>
  </si>
  <si>
    <t>Stadionvej 8 - Dagplejehus</t>
  </si>
  <si>
    <t>Koncerncenter - Løn og Personale</t>
  </si>
  <si>
    <t>Koncerncenter</t>
  </si>
  <si>
    <t>Holebyafdelingen</t>
  </si>
  <si>
    <t>Søllestedafdelingen</t>
  </si>
  <si>
    <t>Blæsenborgafdelingen</t>
  </si>
  <si>
    <t>Distrikt Øst - Skoler og Dagtilbud</t>
  </si>
  <si>
    <t>Distrikt Vest - Skoler og Dagtilbud</t>
  </si>
  <si>
    <t>Centralværkstedet, Distriktsservice</t>
  </si>
  <si>
    <t>Socialpsykiatriens Værksteder</t>
  </si>
  <si>
    <t>Vordingborg Sociale Virksomhed Præstø Afdelingen</t>
  </si>
  <si>
    <t>Kalvehave Børnehus</t>
  </si>
  <si>
    <t>Ungdomsskolen og 10 klasse Stensved afd.</t>
  </si>
  <si>
    <t>Skoleklub Fanefjord</t>
  </si>
  <si>
    <t>Skoleklub Hjertebjerg</t>
  </si>
  <si>
    <t>Møn Skole Afdeling Stege</t>
  </si>
  <si>
    <t>Ungdomsskolen og 10 klasse Møn afd.</t>
  </si>
  <si>
    <t>Ungdomsskolen og 10 klasse Præstø afd.</t>
  </si>
  <si>
    <t>Ungdomsskolen og 10 klasse Vordingborg</t>
  </si>
  <si>
    <t>Kalvehave Skole</t>
  </si>
  <si>
    <t>Vordingborg Ungdomsskole og 10 klasse</t>
  </si>
  <si>
    <t>Vordingborg Sociale Virksomhed Hyldevang</t>
  </si>
  <si>
    <t>Møn Skole Afdeling Fanefjord</t>
  </si>
  <si>
    <t>Møn Skole Afdeling Hjertebjerg</t>
  </si>
  <si>
    <t>Skoleklub Stege</t>
  </si>
  <si>
    <t>Sundhedsplejen Præstø</t>
  </si>
  <si>
    <t>SFO Kalvehave</t>
  </si>
  <si>
    <t>Træning og Rehabilitering Præstø</t>
  </si>
  <si>
    <t>Træning og Rehabilitering Stege</t>
  </si>
  <si>
    <t>Vordingborg Sociale Virksomhed STU</t>
  </si>
  <si>
    <t>Sundhedsplejen Stege</t>
  </si>
  <si>
    <t>Ungdomsskolen og 10 klasse Præstø klub</t>
  </si>
  <si>
    <t>Ungdomsskolen og 10 klasse Lundby afd.</t>
  </si>
  <si>
    <t>Ungdomsskolen 10 klasse Møn afd. klub</t>
  </si>
  <si>
    <t>Ungdomsskolen og 10 klasse Mosegårdsvej</t>
  </si>
  <si>
    <t>Assens Ungdomsskole</t>
  </si>
  <si>
    <t>Jobcenter funktion Kerteminde - i Munkebo</t>
  </si>
  <si>
    <t>Jobcenter funktion Kerteminde - i Kerteminde</t>
  </si>
  <si>
    <t>Jobcenter funktion Kerteminde - i Langeskov</t>
  </si>
  <si>
    <t>Sundheds- og Omsorgsafdelingen, Nørrevoldgade 14</t>
  </si>
  <si>
    <t>Sundheds- og Omsorgsafdelingen, Nørrevoldgade 20, 1. th.</t>
  </si>
  <si>
    <t>Særprojekt under Juulskov Huset</t>
  </si>
  <si>
    <t>Vej,Park Natur og Teknisk Service Alsvej 11</t>
  </si>
  <si>
    <t>Kilden</t>
  </si>
  <si>
    <t>Hjemmeplejen, Distrikt Egevang</t>
  </si>
  <si>
    <t>4 - Jobrehabilitering, Dannesbohus</t>
  </si>
  <si>
    <t>3 - Sundhedsklinik Dalum</t>
  </si>
  <si>
    <t>3 - Sundhedsklinik Bolbro</t>
  </si>
  <si>
    <t>3 - Sundhedsklinik Havebæk</t>
  </si>
  <si>
    <t>3 - Sundhedsklinik VIVO</t>
  </si>
  <si>
    <t>3 - Sundhedsklinik Villestofte</t>
  </si>
  <si>
    <t>Filskov Genbrugsplads</t>
  </si>
  <si>
    <t>Sdr. Omme Genbrugsplads</t>
  </si>
  <si>
    <t>Værestedet Rypen</t>
  </si>
  <si>
    <t>Værestedet Jørgensgård</t>
  </si>
  <si>
    <t>Socialpsykiatrien Væksthuset</t>
  </si>
  <si>
    <t>Kultur, Event og Fritid</t>
  </si>
  <si>
    <t>Kantine - Borgen</t>
  </si>
  <si>
    <t>Socialpsykiatri - Parkgade 23</t>
  </si>
  <si>
    <t>Pitstop Tønder</t>
  </si>
  <si>
    <t>Dødstrup Ungdomsklub</t>
  </si>
  <si>
    <t>Dagtilbud Bramming - afd. 3-Stammen Troldehulen</t>
  </si>
  <si>
    <t>Dagtilbud Bramming - afd. Trestjernen Regnbuen</t>
  </si>
  <si>
    <t>Dagtilbud Bramming - afd. 3-Stammen Tumlebo</t>
  </si>
  <si>
    <t>Dagtilbud Hjerting-Esbjerg NV - Afd. Spiren Bryndumvej</t>
  </si>
  <si>
    <t>Dagtilbud Hjerting-Esbjerg NV - Afd. Børnebakken Vest</t>
  </si>
  <si>
    <t>Dagtilbud Hjerting-Esbjerg NV - Afd. Børnehuset Katamaranen Hjertinggården</t>
  </si>
  <si>
    <t>Dagtilbud Hjerting-Esbjerg NV - Afd. Børnehuset Katamaranen Sjelborg</t>
  </si>
  <si>
    <t>Dagtilbud Jerne-Spangsbjerg - Afd. Tusindfryd</t>
  </si>
  <si>
    <t>Dagtilbud Ribe - Afd. Børnegården Gredstedbro</t>
  </si>
  <si>
    <t>Dagtilbud Ribe - Afd. Børnehus Syd Børnebo</t>
  </si>
  <si>
    <t>Dagtilbud Ribe - Afd. Nørremarken Mælkebøtten</t>
  </si>
  <si>
    <t>Dagtilbud Ribe - Afd. Nørremarken Mosebo</t>
  </si>
  <si>
    <t>Dagtilbud Ribe - Afd. Tangebo Engbo</t>
  </si>
  <si>
    <t>Dagtilbud Ribe - Afd. Tangebo Ribo</t>
  </si>
  <si>
    <t>Dagtilbud Ribe - Afd. Kaskelotten</t>
  </si>
  <si>
    <t>Dagtilbud Hjerting-Esbjerg NV - Afd. Børnebakken Øst</t>
  </si>
  <si>
    <t>Dagtilbud Bramming - afd. Farveladen Det blå hus</t>
  </si>
  <si>
    <t>Dagtilbud Hjerting-Esbjerg NV - Afd. Spiren Vester Nebel</t>
  </si>
  <si>
    <t>Dagtilbud Jerne-Spangsbjerg - Afd. Højvangshaven</t>
  </si>
  <si>
    <t>Dagtilbud Jerne-Spangsbjerg - Afd. Tovværkets Børnegård</t>
  </si>
  <si>
    <t>Dagtilbud Jerne-Spangsbjerg - Afd. Midtbyens Børnehave</t>
  </si>
  <si>
    <t>Dagtilbud Bramming - afd. Farveladen Det gule hus</t>
  </si>
  <si>
    <t>Dagtilbud Hjerting- Esbjerg NV - Afd. Børnehuset Guldager</t>
  </si>
  <si>
    <t>Dagtilbud Ribe - Afd. Børnehus Syd Paraplyen</t>
  </si>
  <si>
    <t>Dagtilbud Bramming - afd. Trestjernen Skovvejen</t>
  </si>
  <si>
    <t>Dagtilbud Midt- og Østerbyen - afd. Esbjerg Børnegård</t>
  </si>
  <si>
    <t>Familiecenter Ulvevej og Akut Plejefamilier</t>
  </si>
  <si>
    <t>Dagtilbud Bramming - afd. Trestjernen Gnisten</t>
  </si>
  <si>
    <t>Dagtilbud Jerne-Spangsbjerg - Afd. Ringgården børnehavegruppe</t>
  </si>
  <si>
    <t>Borgerservice - Kontanthjælp og Sygedagpenge &amp; Sociale Ydelser</t>
  </si>
  <si>
    <t>Familiecenter Hånd om Familien</t>
  </si>
  <si>
    <t>Ældreområde Øst - Hjemmeplejen</t>
  </si>
  <si>
    <t>Ældreområde Syd - Hjemmeplejen</t>
  </si>
  <si>
    <t>Ældreområde Nord - Hjemmeplejen</t>
  </si>
  <si>
    <t>Ældreområde Vest - Hjemmeplejen</t>
  </si>
  <si>
    <t>HOLMEÅ BØRNECENTER</t>
  </si>
  <si>
    <t>Brørupskolens SFO-Klub</t>
  </si>
  <si>
    <t>BØRNEHAVEN SNAREMOSEN</t>
  </si>
  <si>
    <t>KLØVERLØKKEN</t>
  </si>
  <si>
    <t>VOLDLY</t>
  </si>
  <si>
    <t>Brohaven</t>
  </si>
  <si>
    <t>IDRÆTSINSTITUTIONEN ÆBLEHAVEN</t>
  </si>
  <si>
    <t>Børnehuset Erritsø - Bakkely</t>
  </si>
  <si>
    <t>DUPONTS GÅRD</t>
  </si>
  <si>
    <t>KULTURBØRNEHAVEN GADES GÅRD</t>
  </si>
  <si>
    <t>Daginstitutionen Peter Aage Gården</t>
  </si>
  <si>
    <t>Børnehuset Bøgeskov</t>
  </si>
  <si>
    <t>Randalgård Børnehave</t>
  </si>
  <si>
    <t>Skovlodden</t>
  </si>
  <si>
    <t>Lynghøjen</t>
  </si>
  <si>
    <t>Lucinahaven</t>
  </si>
  <si>
    <t>Børnehuset Østervold</t>
  </si>
  <si>
    <t>Ane Stauningsvej 12 A</t>
  </si>
  <si>
    <t>Aktiviteten - Organisationen Nordhøj</t>
  </si>
  <si>
    <t>Dagtilbud Sjællandsvej 3</t>
  </si>
  <si>
    <t>Beskæftigelses- og Integrationsforvaltningen, Integrationsafdelingen</t>
  </si>
  <si>
    <t>Aktiv Bo</t>
  </si>
  <si>
    <t>Sneglehuset - Produktionskøkken</t>
  </si>
  <si>
    <t>Tre Birke</t>
  </si>
  <si>
    <t>Vuggestuen Bulderby</t>
  </si>
  <si>
    <t>Børnehaven Vimmerby</t>
  </si>
  <si>
    <t>Kompetenceværkstedet</t>
  </si>
  <si>
    <t>Familieværket Ungeindsats</t>
  </si>
  <si>
    <t>STU Norddjurs</t>
  </si>
  <si>
    <t>Sundhed og Træning - Grenaa</t>
  </si>
  <si>
    <t>Børnehuset Hørhaven</t>
  </si>
  <si>
    <t>Fussingø Naturbørnehave</t>
  </si>
  <si>
    <t>Daginstitution Stjernehuset</t>
  </si>
  <si>
    <t>Børnehuset Svalereden</t>
  </si>
  <si>
    <t>Børnehuset Spentrup - Dagtilbud Nordvest</t>
  </si>
  <si>
    <t>Børnehuset Gassum</t>
  </si>
  <si>
    <t>Børnehuset Bjerregrav</t>
  </si>
  <si>
    <t>Dagtilbud Nordvest</t>
  </si>
  <si>
    <t>Børnehuset Spentrup</t>
  </si>
  <si>
    <t>Ejendomme - Rengøringsenheden</t>
  </si>
  <si>
    <t>Ejendomme - Teknisk Service</t>
  </si>
  <si>
    <t>Voerladegård Børnehave, Fritidsklub og SFO</t>
  </si>
  <si>
    <t>Herskindskolens SFO</t>
  </si>
  <si>
    <t>Storring - Stjær Børnehus</t>
  </si>
  <si>
    <t>Veng Skoles Børnehave</t>
  </si>
  <si>
    <t>Veng Skole &amp; Børnehus</t>
  </si>
  <si>
    <t>Bjedstrup Børnehus</t>
  </si>
  <si>
    <t>Entreprenørafdelingen - Ry</t>
  </si>
  <si>
    <t>Kastaniehuset SFO</t>
  </si>
  <si>
    <t>Entreprenørafdelingen - Skanderborg</t>
  </si>
  <si>
    <t>Landsbyordningen Ejer Bavnehøj</t>
  </si>
  <si>
    <t>Landsbyordningen Ejer Bavnehøj Børnehave</t>
  </si>
  <si>
    <t>Veng Skoles Klub</t>
  </si>
  <si>
    <t>Skovby/Stjær Dagtilbud</t>
  </si>
  <si>
    <t>Galten/Låsby Dagtilbud</t>
  </si>
  <si>
    <t>Stilling Skoles SFO</t>
  </si>
  <si>
    <t>Fritidskluben Pusterummet</t>
  </si>
  <si>
    <t>Børnehuset Gyvelhøjen</t>
  </si>
  <si>
    <t>Veng Skoles SFO</t>
  </si>
  <si>
    <t>Bostederne Skanderborg</t>
  </si>
  <si>
    <t>Knudsøhulen Skovbørnehave</t>
  </si>
  <si>
    <t>Gestus</t>
  </si>
  <si>
    <t>Bjedstrup SFO</t>
  </si>
  <si>
    <t>Landsbyordningen Ejer Baunehøj SFO</t>
  </si>
  <si>
    <t>Landsbyordningen                  Ejer Bavnehøj Fritidsklub</t>
  </si>
  <si>
    <t>Landsbyordningen Ejer Bavnehøj    Ungdomsklub</t>
  </si>
  <si>
    <t>Ry Dagtilbud</t>
  </si>
  <si>
    <t>Guldsmeden</t>
  </si>
  <si>
    <t>Socialpsykiatrien - Opsøgende Team</t>
  </si>
  <si>
    <t>Bofællesskabet Poul La Cours Vej 27</t>
  </si>
  <si>
    <t>Jobcenter Aarhus - Gunnar Clausens Vej</t>
  </si>
  <si>
    <t>JC Aarhus, Skejbygårdsvej</t>
  </si>
  <si>
    <t>Jobcenter Aarhus FredensTorv</t>
  </si>
  <si>
    <t>Center for Miljø og Energi, Magistratsafdelingen for Teknik og Miljø, Aarhus Kommune</t>
  </si>
  <si>
    <t>Jobcenter Aarhus Alléskolen</t>
  </si>
  <si>
    <t>Frederiksbjerg Skole  SFO</t>
  </si>
  <si>
    <t>Jobcenter Aarhus Café Monroe</t>
  </si>
  <si>
    <t>JC Aarhus, Skæring Parkvej</t>
  </si>
  <si>
    <t>Jobcenter Aarhus - Gunnar Clausens Vej - Kiosken AAU, Skejby</t>
  </si>
  <si>
    <t>Sundhedsklinikken                 Område Christiansbjerg</t>
  </si>
  <si>
    <t>Jobcenter Aarhus Straksaktivering</t>
  </si>
  <si>
    <t>Brabrand Dagtilbud - 5103 afd.    Børnehuset Stranden - Væksthuset</t>
  </si>
  <si>
    <t>Brabrand Dagtilbud - 5103 afd     Børnehuset Skoven - Væksthuset</t>
  </si>
  <si>
    <t>Brabrand Dagtilbud - 5103 afd     Børnehuset Bækken - Væksthuset</t>
  </si>
  <si>
    <t>Katrinebjergvej og Netværket - Psykosociale Rehabiliteringsforløb</t>
  </si>
  <si>
    <t>Unge &amp; Uddannelse</t>
  </si>
  <si>
    <t>Nedergården Plejecenter</t>
  </si>
  <si>
    <t>Distrikt Midt - hjemmepleje/sygepleje og Den Rehabiliterende Enhed</t>
  </si>
  <si>
    <t>HEM USFO</t>
  </si>
  <si>
    <t>TROLDEGÅRDEN</t>
  </si>
  <si>
    <t>VSD - Børnehuset Fjordbo</t>
  </si>
  <si>
    <t>VSD - Daginstitutionen Troldebo</t>
  </si>
  <si>
    <t>ODDENSE USFO</t>
  </si>
  <si>
    <t>Museum Salling</t>
  </si>
  <si>
    <t>Ørslevkloster USFO</t>
  </si>
  <si>
    <t>Glyngøre Kulturstation</t>
  </si>
  <si>
    <t>CAMPUS 10</t>
  </si>
  <si>
    <t>Lønkørsel - Kulturprinsen</t>
  </si>
  <si>
    <t>Bofællesskabet ROSENGÅRDEN</t>
  </si>
  <si>
    <t>Vesthimmerlands  Flyveplads</t>
  </si>
  <si>
    <t>Bofællesskabet Under Bøgen</t>
  </si>
  <si>
    <t>Nørager Ældrecenter</t>
  </si>
  <si>
    <t>Bælum Ældrecenter</t>
  </si>
  <si>
    <t>Terndrup Ældrecenter</t>
  </si>
  <si>
    <t>Støvring Ældrecenter</t>
  </si>
  <si>
    <t>Skørping Ældrecenter - Teglgårdsminde</t>
  </si>
  <si>
    <t>Børnehuset Rafns Alle</t>
  </si>
  <si>
    <t>Hjemmeplejedistrikt Øst</t>
  </si>
  <si>
    <t>Hjemmeplejedistrikt Syd</t>
  </si>
  <si>
    <t>Hjemmeplejedistrikt Vest</t>
  </si>
  <si>
    <t>Specialkorps pgf. 85</t>
  </si>
  <si>
    <t>Område Hjemmepleje og Sygepleje</t>
  </si>
  <si>
    <t>Lykkesminde Plejehjemsboliger</t>
  </si>
  <si>
    <t>Plejehjems sygeplejersker</t>
  </si>
  <si>
    <t>Toftehaven Plejehjemsboliger</t>
  </si>
  <si>
    <t>Skipper Klement Plejehjemsboliger</t>
  </si>
  <si>
    <t>Solvang Plejehjemsboliger</t>
  </si>
  <si>
    <t>Hellashøj Plejehjemsboliger</t>
  </si>
  <si>
    <t>Lindholm Plejehjemsboliger</t>
  </si>
  <si>
    <t>Skovbrynet Plejehjemsboliger</t>
  </si>
  <si>
    <t>Projektafsnittet – Søjle 1</t>
  </si>
  <si>
    <t>VoksenBøgen - Gruppe 4, Litvadhus</t>
  </si>
  <si>
    <t>VoksenBøgen - Gruppe 1, Pitsvej</t>
  </si>
  <si>
    <t>VoksenBøgen - Dagfunktion</t>
  </si>
  <si>
    <t>VoksenBøgen - Gruppe 5, Bodil Hjorts Vej</t>
  </si>
  <si>
    <t>Gug Børnehave</t>
  </si>
  <si>
    <t>Frivilighedends Hus</t>
  </si>
  <si>
    <t>Børne- og Ungehuset Hjørring</t>
  </si>
  <si>
    <t>Lunden - Østerlund 2A</t>
  </si>
  <si>
    <t>Aktiv patientstøtte</t>
  </si>
  <si>
    <t>DNV-Gødstrup</t>
  </si>
  <si>
    <t>Gødvad Beskæftigelse og Uddannelse</t>
  </si>
  <si>
    <t>Børne- og Autismecenter - Teglgårdsparken</t>
  </si>
  <si>
    <t>Psykiatrisk Center Glostrup - Gl. Kongevej</t>
  </si>
  <si>
    <t>Psykiatrisk Center Nordsjælland og Børne- og Ungdomspsykiatrisk Center - afdeling Hillerød</t>
  </si>
  <si>
    <t>Psykiatrisk Center Glostrup - H.J. Holst Vej</t>
  </si>
  <si>
    <t>Psykiatrisk Center Glostrup - Ishøj Bycenter</t>
  </si>
  <si>
    <t>Captum - Strandparkcentret</t>
  </si>
  <si>
    <t>Captum - Løvstikken</t>
  </si>
  <si>
    <t>Fritidsinstitutionen ved Damhusengens Skole/Engen</t>
  </si>
  <si>
    <t>Captum - Koloritten</t>
  </si>
  <si>
    <t>center for kompetence og brobygning</t>
  </si>
  <si>
    <t>Børnehuset Urtehaven</t>
  </si>
  <si>
    <t>Captum - Tusindfryd</t>
  </si>
  <si>
    <t>ASPECT Skolegade</t>
  </si>
  <si>
    <t>Captum - Kunstskolen</t>
  </si>
  <si>
    <t>CSBB, Center for Selvstændig Bolig og Beskæftigelse</t>
  </si>
  <si>
    <t>Captum - Job Shop</t>
  </si>
  <si>
    <t>Vinklen Hans Knudsens Plads</t>
  </si>
  <si>
    <t>Captum</t>
  </si>
  <si>
    <t>Vinklen Tåsingegade</t>
  </si>
  <si>
    <t>Vinklen Stubmøllevej</t>
  </si>
  <si>
    <t>BOF1 - Baldersgade</t>
  </si>
  <si>
    <t>BOF2 - Hothers Plads</t>
  </si>
  <si>
    <t>ASPECT Jens Warmingsvej</t>
  </si>
  <si>
    <t>ASPECT - Sølund</t>
  </si>
  <si>
    <t>Captum - Brønshøjvej</t>
  </si>
  <si>
    <t>ASPECT - Husum Vænge</t>
  </si>
  <si>
    <t>Aktivitet VKV - Vesterbro</t>
  </si>
  <si>
    <t>Griffenfeldsgade</t>
  </si>
  <si>
    <t>Den Classenske Legatskole</t>
  </si>
  <si>
    <t>Børnehuset Sluseholmen/Rymarksvej</t>
  </si>
  <si>
    <t>Fleksible bostøtte</t>
  </si>
  <si>
    <t>Afdelingen for Bæredygtig Udvikling</t>
  </si>
  <si>
    <t>Flygtningebol. Acaciavej</t>
  </si>
  <si>
    <t>Flygtningebol. Jakob Dannefærd</t>
  </si>
  <si>
    <t>genhusning Lioba</t>
  </si>
  <si>
    <t>IGenbrug (Gentofte Kommune)</t>
  </si>
  <si>
    <t>Ejendomscenteret</t>
  </si>
  <si>
    <t>Gedebukkemandens hus</t>
  </si>
  <si>
    <t>Center for Digitalisering, Kommunikation og Projekter</t>
  </si>
  <si>
    <t>JOBCENTER HVIDOVRE</t>
  </si>
  <si>
    <t>Direktionen</t>
  </si>
  <si>
    <t>Hjemmesygeplejen i Hvidovre Kommune</t>
  </si>
  <si>
    <t>Femagervejens Fritidscenter</t>
  </si>
  <si>
    <t>Botilbuddet Televænget</t>
  </si>
  <si>
    <t>Center for job og oplevelse, Værksted</t>
  </si>
  <si>
    <t>Center for Økonomi og Ejendomme - Uddannelseshuset / Postruten</t>
  </si>
  <si>
    <t>Center for Job og oplevelse, Daghjem</t>
  </si>
  <si>
    <t>Børnehuset Egebakken Vuggestue</t>
  </si>
  <si>
    <t>Børn, Unge og Familie</t>
  </si>
  <si>
    <t>Plejecenter Solkrogen</t>
  </si>
  <si>
    <t>Aktivitetscenter Damgårdsparken</t>
  </si>
  <si>
    <t>Egedal Familiehus</t>
  </si>
  <si>
    <t>Døgnpladserne</t>
  </si>
  <si>
    <t>Egedal Madservice</t>
  </si>
  <si>
    <t>Rådhuskantinen</t>
  </si>
  <si>
    <t>Plejecentret Kastanjehaven</t>
  </si>
  <si>
    <t>Plejecentret Sct. Jørgensbjerg</t>
  </si>
  <si>
    <t>Klub Roskilde Nord - afd. Poplen</t>
  </si>
  <si>
    <t>Botilbuddet Toftebakken</t>
  </si>
  <si>
    <t>Madservice Kastanjehaven</t>
  </si>
  <si>
    <t>Roskilde Ungecenter - Afd. Hyrdehøj</t>
  </si>
  <si>
    <t>Roskilde Unge Center - Afd. Viby</t>
  </si>
  <si>
    <t>Roskilde Unge Center - Afd. Jyllinge</t>
  </si>
  <si>
    <t>Daghjem for blinde og svagesynede</t>
  </si>
  <si>
    <t>Ramløse Skole og FO</t>
  </si>
  <si>
    <t>Kongensgavevej 93</t>
  </si>
  <si>
    <t>Nordskolen Odden Vuggestue &amp; Børnehave</t>
  </si>
  <si>
    <t>Dagcenter Rosenvænget</t>
  </si>
  <si>
    <t>Børneindsatsen</t>
  </si>
  <si>
    <t>Lindevej</t>
  </si>
  <si>
    <t>Faxekollegiet-Hertelsvej 14-16</t>
  </si>
  <si>
    <t>Faxe Kommunes Arkiver</t>
  </si>
  <si>
    <t>Børnehusene Buldervang Vuggestuen Labyrinten</t>
  </si>
  <si>
    <t>Børnehusene Buldervang - Børnehuset Østgården</t>
  </si>
  <si>
    <t>Bo og Aktivitet</t>
  </si>
  <si>
    <t>Uddannelse og Projekt Service</t>
  </si>
  <si>
    <t>Ejendomsservice</t>
  </si>
  <si>
    <t>Vej &amp; Materielgård</t>
  </si>
  <si>
    <t>Svend Gønge Skolen Afdeling Bårse</t>
  </si>
  <si>
    <t>Praktisk service Møn</t>
  </si>
  <si>
    <t>Afdelingen for Kultur og fritid</t>
  </si>
  <si>
    <t>Træning og Rehabilitering Panteren</t>
  </si>
  <si>
    <t>Klintholm Havn</t>
  </si>
  <si>
    <t>Kalvehave Havn</t>
  </si>
  <si>
    <t>Hårbølle Havn</t>
  </si>
  <si>
    <t>Bogø Havn</t>
  </si>
  <si>
    <t>Vordingborg Nordhavn</t>
  </si>
  <si>
    <t>Masnedsund Havn</t>
  </si>
  <si>
    <t>Skoleklub Bårse</t>
  </si>
  <si>
    <t>Aflastning og familiebehandling</t>
  </si>
  <si>
    <t>Døgninstitution Åløkkevej</t>
  </si>
  <si>
    <t>PPR Gåsetårnskolen</t>
  </si>
  <si>
    <t>PPR Kulsbjerg Skole</t>
  </si>
  <si>
    <t>PPR Møn Skole</t>
  </si>
  <si>
    <t>PPR Præstø Skole</t>
  </si>
  <si>
    <t>Team Udbud og Indkøb</t>
  </si>
  <si>
    <t>Middelfart Rådhus</t>
  </si>
  <si>
    <t>Kantinen, Rådhuset</t>
  </si>
  <si>
    <t>Naturcenter Hindsgavl Dyrehave</t>
  </si>
  <si>
    <t>Bridgewalking, Brovejen</t>
  </si>
  <si>
    <t>Cafe Danehof</t>
  </si>
  <si>
    <t>Hjemmepleje Distrikt Svanedam Øst, Vest og Nat</t>
  </si>
  <si>
    <t>1 - Borgmesterforvaltningen, Invest in Odense</t>
  </si>
  <si>
    <t>1 - Borgmesterforvaltningen, Invest in Odense, UAS Denmark</t>
  </si>
  <si>
    <t>Sundhed, Træningsenheden</t>
  </si>
  <si>
    <t>SAABU Østerlund</t>
  </si>
  <si>
    <t>SAABU Søndervang</t>
  </si>
  <si>
    <t>SFO - Broager Skole - Mariegaard</t>
  </si>
  <si>
    <t>Børneunivers Nybøl</t>
  </si>
  <si>
    <t>Børneunivers Lysabild</t>
  </si>
  <si>
    <t>Idrætsbørnegården Skratmosen</t>
  </si>
  <si>
    <t>Børnehuset Toften</t>
  </si>
  <si>
    <t>Bo- og Værestedet Skrænten</t>
  </si>
  <si>
    <t>Socialpsykiatri - Distrikt By</t>
  </si>
  <si>
    <t>Værestederne og AUC</t>
  </si>
  <si>
    <t>Bofællesskab Slotsgade §85</t>
  </si>
  <si>
    <t>Værestedet 12'eren</t>
  </si>
  <si>
    <t>Bofællesskab Elmbjergvej</t>
  </si>
  <si>
    <t>Naturbørnehuset Ved Skellet</t>
  </si>
  <si>
    <t>Serviceafdeling Broager</t>
  </si>
  <si>
    <t>Borger, Beskæftigelse og Sundhed</t>
  </si>
  <si>
    <t>Hjemmeplejen Sydals</t>
  </si>
  <si>
    <t>Kulturbørnehaven Pøl</t>
  </si>
  <si>
    <t>Havnen</t>
  </si>
  <si>
    <t>Hjemmeplejen Nordals</t>
  </si>
  <si>
    <t>Børnegården Kværs</t>
  </si>
  <si>
    <t>SFO - Augustenborg Skole</t>
  </si>
  <si>
    <t>SFO - Gråsten Skole</t>
  </si>
  <si>
    <t>SFO - Ulkebøl Skole</t>
  </si>
  <si>
    <t>Special - SFO - Huholt Skole</t>
  </si>
  <si>
    <t>SFO - Frydensholm Skole</t>
  </si>
  <si>
    <t>SFO - Humlehøj - Skolen</t>
  </si>
  <si>
    <t>SFO - Sønderskov - Skolen</t>
  </si>
  <si>
    <t>SFO Nordals-Skolen - Rumlehuset</t>
  </si>
  <si>
    <t>SFO - Hørup Centralskole</t>
  </si>
  <si>
    <t>SFO - Rinkenæs Skole</t>
  </si>
  <si>
    <t>SFO - Fristedet - Lysabild Skole</t>
  </si>
  <si>
    <t>SFO - Nybøl Skole</t>
  </si>
  <si>
    <t>Område 3 - Dagtilbud ALS SYD Dagpleje</t>
  </si>
  <si>
    <t>Område 3 - Dagtilbud ALS SYD</t>
  </si>
  <si>
    <t>Hjemmeplejen Alssund</t>
  </si>
  <si>
    <t>Sygeplejen Akut</t>
  </si>
  <si>
    <t>Spejdernes Lejr</t>
  </si>
  <si>
    <t>Ungdomshuset Toftlund</t>
  </si>
  <si>
    <t>Ungdomshuset Løgumkloster</t>
  </si>
  <si>
    <t>Upstairs Bredebro</t>
  </si>
  <si>
    <t>Ungdomshuset Skærbæk</t>
  </si>
  <si>
    <t>Fortunaskolen - SFO Nordre Skole</t>
  </si>
  <si>
    <t>Fortunaskolen - Nordre Skole Fortuna</t>
  </si>
  <si>
    <t>Fortunaskolen - Gørding Skole Fortuna</t>
  </si>
  <si>
    <t>Fortunaskolen - SFO Gørding Skole</t>
  </si>
  <si>
    <t>Darum Børneby Skole</t>
  </si>
  <si>
    <t>Darum Børneby Børnehaven Bistadet</t>
  </si>
  <si>
    <t>Fortunaskolen - Bakkevejens Skole Fortuna</t>
  </si>
  <si>
    <t>Fortunaskolen - SFO Bakkevejens Skole</t>
  </si>
  <si>
    <t>Fortunaskolen - Vejrup Skole Fortuna</t>
  </si>
  <si>
    <t>Fortunaskolen - SFO Vejrup Skole</t>
  </si>
  <si>
    <t>Signaturskolen - Skads Skole Signatur</t>
  </si>
  <si>
    <t>Signaturskolen - SFO Skads Skole</t>
  </si>
  <si>
    <t>Signaturskolen - Kvaglundskolen Signatur</t>
  </si>
  <si>
    <t>Urbanskolen - Danmarksgades Skole Urban</t>
  </si>
  <si>
    <t>Ungdomsskolen Studie 10 Esbjerg</t>
  </si>
  <si>
    <t>Auraskolen - Hjerting Skole Aura</t>
  </si>
  <si>
    <t>Auraskolen - Sønderrisskolen Aura</t>
  </si>
  <si>
    <t>Auraskolen - Bryndum Skole Aura</t>
  </si>
  <si>
    <t>Bohrskolen - Fourfeldtskolen Bohr</t>
  </si>
  <si>
    <t>Cosmosskolen - Boldesager Skole Cosmos</t>
  </si>
  <si>
    <t>Urbanskolen - Rørkjær Skole Urban</t>
  </si>
  <si>
    <t>Cosmosskolen - Bakkeskolen Cosmos</t>
  </si>
  <si>
    <t>Cosmosskolen - Spangsbjergskolen Cosmos</t>
  </si>
  <si>
    <t>Urbanskolen - Præstegårdsskolen Urban</t>
  </si>
  <si>
    <t>Signaturskolen - Tjæreborg Skole Signatur</t>
  </si>
  <si>
    <t>Bohrskolen - Vitaskolen Bohr</t>
  </si>
  <si>
    <t>Bohrskolen - Ådalsskolen Bohr</t>
  </si>
  <si>
    <t>Fortunaskolen - Egekratskolen Fortuna</t>
  </si>
  <si>
    <t>Fortunaskolen - SFO Egekratskolen</t>
  </si>
  <si>
    <t>Vadehavsskolen - SFO Vittenbergskolen</t>
  </si>
  <si>
    <t>Vadehavsskolen - SFO Gredstedbro Skole</t>
  </si>
  <si>
    <t>Vadehavsskolen - SFO Egebæk-Hviding Skole</t>
  </si>
  <si>
    <t>Vadehavsskolen - Vittenbergskolen Vadehav</t>
  </si>
  <si>
    <t>Vadehavsskolen - Gredstedbro Skole Vadehav</t>
  </si>
  <si>
    <t>Vadehavsskolen - Ansgarskolen Vadehav</t>
  </si>
  <si>
    <t>Vadehavsskolen - Egebæk-Hviding Skole Vadehav</t>
  </si>
  <si>
    <t>Signaturskolen - SFO Kvaglundskolen</t>
  </si>
  <si>
    <t>Auraskolen - SFO Bryndum Skole</t>
  </si>
  <si>
    <t>Urbanskolen - SFO Danmarksgades Skole</t>
  </si>
  <si>
    <t>Auraskolen - SFO Hjerting Skole</t>
  </si>
  <si>
    <t>Bohrskolen - SFO Fourfeldtskolen</t>
  </si>
  <si>
    <t>Urbanskolen - SFO Rørkjær Skole</t>
  </si>
  <si>
    <t>Urbanskolen - SFO Præstegårdsskolen</t>
  </si>
  <si>
    <t>Cosmosskolen - SFO Bakkeskolen</t>
  </si>
  <si>
    <t>Cosmosskolen - SFO Spangsbjergskolen</t>
  </si>
  <si>
    <t>Signaturskolen - SFO Tjæreborg Skole</t>
  </si>
  <si>
    <t>Cosmosskolen - SFO Boldesager Skole</t>
  </si>
  <si>
    <t>Vadehavsskolen - Vittenbergskolen Cent. Vadehav</t>
  </si>
  <si>
    <t>Bohrskolen - SFO Vitaskolen</t>
  </si>
  <si>
    <t>Bohrskolen - SFO Ådalskolen</t>
  </si>
  <si>
    <t>Familiecenter Hjemme-hos Team (U.A.)</t>
  </si>
  <si>
    <t>Urbanskolen - Præstegårdsskolen Cent. Urban</t>
  </si>
  <si>
    <t>Darum Børneby Klub</t>
  </si>
  <si>
    <t>Træning &amp; Hjælpemidler, Genoptræning Esbjerg og Klinisk Vejlederteam</t>
  </si>
  <si>
    <t>Auraskolen - SFO Sønderrisskolen</t>
  </si>
  <si>
    <t>Vadehavsskolen - Kastanie Alle Cent. Vadehav</t>
  </si>
  <si>
    <t>Vadehavsskolen - SFO Ansgarskolen</t>
  </si>
  <si>
    <t>Auraskolen - Hjerting Skole Aura, Nordvang</t>
  </si>
  <si>
    <t>Urbanskolen - CFO Præstegårdsskolen</t>
  </si>
  <si>
    <t>Træning &amp; Hjælpemidler, Klinisk vejlederteam Bramming</t>
  </si>
  <si>
    <t>Træning &amp; Hjælpemidler, Klinisk vejlederteam Høgevej</t>
  </si>
  <si>
    <t>Auraskolen - Sønderrisskolen, Ravnsbjerggård Aura</t>
  </si>
  <si>
    <t>Træning &amp; Hjælpemidler, Idræts Alle</t>
  </si>
  <si>
    <t>Træning &amp; Hjælpemidler, Fyrparken</t>
  </si>
  <si>
    <t>Træning &amp; Hjælpemidler, Høgevej</t>
  </si>
  <si>
    <t>SKODBORG BØRNECENTER</t>
  </si>
  <si>
    <t>CSU - Aktivitets- og samværstilbud</t>
  </si>
  <si>
    <t>Rødekro Svømmehal</t>
  </si>
  <si>
    <t>Uddannelsescentret Fredericia</t>
  </si>
  <si>
    <t>Overgangsboliger (Halvejshuset )</t>
  </si>
  <si>
    <t>Spilloppen</t>
  </si>
  <si>
    <t>Filosoffen</t>
  </si>
  <si>
    <t>Alparken Dag- og Døgnrehabilitering</t>
  </si>
  <si>
    <t>Limfjordsskolen</t>
  </si>
  <si>
    <t>Østbyens Dagtilbud - dagpleje</t>
  </si>
  <si>
    <t>VITA, dagtilbud jf. SL pgf. 104</t>
  </si>
  <si>
    <t>Bofællesskabet Vestergård</t>
  </si>
  <si>
    <t>Syddjurs Botilbud</t>
  </si>
  <si>
    <t>Sygeplejen Odder</t>
  </si>
  <si>
    <t>Dagtilbud Nordøst</t>
  </si>
  <si>
    <t>Bostøtte og SKP social udsatte</t>
  </si>
  <si>
    <t>BØRNEHUSET VIBORGVEJ (VG)</t>
  </si>
  <si>
    <t>Funder-Kragelund SFO, afdeling Kragelund</t>
  </si>
  <si>
    <t>Funder-Kragelund Skole, afdeling Kragelund</t>
  </si>
  <si>
    <t>Funder-Kragelund SFO, afdeling Funder</t>
  </si>
  <si>
    <t>Funder-Kragelund Skole, afdeling Funder</t>
  </si>
  <si>
    <t>Gjesse Børnehave</t>
  </si>
  <si>
    <t>Trekløverskolen, afdeling Kjellerup</t>
  </si>
  <si>
    <t>Trekløverskolens SFO, afdeling Kjellerup</t>
  </si>
  <si>
    <t>Trekløverskolen, afdeling Sjørslev</t>
  </si>
  <si>
    <t>Trekløverskolen, afdeling Vinderslev</t>
  </si>
  <si>
    <t>Trekløverskolens SFO, afdeling Vinderslev</t>
  </si>
  <si>
    <t>Trekløverskolens SFO, afdeling Sjørslev</t>
  </si>
  <si>
    <t>Teknik- og Miljøafdelingen</t>
  </si>
  <si>
    <t>Dagtilbud 3221 - Lisbjerg afd. Børnehuset Gimlehøj og Mimershøj</t>
  </si>
  <si>
    <t>SKOVLUND VH</t>
  </si>
  <si>
    <t>Kultur og Kontaktsted Kragelund</t>
  </si>
  <si>
    <t>Det opsøgende team</t>
  </si>
  <si>
    <t>Rådgivnings- og Visitationscenter VH</t>
  </si>
  <si>
    <t>Kantinen Søren Frichsvej 36G</t>
  </si>
  <si>
    <t>Brabrand Dagtilbud - 5103 afd. Børnehuset Engen - væksthuset</t>
  </si>
  <si>
    <t>Elev Aktivitetscenter</t>
  </si>
  <si>
    <t>Elev 123</t>
  </si>
  <si>
    <t>Elev Hus 4+5</t>
  </si>
  <si>
    <t>Dagtilbud 3531                    Skejby-Vorrevang afd. Næringen 99</t>
  </si>
  <si>
    <t>Langenæs Dagtilbud 7231           afd. Kirkedammen</t>
  </si>
  <si>
    <t>Ellevang Dagtilbud</t>
  </si>
  <si>
    <t>Focus</t>
  </si>
  <si>
    <t>Hedensted Bofællesskab afd. Rørkærvej</t>
  </si>
  <si>
    <t>Hedensted Bofællesskab afd. Lunavej</t>
  </si>
  <si>
    <t>Hedensted Bofællesskab afd. Solhøj</t>
  </si>
  <si>
    <t>Frivillig registrering udlejning</t>
  </si>
  <si>
    <t>Team Nord/stillested/kaffestue</t>
  </si>
  <si>
    <t>Pleje- og Omsorgscenter Sjørup</t>
  </si>
  <si>
    <t>Pleje- og Omsorgscenter Birkegården</t>
  </si>
  <si>
    <t>Pleje- og Omsorgscenter Åbrinken</t>
  </si>
  <si>
    <t>Pleje- og Omsorgscenter Kildedalscentret</t>
  </si>
  <si>
    <t>Pleje- og Omsorgscenter Toftegården</t>
  </si>
  <si>
    <t>Pleje- og Omsorgscentercenter Højvangen</t>
  </si>
  <si>
    <t>Pleje- og Omsorgscenter Pensionistgården</t>
  </si>
  <si>
    <t>Pleje- og Omsorgscenter Blichergården</t>
  </si>
  <si>
    <t>Pleje- og Omsorgscenter Kildehaven</t>
  </si>
  <si>
    <t>Distrikt Karup</t>
  </si>
  <si>
    <t>Distrikt Bjerringbro</t>
  </si>
  <si>
    <t>Pleje- og Omsorgscenter Møllehuset</t>
  </si>
  <si>
    <t>Pleje- og Omsorgscenter Overlundgården</t>
  </si>
  <si>
    <t>Distrikt Viborg Midt</t>
  </si>
  <si>
    <t>Distrikt Sønderly</t>
  </si>
  <si>
    <t>Demensenheden, Pleje- og Omsorgscenter Liselund</t>
  </si>
  <si>
    <t>Daginstitution - Børnehuset Pilekvisten</t>
  </si>
  <si>
    <t>Distrikt Stoholm</t>
  </si>
  <si>
    <t>Distrikt Vesterparken / Nat</t>
  </si>
  <si>
    <t>Pleje- og Omsorgscenter Skovgården</t>
  </si>
  <si>
    <t>Pleje- og Omsorgscenter Skovvænget</t>
  </si>
  <si>
    <t>Distrikt Houlkær</t>
  </si>
  <si>
    <t>Distrikt Tværgående funktioner</t>
  </si>
  <si>
    <t>Hjemmepleje og Hverdagsrehabilitering - Distriktsledere</t>
  </si>
  <si>
    <t>Daginstitution - Vestfjends Børnehuse: Åkanden</t>
  </si>
  <si>
    <t>Pleje- og Omsorgscenter Banebo</t>
  </si>
  <si>
    <t>Bostøtte Handicap Viborg</t>
  </si>
  <si>
    <t>Kontaktsted Handicap Viborg</t>
  </si>
  <si>
    <t>LBO Børnehuset Gedsted</t>
  </si>
  <si>
    <t>Børnehaven Svinget</t>
  </si>
  <si>
    <t>Dagtilbud Syrenbakken</t>
  </si>
  <si>
    <t>Tornby SFO</t>
  </si>
  <si>
    <t>Støtteteam Åstrupvej</t>
  </si>
  <si>
    <t>Den Gode Modtagelse</t>
  </si>
  <si>
    <t>Lægehuset Danmarksgade 11</t>
  </si>
  <si>
    <t>Damhusengens Skoles Tandklinik</t>
  </si>
  <si>
    <t>Arkæologisk Værksted</t>
  </si>
  <si>
    <t>Lioba - dobbelt diagnose</t>
  </si>
  <si>
    <t>LSV (tidligere KKUC)</t>
  </si>
  <si>
    <t>Børnehuset Kirstinevang - børnehave køkken</t>
  </si>
  <si>
    <t>Børnehuset Stjernehuset - børnehave køkken</t>
  </si>
  <si>
    <t>Baltorpskolen - BFO Rugvænget - Specialafdelingen</t>
  </si>
  <si>
    <t>Job &amp; Aktivitetscenter Vestegnen Oasen</t>
  </si>
  <si>
    <t>Albertslund Musikskole</t>
  </si>
  <si>
    <t>Center for Børn og Voksne</t>
  </si>
  <si>
    <t>Farum Genbrug</t>
  </si>
  <si>
    <t>Værløse Genbrug</t>
  </si>
  <si>
    <t>Myretuen</t>
  </si>
  <si>
    <t>Sommerengen</t>
  </si>
  <si>
    <t>Sprogcenter, afd., Frederikssund</t>
  </si>
  <si>
    <t>Sprogcenter afd., Helsingør</t>
  </si>
  <si>
    <t>Sprogcenter afd., Frederiksværk</t>
  </si>
  <si>
    <t>Jægerspris Ungdomsklub</t>
  </si>
  <si>
    <t>Administration Socialpsykiatrien</t>
  </si>
  <si>
    <t>Klub Roskilde Midt - afd. Hedeboparken</t>
  </si>
  <si>
    <t>ARK</t>
  </si>
  <si>
    <t>Sankt Helene Børnehus</t>
  </si>
  <si>
    <t>Børnespecialcenter - Kikhøj</t>
  </si>
  <si>
    <t>Børnespecialcenter - Ladegårdsskolen</t>
  </si>
  <si>
    <t>Børnespecialcenter - Fritidshjemmet v/Ladegårdsskolen</t>
  </si>
  <si>
    <t>Børnespecialcenter - Specialbørnehaven Spiretårnet</t>
  </si>
  <si>
    <t>Børnespecialcenter, Skoleafdelingen</t>
  </si>
  <si>
    <t>Børnespecialcenter - Ladegårdsskolen, afd. Allerupgård</t>
  </si>
  <si>
    <t>Børnespecialcenter - sekretariatet</t>
  </si>
  <si>
    <t>Dagcenter Byparken</t>
  </si>
  <si>
    <t>Børnespecialcenter - Kikhøj - Birkevænget</t>
  </si>
  <si>
    <t>Administration Center for Familie, Social og Beskæftigelse</t>
  </si>
  <si>
    <t>Virksomheds- og Uddannelsessamarbejde</t>
  </si>
  <si>
    <t>Jobcenter Ungeafdeling</t>
  </si>
  <si>
    <t>Administration Farimagsvej Næstved Kommune</t>
  </si>
  <si>
    <t>Sømarken og Sømarken Skærmet</t>
  </si>
  <si>
    <t>Polaris Dagbehandling</t>
  </si>
  <si>
    <t>JKC Intern Service og øvrige indsatser</t>
  </si>
  <si>
    <t>Jobcenter Assens, Stab og Integration</t>
  </si>
  <si>
    <t>5 - Dagtilbud, Tænkehatten Børnehus</t>
  </si>
  <si>
    <t>4 - Uddannelse 1, UUO 1, 2 og 3</t>
  </si>
  <si>
    <t>Billund Kommunes Museer</t>
  </si>
  <si>
    <t>Lynghedeskolen, Afdeling Stenderup</t>
  </si>
  <si>
    <t>Lynghedeskolen, Afdeling Søndre</t>
  </si>
  <si>
    <t>Produktionskøkkemet, Sydtoften</t>
  </si>
  <si>
    <t>Sygeplejen Esbjerg Døgnrehabilitering</t>
  </si>
  <si>
    <t>Driftsadministration, Spangsbjerg Kirkevej og Sundhedscenter samt Projekt &amp; Udvikling</t>
  </si>
  <si>
    <t>Plejefamilier, Aflastningsfamilier og Kontaktpersoner</t>
  </si>
  <si>
    <t>Sygeplejen Esbjerg Nord</t>
  </si>
  <si>
    <t>Sygeplejen Esbjerg Midt</t>
  </si>
  <si>
    <t>Sygeplejen Ribe</t>
  </si>
  <si>
    <t>Stubbæk Børnehus</t>
  </si>
  <si>
    <t>Rødekro Danske Børnehus</t>
  </si>
  <si>
    <t>Aktivitetshuset Nygade</t>
  </si>
  <si>
    <t>Rønshoved Bjerggade 8</t>
  </si>
  <si>
    <t>Distrikt 04 Vest</t>
  </si>
  <si>
    <t>300 Kobbelgaarden Køkken</t>
  </si>
  <si>
    <t>Modtagekøkken Stævnhøj</t>
  </si>
  <si>
    <t>Modtagekøkken Øster Elkjær</t>
  </si>
  <si>
    <t>Othello Køkken</t>
  </si>
  <si>
    <t>Modtagekøkken Hybyhus</t>
  </si>
  <si>
    <t>Distrikt 7 Aftenteam</t>
  </si>
  <si>
    <t>Distrikt 2 Aften Nord</t>
  </si>
  <si>
    <t>Plejehjemmet Lindegården          Madservice</t>
  </si>
  <si>
    <t>Sørvad Plejehjem                  Madservice</t>
  </si>
  <si>
    <t>Engholm Centret                   Madservice</t>
  </si>
  <si>
    <t>Plejecenter Søglimt               Madservice</t>
  </si>
  <si>
    <t>Kolind Børnehus</t>
  </si>
  <si>
    <t>Visitation og Hjælpemidler</t>
  </si>
  <si>
    <t>Støttecenter Skanderborg Bostederne</t>
  </si>
  <si>
    <t>Bocenter Tranbjerg</t>
  </si>
  <si>
    <t>Ny Tingagergården</t>
  </si>
  <si>
    <t>Erhvervsgrunduddannelsen (EGU)</t>
  </si>
  <si>
    <t>Malmøgade - et forsorgstilbud for unge</t>
  </si>
  <si>
    <t>Ungeindsatsen Havnegade</t>
  </si>
  <si>
    <t>Center for Akut- og Opsøgende Indsatser</t>
  </si>
  <si>
    <t>Udrykningsteamet</t>
  </si>
  <si>
    <t>Ungeindsatsen Grønnegade</t>
  </si>
  <si>
    <t>Kantinen Bautavej, Ejendomme, Center for Administration og Ejendomme, Magistratsafdelingen for Teknik og Miljø</t>
  </si>
  <si>
    <t>Højtoften</t>
  </si>
  <si>
    <t>Boden - Hedensted skole</t>
  </si>
  <si>
    <t>Børnehusene i Stoholm - Rådhushaven</t>
  </si>
  <si>
    <t>Børnehusene i Stoholm – Fyrrevænget</t>
  </si>
  <si>
    <t>Polaris</t>
  </si>
  <si>
    <t>Værestedet Jernbanegade</t>
  </si>
  <si>
    <t>SFO-Bikuben, Minibihus</t>
  </si>
  <si>
    <t>Ungeaktivitetshuset Nørresundby</t>
  </si>
  <si>
    <t>Center for kompetenceudvikling og undervisning, Vendsyssel</t>
  </si>
  <si>
    <t>Århus Universitetshospital,  Ældresygdomme</t>
  </si>
  <si>
    <t>Service i Psykiatrien Region Syddanmark</t>
  </si>
  <si>
    <t>Service i Psykiatrien Region Syddanmark, Teknisk Service</t>
  </si>
  <si>
    <t>Børne- og Ungdomspsykiatri Odense</t>
  </si>
  <si>
    <t>Børne- og Ungdomspsykiatri Esbjerg</t>
  </si>
  <si>
    <t>Koncern Service - Køkken - Ringsted (Bøllingsvej)</t>
  </si>
  <si>
    <t>Koncern Service - Køkken - Ringsted (Ærtekildevej)</t>
  </si>
  <si>
    <t>Regionshuset - Ringsted - Ærtekildevej</t>
  </si>
  <si>
    <t>TMF Sekretariatet</t>
  </si>
  <si>
    <t>Byggeri København</t>
  </si>
  <si>
    <t>Kulturhuset Bispebjerg NV</t>
  </si>
  <si>
    <t>Skoletjenesten - Naturcenter Amager Strand</t>
  </si>
  <si>
    <t>Børnehuset i Sydhavnen</t>
  </si>
  <si>
    <t>Måløvhøj Skole - Østerhøj</t>
  </si>
  <si>
    <t>Måløvhøj Skole - BFO Østerhøj</t>
  </si>
  <si>
    <t>Humlebi, Humlely og Humlebo</t>
  </si>
  <si>
    <t>Helhedstilbuddet Skovmoseskolen</t>
  </si>
  <si>
    <t>Jobcenter Allerød</t>
  </si>
  <si>
    <t>Bostedet Vangeleddet</t>
  </si>
  <si>
    <t>Vejledning i Roskilde VIRK</t>
  </si>
  <si>
    <t>Vasac</t>
  </si>
  <si>
    <t>Familiehuset Faxe og Ungecenter Faxe</t>
  </si>
  <si>
    <t>Ungevejen  (jobcenter)</t>
  </si>
  <si>
    <t>Børnehave ØST</t>
  </si>
  <si>
    <t>Lolland Krisecenter</t>
  </si>
  <si>
    <t>Lille Næstved Skole SFO - afd. Fuglebjerg</t>
  </si>
  <si>
    <t>Soc.Psy. Perron 1</t>
  </si>
  <si>
    <t>Børnehjørnet, afdeling Skattekisten</t>
  </si>
  <si>
    <t>Landbrug Aktivitets og beskæftigelsestilbud</t>
  </si>
  <si>
    <t>Støttecenter Nytoften</t>
  </si>
  <si>
    <t>Neuroteam</t>
  </si>
  <si>
    <t>Skolefritidsordning Nordstjernen</t>
  </si>
  <si>
    <t>4 - Uddannelse 2, Mentor for unge</t>
  </si>
  <si>
    <t>5 - Dagtilbud,  Børneinstitutioner Slotsgade 5</t>
  </si>
  <si>
    <t>3 - Rugårdsgruppen</t>
  </si>
  <si>
    <t>3 - Skt. Hansgruppen</t>
  </si>
  <si>
    <t>5 - Specialpædagogisk Rådgivning og Psykologer Nord/Syd/Vest</t>
  </si>
  <si>
    <t>4 - Virksomhed, WG Produktion Café WG Centralarkivet</t>
  </si>
  <si>
    <t>5 - SOF, Sprogstøtte, Tale-Sprog, Familiebehandlere og KCO</t>
  </si>
  <si>
    <t>5 - Familie og Velfærd, Børneterapien, Ørbækvej 100</t>
  </si>
  <si>
    <t>3 - Bostøtte Nord</t>
  </si>
  <si>
    <t>3 - Bostøtte Syd</t>
  </si>
  <si>
    <t>Hjemmeplejen, Område Bogense</t>
  </si>
  <si>
    <t>Hjemmeplejen, Område Søndersø/Otterup</t>
  </si>
  <si>
    <t>Louiseskolen, Vonsbæk afdeling</t>
  </si>
  <si>
    <t>Dagtilbud Tjæreborg/Esbjerg Ø - afd. Børnehusene Tjæreborg, Kærvej (afventer lukning)</t>
  </si>
  <si>
    <t>Dagtilbud Tjæreborg/Esbjerg Ø - afd. Børnehuse Tjæreborg, Dynamikken</t>
  </si>
  <si>
    <t>Dagtilbud Tjæreborg/Esbjerg Ø - afd. Børnehuse Tjæreborg, Energien</t>
  </si>
  <si>
    <t>Blåbjergskolen - Lunde-Kvong Afdelingen</t>
  </si>
  <si>
    <t>Blåbjergskolen - Nørre Nebel Afdelingen</t>
  </si>
  <si>
    <t>Horne-Tistrup Skolerne - Horne Afdelingen</t>
  </si>
  <si>
    <t>Horne-Tistrup Skolerne - Tistrup Afdelingen</t>
  </si>
  <si>
    <t>Intern Beskyttet beskæftigelse</t>
  </si>
  <si>
    <t>Højvangsskolen                    Special afd.</t>
  </si>
  <si>
    <t>ØPH, Økologisk Produktions højskole</t>
  </si>
  <si>
    <t>Servicecentretcentret Sundhed og Omsorg</t>
  </si>
  <si>
    <t>Børnehaven VILDANDEN</t>
  </si>
  <si>
    <t>TCBU - De Åbne Rådgivninger</t>
  </si>
  <si>
    <t>Direktionens Stab</t>
  </si>
  <si>
    <t>Holstebro By Skole</t>
  </si>
  <si>
    <t>Værestedet - JÆTTEHØJ</t>
  </si>
  <si>
    <t>Alt i et-Skolen, Klinkby - dagtilbud</t>
  </si>
  <si>
    <t>Alt i et-skolen, Klinkby</t>
  </si>
  <si>
    <t>Nr. Nissum skole- og Børneunivers - skolen</t>
  </si>
  <si>
    <t>Harboøre Skole og Børnecenter -  SFO</t>
  </si>
  <si>
    <t>HARBOØRE Skole og Børnecenter -  BØRNEHUS</t>
  </si>
  <si>
    <t>HARBOØRE SKOLE og Børnecenter</t>
  </si>
  <si>
    <t>Alt i et-skolen, Klinkby -  SFO</t>
  </si>
  <si>
    <t>Nørre Nissum Skole- og Børneunivers - SFO</t>
  </si>
  <si>
    <t>Nørre Nissum Skole- og Børneunivers - Børneunivers</t>
  </si>
  <si>
    <t>Jobcenter Norddjurs kommune</t>
  </si>
  <si>
    <t>Huset Nyvang</t>
  </si>
  <si>
    <t>Funder Kirkeby Børnehus</t>
  </si>
  <si>
    <t>Stjærskolens SFO</t>
  </si>
  <si>
    <t>Skovby Mosegård</t>
  </si>
  <si>
    <t>Stjær Fritidsklub</t>
  </si>
  <si>
    <t>Nygårdsvej Team 1 og 2 - Voksenhandicap</t>
  </si>
  <si>
    <t>Familiecentret og Børnecentret - Vejlby Centervej</t>
  </si>
  <si>
    <t>Frederiksbjerg Idrætscenter</t>
  </si>
  <si>
    <t>Borgercenter Syd administration VH</t>
  </si>
  <si>
    <t>Stautrup Dagtilbud - 6181 afd. Snurretoppen - Bispevej</t>
  </si>
  <si>
    <t>Løn og Personale</t>
  </si>
  <si>
    <t>KRABBESHUS HELDAGSSKOLE</t>
  </si>
  <si>
    <t>ROSLEV BØRNEHAVE</t>
  </si>
  <si>
    <t>Børnehusene Hedemarken - Hvidbjerg - Rønbjerg</t>
  </si>
  <si>
    <t>Daginstitutionen Paletten og Valhalla</t>
  </si>
  <si>
    <t>Aakjærskolen</t>
  </si>
  <si>
    <t>VSD - Balling SFO</t>
  </si>
  <si>
    <t>VSD - Balling undervisningsafdeling</t>
  </si>
  <si>
    <t>Hjemmeplejen Skive/Højslev - Syd</t>
  </si>
  <si>
    <t>Hjemmeplejen Skive/Højslev - Nord</t>
  </si>
  <si>
    <t>Hjemmeplejen Skive/Højslev ¿ midt</t>
  </si>
  <si>
    <t>DAYCARE NORD, Skovbørnehaven</t>
  </si>
  <si>
    <t>Hjemmeplejen Salling</t>
  </si>
  <si>
    <t>Klubber - Perronen</t>
  </si>
  <si>
    <t>Ungdomsskolen og 10 klassecentret</t>
  </si>
  <si>
    <t>Driftsenheden</t>
  </si>
  <si>
    <t>Mødestedet Adelgade</t>
  </si>
  <si>
    <t>Værestedet Bazen</t>
  </si>
  <si>
    <t>Mariagerfjord Rusmiddelcenter</t>
  </si>
  <si>
    <t>Pædagogik og Socialpsykiatri</t>
  </si>
  <si>
    <t>Sundhedscenter Hobro</t>
  </si>
  <si>
    <t>Sundhedscenter Hadsund</t>
  </si>
  <si>
    <t>Kroniker - Rehabilitering</t>
  </si>
  <si>
    <t>Hjemmepleje Als</t>
  </si>
  <si>
    <t>Hjemmepleje Hobro Syd / Mariager - (Mariager)</t>
  </si>
  <si>
    <t>Mariagerfjord Naturskole</t>
  </si>
  <si>
    <t>Tandklinik Hadsund</t>
  </si>
  <si>
    <t>Bymarkskolen - afdeling Julemærkehjemmet</t>
  </si>
  <si>
    <t>SAU Rugmarken 1</t>
  </si>
  <si>
    <t>Bispebjerg Frederiksberg Hospital - Klinisk Biokemisk afdeling - Ambulatorie for Prøvetagning</t>
  </si>
  <si>
    <t>Hørsholm Ambulatorium - Center for Forsorg og Behandling</t>
  </si>
  <si>
    <t>Isbjørnen, Børnehaven</t>
  </si>
  <si>
    <t>TMF - Kraftværksvej 25</t>
  </si>
  <si>
    <t>CF 4. kontor - Udvikling og Support</t>
  </si>
  <si>
    <t>Indre By/Østerbro Klynge E/Klyngen ved Trianglen</t>
  </si>
  <si>
    <t>Fritidsinstitutionen ved Guldberg Skole, Meinungsgade</t>
  </si>
  <si>
    <t>Medborgercentret Nordens Plads</t>
  </si>
  <si>
    <t>Unge og Familie Teamet</t>
  </si>
  <si>
    <t>UNGEINDSATS-Enghøjhuset</t>
  </si>
  <si>
    <t>Immerkær Børnehave</t>
  </si>
  <si>
    <t>Bofællesskabet Nyholms Allé 47B</t>
  </si>
  <si>
    <t>SFO Firkløveren</t>
  </si>
  <si>
    <t>SFO Kildekær</t>
  </si>
  <si>
    <t>SFO Mosehuset</t>
  </si>
  <si>
    <t>SFO GANLØSE</t>
  </si>
  <si>
    <t>SFO Veksø</t>
  </si>
  <si>
    <t>SFO LÆRKESKOLEN</t>
  </si>
  <si>
    <t>SFO HAMPELAND</t>
  </si>
  <si>
    <t>SFO STENGÅRDEN</t>
  </si>
  <si>
    <t>SFO Maglehøj</t>
  </si>
  <si>
    <t>SFO Bækkegården</t>
  </si>
  <si>
    <t>Hjemmeplejedistrikt Nord - Jyllinge</t>
  </si>
  <si>
    <t>Hjemmeplejedistrikt Syd - Gadstrup</t>
  </si>
  <si>
    <t>Hjemmeplejedistrikt Nord - Himmelev</t>
  </si>
  <si>
    <t>Hjemmeplejedistrikt Syd - Margrethekær</t>
  </si>
  <si>
    <t>Hjemmepleje Distrikt Midt &amp; Fælles nat</t>
  </si>
  <si>
    <t>Tandklinikken Dagmarskolen</t>
  </si>
  <si>
    <t>Tandklinikken Campusskolen</t>
  </si>
  <si>
    <t>Tandklinikken Byskovskolen afd. Benløse</t>
  </si>
  <si>
    <t>Specialcenter Slagelse Bofællesskab Kjærsvej</t>
  </si>
  <si>
    <t>Specialcenter Slagelse Aktivitets- og samværstilbud</t>
  </si>
  <si>
    <t>Specialcenter Slagelse Park Allé, Skælskør</t>
  </si>
  <si>
    <t>Specialcenter Slagelse Park Alle</t>
  </si>
  <si>
    <t>Specialcenter Slagelse - Administrationen</t>
  </si>
  <si>
    <t>Specialcenter Slagelse Halsebyvænget</t>
  </si>
  <si>
    <t>Specialcenter Slagelse - Fasanstien</t>
  </si>
  <si>
    <t>Psykiatri og Handicap, Vennepunktet</t>
  </si>
  <si>
    <t>Affald &amp; Genbrug, Bogensevej 89</t>
  </si>
  <si>
    <t>Affald &amp; Genbrug, Renovationen</t>
  </si>
  <si>
    <t>Demensklub Rosengården</t>
  </si>
  <si>
    <t>Aktivcenter Nyborg Egeparken</t>
  </si>
  <si>
    <t>3 - Café Phønix</t>
  </si>
  <si>
    <t>3 - Kollegiet Roesskovsvej</t>
  </si>
  <si>
    <t>5 - Dagtilbud, Sanderum - Tingløkke</t>
  </si>
  <si>
    <t>3 - Genoptræningscenter Sanderum</t>
  </si>
  <si>
    <t>3 - Genoptræningscenter Bolbro</t>
  </si>
  <si>
    <t>3 - Genoptræningscenter Øst</t>
  </si>
  <si>
    <t>3 - Bo- og Støttetilbud Hvedevangen</t>
  </si>
  <si>
    <t>3 - Bostøtte Kontakten</t>
  </si>
  <si>
    <t>Louiseskolen</t>
  </si>
  <si>
    <t>Louiseskolen/SFO</t>
  </si>
  <si>
    <t>Tandplejen, Billundskolen</t>
  </si>
  <si>
    <t>Tandplejen, Lynghedeskolen</t>
  </si>
  <si>
    <t>Papirfabrikken</t>
  </si>
  <si>
    <t>Syddjurs Sygeplejeteam</t>
  </si>
  <si>
    <t>Omr NORD Dronningborg Fritvalg</t>
  </si>
  <si>
    <t>Kantinen Silkeborg Rådhus</t>
  </si>
  <si>
    <t>Samsø Kommunale Tandpleje</t>
  </si>
  <si>
    <t>Soras Bostøtte og Samværstilbud</t>
  </si>
  <si>
    <t>VH Borgercenter Nord</t>
  </si>
  <si>
    <t>VH Borgercenter Midt</t>
  </si>
  <si>
    <t>STU Lyngå</t>
  </si>
  <si>
    <t>VH Borgercenter Syd</t>
  </si>
  <si>
    <t>Bofællesskabet Hasselager</t>
  </si>
  <si>
    <t>Kildebjerget</t>
  </si>
  <si>
    <t>Center for Børn og Familier</t>
  </si>
  <si>
    <t>Spøttrup Borg</t>
  </si>
  <si>
    <t>Fur Museum</t>
  </si>
  <si>
    <t>Børnehaven Hurlumhejhuset</t>
  </si>
  <si>
    <t>Handicap - Bo- og Aktivitetstilbud Kærvej</t>
  </si>
  <si>
    <t>Vækst Jammerbugt</t>
  </si>
  <si>
    <t>Familiegruppe Centrum</t>
  </si>
  <si>
    <t>Visitationen/Familieplejen</t>
  </si>
  <si>
    <t>Børne- og Familieområde Centrum/Sydvest</t>
  </si>
  <si>
    <t>Familiegruppe Nord</t>
  </si>
  <si>
    <t>Vrå Vuggestue</t>
  </si>
  <si>
    <t>Regionsklinik Gedsted</t>
  </si>
  <si>
    <t>Grankoglen 3</t>
  </si>
  <si>
    <t>Specialområde Børn og Unge, afd. Kløvhøj</t>
  </si>
  <si>
    <t>Bo og Naboskab Sydlolland - Poppelvej</t>
  </si>
  <si>
    <t>VUGGESTUEN TITANIA</t>
  </si>
  <si>
    <t>Sundholmsvej 10B, Socialforvaltningen</t>
  </si>
  <si>
    <t>Vuggestuen Tietgensgade</t>
  </si>
  <si>
    <t>Områdefornyelsen Sundby</t>
  </si>
  <si>
    <t>Café Virente</t>
  </si>
  <si>
    <t>SHS Team (Ballerup, Herlev og Furesø)</t>
  </si>
  <si>
    <t>Gladsaxe Hjemmepleje Vest 1+2</t>
  </si>
  <si>
    <t>Seniorcentret Egegården</t>
  </si>
  <si>
    <t>Hjemmesygeplejen i Gladsaxe</t>
  </si>
  <si>
    <t>Gladsaxe Hjemmepleje Vest 3+4</t>
  </si>
  <si>
    <t>Gladsaxe Hjemmepleje Øst + rehabiliteringsteam</t>
  </si>
  <si>
    <t>Daginst. Lindetræet - afdeling 2</t>
  </si>
  <si>
    <t>Daginst. Flinteby</t>
  </si>
  <si>
    <t>Heltidstilbuddet</t>
  </si>
  <si>
    <t>Børneinstitutionen Mælkevejen</t>
  </si>
  <si>
    <t>Børnehuset Islemark</t>
  </si>
  <si>
    <t>GILDBROSKOLEN og SFO</t>
  </si>
  <si>
    <t>ISHØJ SKOLE og SFO</t>
  </si>
  <si>
    <t>Strandgårdsskolen og SFO</t>
  </si>
  <si>
    <t>Vejlebroskolen og SFO</t>
  </si>
  <si>
    <t>Vibeholmskolen og SFO</t>
  </si>
  <si>
    <t>Plejecentret Svanepunktet</t>
  </si>
  <si>
    <t>Sygeplejeklinik</t>
  </si>
  <si>
    <t>Rehabiliteringscentret Svanepunktet</t>
  </si>
  <si>
    <t>Følstruphusene A-B-C-D</t>
  </si>
  <si>
    <t>Botilbud Vingen</t>
  </si>
  <si>
    <t>Ådalens  Skoles Tandklinik og Tandreguleringsklinikken</t>
  </si>
  <si>
    <t>Trekløverskolens Tandklinik</t>
  </si>
  <si>
    <t>Jægersprisskoles Tandklinik</t>
  </si>
  <si>
    <t>Slangerupskoles Tandklinik</t>
  </si>
  <si>
    <t>Parkvej 4-6</t>
  </si>
  <si>
    <t>Træningsenheden Solgården</t>
  </si>
  <si>
    <t>Træningsenheden Nordhøj</t>
  </si>
  <si>
    <t>Inkontinens klinik</t>
  </si>
  <si>
    <t>Ungeindsats i Køge Kommune - Aktivitet og tilbud</t>
  </si>
  <si>
    <t>Kregme Børnehus - Hovedgaden</t>
  </si>
  <si>
    <t>Familie og Voksenstøtte</t>
  </si>
  <si>
    <t>Specialcenter Slagelse, RV 69</t>
  </si>
  <si>
    <t>Specialcenter Slagelse, RV 87-89</t>
  </si>
  <si>
    <t>Specialcenter Slagelse, Aktivitets- og Samværstilbud</t>
  </si>
  <si>
    <t>Specialcenter Slagelse, RV 65A</t>
  </si>
  <si>
    <t>Specialcenter Slagelse, RV 97</t>
  </si>
  <si>
    <t>Specialcenter Slagelse, Vejsgård Alle</t>
  </si>
  <si>
    <t>Forebyggelse</t>
  </si>
  <si>
    <t>Specialcenter Slagelse, Æblehaven 3</t>
  </si>
  <si>
    <t>Specialcenter Slagelse, RV 67</t>
  </si>
  <si>
    <t>Hjemmeplejen Område Kongehaven,Kalundborgvej</t>
  </si>
  <si>
    <t>Sygeplejeklinikken i Korsør</t>
  </si>
  <si>
    <t>Sygeplejeklinikken i Skælskør</t>
  </si>
  <si>
    <t>Team Møllecentret; Team Nakskov Nord og Team Vikar  - Ældre &amp; Sundhed</t>
  </si>
  <si>
    <t>Team Bøgelunden - Ældre &amp; Sundhed</t>
  </si>
  <si>
    <t>Team Blomsterparken - Ældre &amp; Sundhed</t>
  </si>
  <si>
    <t>Demens - Bangshaveparken Maribo</t>
  </si>
  <si>
    <t>Team Stokkemarke - Ældre &amp; Sundhed</t>
  </si>
  <si>
    <t>Team Maribo  - Ældre &amp; Sundhed</t>
  </si>
  <si>
    <t>Team Nakskov Syd - Ældre og Sundhed</t>
  </si>
  <si>
    <t>Team Sydøst - Ældre og Sundhed</t>
  </si>
  <si>
    <t>Team Rødby - Ældre og Sundhed</t>
  </si>
  <si>
    <t>Neuro - Bangshaveparken - Maribo</t>
  </si>
  <si>
    <t>Demens - Skovcentret Nakskov</t>
  </si>
  <si>
    <t>Team Elever</t>
  </si>
  <si>
    <t>Team Træning</t>
  </si>
  <si>
    <t>Sygeplejeteam Nakskov - Ældre og Sundhed</t>
  </si>
  <si>
    <t>ARC - Rehabilitering Nakskov</t>
  </si>
  <si>
    <t>Team Vest - Ældre &amp; Sundhed</t>
  </si>
  <si>
    <t>Socialpsykiatri Grønsalen</t>
  </si>
  <si>
    <t>Autismecenter Storstrøm</t>
  </si>
  <si>
    <t>Socialpsykiatri Færgegårdsvej</t>
  </si>
  <si>
    <t>Værestedet Rita's Corner</t>
  </si>
  <si>
    <t>Fjordhuset</t>
  </si>
  <si>
    <t>Aktivcenter Ørbæk</t>
  </si>
  <si>
    <t>3 - Genoptræning Hollufgårds Allé 20</t>
  </si>
  <si>
    <t>5 - Dagtilbud, Børneinstitution Nord</t>
  </si>
  <si>
    <t>3 - Værkstedet Kildemosevej</t>
  </si>
  <si>
    <t>Et Smukkere Nordfyn/Jobcenter</t>
  </si>
  <si>
    <t>Træning og Rehabilitering, Træningsenhed Kildebakken</t>
  </si>
  <si>
    <t>Træning og Rehabilitering, Træningsehned Frederik d. IX Plejecenter, Ribe Landevej 128, 6100 Haderslev</t>
  </si>
  <si>
    <t>Træning og Rehabilitering, Træningsenhed Bregnbjerglunden, Rådhuscentret 14, 6500 Vojens</t>
  </si>
  <si>
    <t>Træning og Rehabilitering, Træningsenhed Engparken</t>
  </si>
  <si>
    <t>Damparken Bostøtte</t>
  </si>
  <si>
    <t>Rosenvænget Bostøtte</t>
  </si>
  <si>
    <t>Bargumsvej Bostøtte</t>
  </si>
  <si>
    <t>§ 85 Syd</t>
  </si>
  <si>
    <t>§ 85 Fællesområdet</t>
  </si>
  <si>
    <t>Korttidscenter Nord</t>
  </si>
  <si>
    <t>Korttidscenter Syd</t>
  </si>
  <si>
    <t>Sygeplejen Akutteam</t>
  </si>
  <si>
    <t>Basen - Vejen Ungecenter</t>
  </si>
  <si>
    <t>Museum Oldemorstoft</t>
  </si>
  <si>
    <t>Børn og Familieområdet - Paragraf 11</t>
  </si>
  <si>
    <t>Sygeplejen S1 Niels Bohrs Vej</t>
  </si>
  <si>
    <t>Område Øst - Plejecenter Gulkrog</t>
  </si>
  <si>
    <t>Tandplejen - Sundhedscenter, Ulstrup</t>
  </si>
  <si>
    <t>Sundhed og Omsorg</t>
  </si>
  <si>
    <t>Silkeborg Kommunes Genoptræningscenter</t>
  </si>
  <si>
    <t>Socialmedicinsk Tandklinik</t>
  </si>
  <si>
    <t>Barrit Børnehus</t>
  </si>
  <si>
    <t>Voksenhandicap Administration</t>
  </si>
  <si>
    <t>Daginstitution - Børnehuset Kokholm</t>
  </si>
  <si>
    <t>Daginstitution - Børnehuset Møllehøj</t>
  </si>
  <si>
    <t>Daginstitution - Børnehuset Kølvrå</t>
  </si>
  <si>
    <t>Daginstitution - Rødkærsbro Børnehus</t>
  </si>
  <si>
    <t>Dalens Børnehuse - Ellekonedalen</t>
  </si>
  <si>
    <t>Dalens Børnehuse - Mariehønen</t>
  </si>
  <si>
    <t>Arbejdsmarked Team Projekt og Værksted</t>
  </si>
  <si>
    <t>Arbejdsmarked Team Projekt og Integration</t>
  </si>
  <si>
    <t>Arbejdsmarked Projekt og Asyl</t>
  </si>
  <si>
    <t>Sundhedspleje og hjemmesygepleje – centrum</t>
  </si>
  <si>
    <t>Sundhedsområde for børn og unge</t>
  </si>
  <si>
    <t>Kærvang Fjorden</t>
  </si>
  <si>
    <t>Psykiatrisk afdeling Esbjerg</t>
  </si>
  <si>
    <t>Lokalpsykiatri i Odense</t>
  </si>
  <si>
    <t>Rigshospitalet - Glostrup</t>
  </si>
  <si>
    <t>Akutlægebiler - Region Hovedstadens Akutberedskab</t>
  </si>
  <si>
    <t>Rigshospitalet - Glostrup - caféen / kiosken</t>
  </si>
  <si>
    <t>Region Hovedstadens Akutberedskab</t>
  </si>
  <si>
    <t>Vuggestuen Junglebo</t>
  </si>
  <si>
    <t>Skodsborg</t>
  </si>
  <si>
    <t>Sundholms Plejetilbud</t>
  </si>
  <si>
    <t>TMF - Byens Drift</t>
  </si>
  <si>
    <t>Jobcenter København - Center for jobindsats / IPS-team</t>
  </si>
  <si>
    <t>Blomsterhusene</t>
  </si>
  <si>
    <t>Lokalgruppe Hartmannsvej</t>
  </si>
  <si>
    <t>Løvehuset</t>
  </si>
  <si>
    <t>Olie- og Benzinudskiller</t>
  </si>
  <si>
    <t>Olie- og  Benzinudskiller</t>
  </si>
  <si>
    <t>Botilbuddet Parkvej</t>
  </si>
  <si>
    <t>Botilbuddene afd. Ungehyblerne</t>
  </si>
  <si>
    <t>Faxe Kommune, Rådhuset, Frederiksgade 9</t>
  </si>
  <si>
    <t>Rehabiliteringscenter Grøndal</t>
  </si>
  <si>
    <t>Søndergade 14 - kantine</t>
  </si>
  <si>
    <t>Værkstedet Åmosen</t>
  </si>
  <si>
    <t>Lolland Kommune Administrationsbygningen Maribo</t>
  </si>
  <si>
    <t>Træning, Sundhedscentret Nakskov</t>
  </si>
  <si>
    <t>Guldborgsund Genoptræning</t>
  </si>
  <si>
    <t>Natur, Miljø og Fritid, Kulturskolen</t>
  </si>
  <si>
    <t>Job, Uddannelse og Rekruttering, Sandemandsgården</t>
  </si>
  <si>
    <t>Skole, Kildebakken</t>
  </si>
  <si>
    <t>BRK Administration, Ullasvej 23</t>
  </si>
  <si>
    <t>Job, Uddannelse og Rekruttering, Remisen</t>
  </si>
  <si>
    <t>BRK Administration, Skovløkken 4</t>
  </si>
  <si>
    <t>Skole, Kongeskærskolen</t>
  </si>
  <si>
    <t>Natur, Miljø og Fritid, Folkebiblioteker, Gudhjem Bibliotek</t>
  </si>
  <si>
    <t>Skole, Svartingedal Skole</t>
  </si>
  <si>
    <t>Natur, Miljø og Fritid, Folkebiblioteker, Hasle Bibliotek</t>
  </si>
  <si>
    <t>Skole, Svartingedal, Klippan SFO</t>
  </si>
  <si>
    <t>Natur, Miljø og Fritid, Folkebiblioteker, Nexø Bibliotek</t>
  </si>
  <si>
    <t>Skole, Paradisbakkeskolen</t>
  </si>
  <si>
    <t>Skole, Ungdomsskolen, Nexø</t>
  </si>
  <si>
    <t>Skole, Ungdomsskolen, Rønne</t>
  </si>
  <si>
    <t>Natur, Miljø og Fritid, Bornholms Brandvæsen, Beredskab</t>
  </si>
  <si>
    <t>Natur, Miljø og Fritid, Folkebiblioteker, Rønne Bibliotek</t>
  </si>
  <si>
    <t>Natur, Miljø og Fritid, Idrætsområder</t>
  </si>
  <si>
    <t>Skole, Søndermarksskolen, SFO Frito</t>
  </si>
  <si>
    <t>Skole, Søndermarksskolen</t>
  </si>
  <si>
    <t>Natur, Miljø og Fritid, Folkebiblioteker, Aakirkeby Bibliotek</t>
  </si>
  <si>
    <t>Skole, Hans Rømer Skolen</t>
  </si>
  <si>
    <t>Natur, Miljø og Fritid, Naturgruppen, alle skove/plantager</t>
  </si>
  <si>
    <t>Job, Uddannelse og Rekruttering, Ressource- og kompetenceudvikling</t>
  </si>
  <si>
    <t>Skole, Hans Rømers Skole, SFO Slusen</t>
  </si>
  <si>
    <t>Skole, Kildebakken, SFO</t>
  </si>
  <si>
    <t>Psykiatri og Handicap, Bo- og dagtilbuddet Røbo</t>
  </si>
  <si>
    <t>Skole, Heldagsskolen</t>
  </si>
  <si>
    <t>Skole, Kongeskærskolen, SFO</t>
  </si>
  <si>
    <t>Natur, Miljø og Fritid, Idrætsområder, Hasle Hallen</t>
  </si>
  <si>
    <t>Natur, Miljø og Fritid, Idrætsområder, Klemensker Hallen</t>
  </si>
  <si>
    <t>Skole, 10. klasseskolen</t>
  </si>
  <si>
    <t>Natur, Miljø og Fritid, Folkebiblioteker, Svaneke Bibliotek</t>
  </si>
  <si>
    <t>Natur, Miljø og Fritid, Folkebiblioteker, Christiansø Bibliotek</t>
  </si>
  <si>
    <t>Job, Uddannelse og Rekruttering, Ungeporten</t>
  </si>
  <si>
    <t>Natur, Miljø og Fritid, Folkebiblioteker, Allinge Bibliotek</t>
  </si>
  <si>
    <t>Skole, Ungdomsskolen, Klemensker og Ungdomsskolens Heltidsundervisning</t>
  </si>
  <si>
    <t>Job, Uddannelse og Rekruttering, Forsikrede Ledige</t>
  </si>
  <si>
    <t>Økonomi, It og Personale, It og digitalisering</t>
  </si>
  <si>
    <t>Skole, Paradisbakkeskolen, SFO Regnbuen</t>
  </si>
  <si>
    <t>Økonomi, It og Personale, Bornholms Ø-arkiv</t>
  </si>
  <si>
    <t>Natur, Miljø og Fritid, Idrætsområder, Søndermarkshallen</t>
  </si>
  <si>
    <t>Økonomi, It og Personale</t>
  </si>
  <si>
    <t>Job, Uddannelse og Rekruttering, Ungeporten, Ungdommens Uddannelsesvejledning</t>
  </si>
  <si>
    <t>Jo, Uddannelse og Rekruttering, Særlig tilrettelagt undervisning (STU)</t>
  </si>
  <si>
    <t>Børn og Familie, Det tværgående støttekorps</t>
  </si>
  <si>
    <t>Nytteholdet</t>
  </si>
  <si>
    <t>5 - Skole, UngOdense</t>
  </si>
  <si>
    <t>2 - Fritid og Kultur, Biblioteker og Borgerservice</t>
  </si>
  <si>
    <t>3 - Odense Værkstederne, Havørnen</t>
  </si>
  <si>
    <t>3 - Engholmen</t>
  </si>
  <si>
    <t>Børnehuset Fyrtårnet</t>
  </si>
  <si>
    <t>Ærøskøbing Campingplads</t>
  </si>
  <si>
    <t>Vores Børnehave</t>
  </si>
  <si>
    <t>Dagtilbud Jerne-Spangsbjerg - Afd. Bydelens Børnehus</t>
  </si>
  <si>
    <t>Cosmosskolen Klub Ringgården Cosmos</t>
  </si>
  <si>
    <t>Udviklingscenter Ribe - Botilbuddet Bøge Alle 16</t>
  </si>
  <si>
    <t>Kraftcenter for Unge og Kraftcenter for Idræt</t>
  </si>
  <si>
    <t>Entreen</t>
  </si>
  <si>
    <t>Michelsens Gård</t>
  </si>
  <si>
    <t>IDRÆTSBØRNEHUSET KASTANJEGÅRDEN</t>
  </si>
  <si>
    <t>Dagtilbud Dagnæs, dagplejen</t>
  </si>
  <si>
    <t>Dagtilbud Søvind, dagplejen</t>
  </si>
  <si>
    <t>Daginstitution Stensballe - Legehuset</t>
  </si>
  <si>
    <t>RusmiddelCenter Vejle - Alkoholbehandling</t>
  </si>
  <si>
    <t>Solsikkens Ungdomsklub</t>
  </si>
  <si>
    <t>RusmiddelCenter Vejle - Stofmisbrugsbehandling</t>
  </si>
  <si>
    <t>Holmegården</t>
  </si>
  <si>
    <t>Holmen</t>
  </si>
  <si>
    <t>Holtbjerg Børnehus</t>
  </si>
  <si>
    <t>Mejsen</t>
  </si>
  <si>
    <t>CAS Center for Arbejdsmarkedsindsats Syddjurs</t>
  </si>
  <si>
    <t>Værestedet Kolind</t>
  </si>
  <si>
    <t>Udgård</t>
  </si>
  <si>
    <t>Omr VEST Kildevang</t>
  </si>
  <si>
    <t>Børnehuset Vorup</t>
  </si>
  <si>
    <t>FamilieCentret</t>
  </si>
  <si>
    <t>MyndighedsCentret</t>
  </si>
  <si>
    <t>IT og Digitalisering</t>
  </si>
  <si>
    <t>Børnehaven Toften</t>
  </si>
  <si>
    <t>Børnehaven Gården</t>
  </si>
  <si>
    <t>Holme-Rundhøj Dagtilbud - 7171 afd. Vuggestuen 65</t>
  </si>
  <si>
    <t>Område Marselisborg, Lokalcenter Dalgas</t>
  </si>
  <si>
    <t>Dagtilbud 5131 - Børnehuset Børneliv</t>
  </si>
  <si>
    <t>Center for Misbrugsbehandling - Sundhedsindsats</t>
  </si>
  <si>
    <t>Kalmar-huset</t>
  </si>
  <si>
    <t>Jobcenter Team Job og Fastholdelse</t>
  </si>
  <si>
    <t>Jobcenter Team Job og Vejledning</t>
  </si>
  <si>
    <t>Jobcenter Team Job og Udvikling</t>
  </si>
  <si>
    <t>Jobcenter Servicekontor Læsø</t>
  </si>
  <si>
    <t>Misbrugsafdelingen</t>
  </si>
  <si>
    <t>Børnehaverne i Støvring Syd - Fælleshuset</t>
  </si>
  <si>
    <t>Skole- og Dagtilbud - Bådgruppen</t>
  </si>
  <si>
    <t>Skole- og Dagtilbud - Bakkeø</t>
  </si>
  <si>
    <t>Skole- og Dagtilbud - Vissegård</t>
  </si>
  <si>
    <t>Poul Paghs Gade kollegiet</t>
  </si>
  <si>
    <t>Skovpark kollegiet</t>
  </si>
  <si>
    <t>Støtte-korpset</t>
  </si>
  <si>
    <t>Børnehaven Karolinelund</t>
  </si>
  <si>
    <t>AK-Indkøb</t>
  </si>
  <si>
    <t>Voksen Bøgen</t>
  </si>
  <si>
    <t>Sundhedscenter Hjørring</t>
  </si>
  <si>
    <t>Specialområde SAU Seniorhuset</t>
  </si>
  <si>
    <t>Specialområde SAU Gødvad Botilbud</t>
  </si>
  <si>
    <t>IT-Drift, Kolding</t>
  </si>
  <si>
    <t>KFF - Kultur Ø</t>
  </si>
  <si>
    <t>TMF - Kraftværksvej /Vejvedligehold</t>
  </si>
  <si>
    <t>JKU Nytteindsats - Hammelstrupvej 48</t>
  </si>
  <si>
    <t>Børnehuset Fengersvej - udflytter</t>
  </si>
  <si>
    <t>Arenahuset</t>
  </si>
  <si>
    <t>Flintholm Plejeboliger</t>
  </si>
  <si>
    <t>Karre fællesskabet</t>
  </si>
  <si>
    <t>Albertslund Rusmiddelcenter</t>
  </si>
  <si>
    <t>Slotsherrens Vænge 6. 1. sal</t>
  </si>
  <si>
    <t>Hjemmevejledere</t>
  </si>
  <si>
    <t>Center for Politik, Organisation &amp; Borgerbetjening</t>
  </si>
  <si>
    <t>Hundested Skole - Afdeling Bøgebjerggård</t>
  </si>
  <si>
    <t>Hybenvang</t>
  </si>
  <si>
    <t>Seniorbofællesskabet</t>
  </si>
  <si>
    <t>Faxe Kommune, Adm.bygning,  Tingvej 7</t>
  </si>
  <si>
    <t>Faxe Kommune, Borgerservice og Bibliotek, Jernbanegade 62</t>
  </si>
  <si>
    <t>Faxe kommune  - Social- og Sundhedselever, Tingvej 7</t>
  </si>
  <si>
    <t>Bo &amp; Aktivitet Kalundborg Kommune, Klostermosen</t>
  </si>
  <si>
    <t>Bo &amp; Aktivitet Kalunborg Kommune, Trekløveret</t>
  </si>
  <si>
    <t>Bo &amp; Aktivitet Kalundborg Kommune, SOLSIKKEN</t>
  </si>
  <si>
    <t>Bo &amp; Aktivitet Kalundborg Kommune, Banemarken</t>
  </si>
  <si>
    <t>Bo &amp; Aktivitet Kalundborg Kommune, Præstehaven</t>
  </si>
  <si>
    <t>Bo &amp; Aktivitet Kalundborg Kommune, Munkesøen</t>
  </si>
  <si>
    <t>Værestedet Bredgade</t>
  </si>
  <si>
    <t>Bo &amp; Aktivitet Kalundborg Kommune, Møllebakkegården</t>
  </si>
  <si>
    <t>Bo &amp; Aktivitet Kalunborg Kommune, Raklevgården</t>
  </si>
  <si>
    <t>Bo &amp;  Aktivitet  Kalundborg Kommune, Lillebo - Botræning</t>
  </si>
  <si>
    <t>Bo &amp; Aktivitet Kalundborg Kommune, Røsnæs Fyr</t>
  </si>
  <si>
    <t>Femø Havn</t>
  </si>
  <si>
    <t>Dybvig Havn</t>
  </si>
  <si>
    <t>Center for Hjerneskaderehabilitering</t>
  </si>
  <si>
    <t>BN Møn - døgn - Stårbyvej</t>
  </si>
  <si>
    <t>Assens Havn</t>
  </si>
  <si>
    <t>Assens - Baagø Færgen</t>
  </si>
  <si>
    <t>Opholdsstedet Enebærvej</t>
  </si>
  <si>
    <t>Danehofskolen, SFO, afdeling Vindinge</t>
  </si>
  <si>
    <t>4 - Uddannelse 2, CFU</t>
  </si>
  <si>
    <t>3 - Aften Område Syd</t>
  </si>
  <si>
    <t>4 - BSF, Kochsgade 23</t>
  </si>
  <si>
    <t>3 - Vista Hus</t>
  </si>
  <si>
    <t>Sct Severin Børnehuse, afd. Ejsbølhus</t>
  </si>
  <si>
    <t>Sct. Severin Børnehuse, afd.  Havanna</t>
  </si>
  <si>
    <t>Sct. Severin Børnehuse, afd. Sukkertoppen</t>
  </si>
  <si>
    <t>Sct. Severin Børnehuse, afd. Rosengården</t>
  </si>
  <si>
    <t>Unge i Uddannelse-Tønder Kommune</t>
  </si>
  <si>
    <t>Æblevej 2</t>
  </si>
  <si>
    <t>Vongshøj - Aktivitetstilbud</t>
  </si>
  <si>
    <t>Dagtilbud Jerne-Spangsbjerg - Afd. Vognsbøl Børnehus</t>
  </si>
  <si>
    <t>Sygeplejen Esbjerg Øst og Team Nat</t>
  </si>
  <si>
    <t>Sygeplejen Bramming og Team Nat</t>
  </si>
  <si>
    <t>Arena Bibliotek</t>
  </si>
  <si>
    <t>Nordbyens hjemmepleje</t>
  </si>
  <si>
    <t>Horsens Musikskole, Komediehuset og Billedskolen</t>
  </si>
  <si>
    <t>Ungevejledningen</t>
  </si>
  <si>
    <t>UngNorddjurs - Juniorklub Ørum</t>
  </si>
  <si>
    <t>Handicap- og Psykiatrirådgivningen og Administrationen Handicap og Psykiatri</t>
  </si>
  <si>
    <t>Vejledning og Mestring</t>
  </si>
  <si>
    <t>Langå Bibliotek</t>
  </si>
  <si>
    <t>Familie- og Ungekontakten</t>
  </si>
  <si>
    <t>Dagtilbud 4151 - Hasle afd. Børnehuset Bakken</t>
  </si>
  <si>
    <t>Dagtilbud 3382 - Skovvangen afd. Børnehuset Troldeskoven</t>
  </si>
  <si>
    <t>Familiecentret FBU, modtagelse mv.</t>
  </si>
  <si>
    <t>Bofællesskabet Møllevangs Alle</t>
  </si>
  <si>
    <t>Midtbyens dagtilbud - 3361 afd. Kolbøtten</t>
  </si>
  <si>
    <t>Borgercenter Vest administration VH</t>
  </si>
  <si>
    <t>Borgercenter Vest ledsagere</t>
  </si>
  <si>
    <t>Område Syd, Café Solbjerg</t>
  </si>
  <si>
    <t>Holme-Rundhøj Dagtilbud - 7171 afdKløverhulen</t>
  </si>
  <si>
    <t>Hasle Dagtilbud ¿ 4151 afd        Vuggestuen Kalendervej</t>
  </si>
  <si>
    <t>CFAO Socialvagten</t>
  </si>
  <si>
    <t>Hvilstedhus VH dag</t>
  </si>
  <si>
    <t>Nygårdsvej Ledsageordning</t>
  </si>
  <si>
    <t>Ledsageordningen Tranbjerg (Borgercenter Syd VH)</t>
  </si>
  <si>
    <t>Nygårdsvej Daghjem VH</t>
  </si>
  <si>
    <t>Majvænget Ledsagerordning VH</t>
  </si>
  <si>
    <t>Sydthy Erhvers- og Uddannelsescenter</t>
  </si>
  <si>
    <t>Daginstitution - Lyngens Børnehus</t>
  </si>
  <si>
    <t>Viborg Rådhus - Børn &amp; Unge, Teknik &amp; Miljø, Kultur, Socialområdet, Sundhed, Omsorg</t>
  </si>
  <si>
    <t>Direktørområde Carsten Sand       Nielsen</t>
  </si>
  <si>
    <t>Dagtilbud Hobro Nord, Vinkelvej</t>
  </si>
  <si>
    <t>Dagtilbud Hobro Nord, Børnegården</t>
  </si>
  <si>
    <t>Dagtilbud Hobro Nord, Rosenhaven</t>
  </si>
  <si>
    <t>Dagtilbud Hobro Nord, Jernbanegade</t>
  </si>
  <si>
    <t>Børnehaven Viben</t>
  </si>
  <si>
    <t>Praktiserende læge Marianne Grosbøl-Rais, Licensklinik Region Nordjylland</t>
  </si>
  <si>
    <t>OUH Odense Universitetshospital Bygningsdrift og -service</t>
  </si>
  <si>
    <t>Center for Fleksible Indsatser og Boformer</t>
  </si>
  <si>
    <t>SOF - Korsgade 30</t>
  </si>
  <si>
    <t>Gentofte Fjernvarme</t>
  </si>
  <si>
    <t>Kildevældets Akutboliger</t>
  </si>
  <si>
    <t>Spirehuset</t>
  </si>
  <si>
    <t>SHC - Udviklingsteamet</t>
  </si>
  <si>
    <t>Børnehuset Espelunden</t>
  </si>
  <si>
    <t>DAGINSTITUTIONEN Piletræet</t>
  </si>
  <si>
    <t>Lille Lyngby HFO1</t>
  </si>
  <si>
    <t>Ved kirken 1</t>
  </si>
  <si>
    <t>Røgerupvej 4</t>
  </si>
  <si>
    <t>SFO ved Skolen ved Herredet</t>
  </si>
  <si>
    <t>Beskæftigelsesindsatsen</t>
  </si>
  <si>
    <t>Rehabiliteringscenter Hedebo</t>
  </si>
  <si>
    <t>Center for Økonomi</t>
  </si>
  <si>
    <t>Opgangsbofælleskaberne Lundestrædet 28</t>
  </si>
  <si>
    <t>Faxekollegiet - Hertelsvej 16</t>
  </si>
  <si>
    <t>Ungehybler Præstøvej</t>
  </si>
  <si>
    <t>Bo &amp; Aktivitet Kalundborg Kommune, Sofievej</t>
  </si>
  <si>
    <t>SFO1 Krudthuset</t>
  </si>
  <si>
    <t>SFO2 Krudthuset</t>
  </si>
  <si>
    <t>Center for psykosociale indsatser - Rehabiliteringsenheden</t>
  </si>
  <si>
    <t>Distrikt Øst - Munkebocenteret</t>
  </si>
  <si>
    <t>Distrikt Vest - Marskgården</t>
  </si>
  <si>
    <t>Distrikt Nord - Røjleparken</t>
  </si>
  <si>
    <t>Distrikt Øst - Kildemarkscentret</t>
  </si>
  <si>
    <t>Distrikt Nord - Symfonien</t>
  </si>
  <si>
    <t>Distrikt Vest - Fugleparken</t>
  </si>
  <si>
    <t>Distrikt Vest - Kildegårdsvej</t>
  </si>
  <si>
    <t>Distrikt Nord - Birkevang</t>
  </si>
  <si>
    <t>Distrikt Vest - Jasminvej</t>
  </si>
  <si>
    <t>Distrikt Vest - Søvang</t>
  </si>
  <si>
    <t>Aktivitetstilbuddet 4-Kløveren</t>
  </si>
  <si>
    <t>Forebyggelse, træning og rehabilitering</t>
  </si>
  <si>
    <t>Skoleledere i FMK</t>
  </si>
  <si>
    <t>Vej, Park &amp; Natur</t>
  </si>
  <si>
    <t>Bofællesskab Hjørnehuset</t>
  </si>
  <si>
    <t>Aunslev Børnehus</t>
  </si>
  <si>
    <t>Svanedamsgade 2A</t>
  </si>
  <si>
    <t>Klub Nyborg</t>
  </si>
  <si>
    <t>Heltidsskolen Langemosen og Uddannelsesraketten</t>
  </si>
  <si>
    <t>Klub Ørbæk</t>
  </si>
  <si>
    <t>Bostedet Jagtenborg</t>
  </si>
  <si>
    <t>Rusmiddelcenter Nyborg</t>
  </si>
  <si>
    <t>Ungdomshuset</t>
  </si>
  <si>
    <t>Klub Ullerslev</t>
  </si>
  <si>
    <t>4 - Job, Hjerneskadecentret</t>
  </si>
  <si>
    <t>3 - Bo- og særforanstaltning Holluf Pile</t>
  </si>
  <si>
    <t>3 - Særforanstaltning Grevenlund</t>
  </si>
  <si>
    <t>Service og ejendomme - Haller og Udeområder</t>
  </si>
  <si>
    <t>Forebyggelse og anbringelse Børn og Familie</t>
  </si>
  <si>
    <t>Træningsafdelingen Klosterparken</t>
  </si>
  <si>
    <t>Dagtilbud Bramming - afd. 3-Stammen Grønningen</t>
  </si>
  <si>
    <t>SSP Forebyggelse &amp; Vejledning Grundskolevejledningen</t>
  </si>
  <si>
    <t>SSP Forebyggelse &amp; Vejledning Esbjerg</t>
  </si>
  <si>
    <t>SSP Forebyggelse &amp; Vejledning Ribe</t>
  </si>
  <si>
    <t>SSP Forebyggelse &amp; Vejledning Bramming</t>
  </si>
  <si>
    <t>Udviklingscenter Ribe - Botilbuddet Bøge Alle 15</t>
  </si>
  <si>
    <t>Samstyrken Støttecenter</t>
  </si>
  <si>
    <t>Døgn og Familiestøtte Herning - Tjørringhus</t>
  </si>
  <si>
    <t>Mejeriet</t>
  </si>
  <si>
    <t>Olufsgade</t>
  </si>
  <si>
    <t>Døgn og Familiestøtte Herning - Tjørnebo</t>
  </si>
  <si>
    <t>Døgn og Familiestøtte Herning - Agerbo</t>
  </si>
  <si>
    <t>CBF Ambulante</t>
  </si>
  <si>
    <t>Støttet Samvær</t>
  </si>
  <si>
    <t>DFH Ambulante</t>
  </si>
  <si>
    <t>Rådgivningscenter Montagen - Center for Social Indsats</t>
  </si>
  <si>
    <t>Center for rusmidler - Center for Social Indsats</t>
  </si>
  <si>
    <t>Kantine - Center for Sundhed</t>
  </si>
  <si>
    <t>Psykiatrien i Nordvest</t>
  </si>
  <si>
    <t>Fritids- og Ungdomskolen Vest afd.Fritidscenter Skjoldhøj-Tilst Ungemiljø</t>
  </si>
  <si>
    <t>Fritid og Ungdom Syd afd. klubben Midgård</t>
  </si>
  <si>
    <t>SFO Lystrup Skole afd. Elstedhøj</t>
  </si>
  <si>
    <t>Fritid og Ungdom Nord afd. Ungdomsklubben 8520</t>
  </si>
  <si>
    <t>Aarhus Kommunes Kirkegårde, CBA</t>
  </si>
  <si>
    <t>Fritid og Ungdom Nord afd. Fritidsklubben 8520</t>
  </si>
  <si>
    <t>Folkesundhed Frydenlund</t>
  </si>
  <si>
    <t>Rådhuset Uldum</t>
  </si>
  <si>
    <t>Dagtilbudsområde Sydøst</t>
  </si>
  <si>
    <t>Jobigen Viborg - STU Viborg</t>
  </si>
  <si>
    <t>Distrikt Nord (Vammen)</t>
  </si>
  <si>
    <t>Distrikt Nord (Møldrup/Skals)</t>
  </si>
  <si>
    <t>Frit Valg  og Hjemmesygeplejen</t>
  </si>
  <si>
    <t>Ungespecialet</t>
  </si>
  <si>
    <t>Job- og Integrationshuset</t>
  </si>
  <si>
    <t>Ungespecialet Golfparken</t>
  </si>
  <si>
    <t>Center for Sociale Indsatser</t>
  </si>
  <si>
    <t>Pædagogisk idrætsdaginstitution Spilloppen</t>
  </si>
  <si>
    <t>Aalborg FRI-TID</t>
  </si>
  <si>
    <t>Vuggestuen Springbrættet</t>
  </si>
  <si>
    <t>SkoleCenter Hirtshals</t>
  </si>
  <si>
    <t>Sindal Skolecenter</t>
  </si>
  <si>
    <t>Aalborg Universitetshospital Nord, Stengade</t>
  </si>
  <si>
    <t>Bostedet Aars</t>
  </si>
  <si>
    <t>Biblioteksudvikling og Hovedbiblioteket</t>
  </si>
  <si>
    <t>Christianshavns Skole</t>
  </si>
  <si>
    <t>Bostedet Ny Ellebjerg</t>
  </si>
  <si>
    <t>Captum - Tilbuddene på Svanevej</t>
  </si>
  <si>
    <t>Botilbuddene Center Campo</t>
  </si>
  <si>
    <t>Børne- og Familiehuset Arild</t>
  </si>
  <si>
    <t>Bofællesskaber, Lygten 4A</t>
  </si>
  <si>
    <t>Bofællesskaber, Ruten 259</t>
  </si>
  <si>
    <t>Bofællesskaber, Sønder Boulevard 93</t>
  </si>
  <si>
    <t>Bofællesskaber, Alsgade 11</t>
  </si>
  <si>
    <t>Bofællesskaber, Peder Lykkes Vej 59c</t>
  </si>
  <si>
    <t>Bofællesskaber, Vinhaven 48</t>
  </si>
  <si>
    <t>Bofællesskaber, Dronning Dagmars Allé 3</t>
  </si>
  <si>
    <t>Øselsgade - I</t>
  </si>
  <si>
    <t>Bofællesskaber, Leifsgade 24</t>
  </si>
  <si>
    <t>Bofællesskaber, Vinhaven 30</t>
  </si>
  <si>
    <t>Bofællesskaber, Sønder Boulevard 110</t>
  </si>
  <si>
    <t>Kulturhuset Tomsgårdsvej</t>
  </si>
  <si>
    <t>Vandtårnet</t>
  </si>
  <si>
    <t>Bofællesskaber, Kapelvej</t>
  </si>
  <si>
    <t>Sundhedsforvaltningen - Henrik Pontoppidans Vej 2</t>
  </si>
  <si>
    <t>Fritidsinstitutionen ved Kalvebod Fælled Skole</t>
  </si>
  <si>
    <t>Frederiksberg Kommunes Døgnrehabilitering</t>
  </si>
  <si>
    <t>Jobcentret Tilbudsservice - Parkvej</t>
  </si>
  <si>
    <t>Trekløveren, Vangede Børnehus - Vuggestuen (Gentofte Kommune)</t>
  </si>
  <si>
    <t>Daginstitutionen Eventyrhusene Vest (Gentofte Kommune)</t>
  </si>
  <si>
    <t>GFO Tjørnegård (Gentofte Kommune)</t>
  </si>
  <si>
    <t>GFO Ordrup (Gentofte Kommune)</t>
  </si>
  <si>
    <t>GFO Maglegård (Gentofte Kommune)</t>
  </si>
  <si>
    <t>GFO Skovgården (Gentofte Kommune)</t>
  </si>
  <si>
    <t>GFO Tranegård (Gentofte Kommune)</t>
  </si>
  <si>
    <t>GFO Dyssegård (Gentofte Kommune)</t>
  </si>
  <si>
    <t>Trekløveren, Børnehuset Egegården (Gentofte Kommune)</t>
  </si>
  <si>
    <t>Daginstitutionen Eventyrhusene Syd (Gentofte Kommune)</t>
  </si>
  <si>
    <t>Broen - Hellerupvej (Gentofte Kommune)</t>
  </si>
  <si>
    <t>Camillehusene - hus 7,9 og 13 (Gentofte Kommune)</t>
  </si>
  <si>
    <t>Familieinstitutionen Margrethevej (Gentofte Kommune)</t>
  </si>
  <si>
    <t>Park og Vej, Drift og Sekretariat (Gentofte Kommune)</t>
  </si>
  <si>
    <t>Tjørnegårdsskolen (Gentofte Kommune)</t>
  </si>
  <si>
    <t>Skovens Børn, afd. Ordrup Hus (Gentofte Kommune)</t>
  </si>
  <si>
    <t>Søgårdsskolen (Gentofte Kommune)</t>
  </si>
  <si>
    <t>Plejeboligere, Kløckershave (Gentofte Kommune)</t>
  </si>
  <si>
    <t>Biblioteker, Dyssegård Bibliotek (Gentofte Kommune)</t>
  </si>
  <si>
    <t>Dyssegårdsskolen (Gentofte Kommune)</t>
  </si>
  <si>
    <t>Ordrup Skole (Gentofte Kommune)</t>
  </si>
  <si>
    <t>Tandplejen, Ordrup Distriktsklinik (Gentofte Kommune)</t>
  </si>
  <si>
    <t>Bofællesskabet Hyldebo (Gentofte Kommune)</t>
  </si>
  <si>
    <t>Skovshoved Skole (Gentofte Kommune)</t>
  </si>
  <si>
    <t>Tranegårdskolen (Gentofte Kommune)</t>
  </si>
  <si>
    <t>GFO Bakkegård (Gentofte Kommune)</t>
  </si>
  <si>
    <t>Biblioteker, Ordrup Bibliotek (Gentofte Kommune)</t>
  </si>
  <si>
    <t>Tranehaven (Gentofte Kommune)</t>
  </si>
  <si>
    <t>Tandplejen, Bakkegård Distriktsklinik (Gentofte Kommune)</t>
  </si>
  <si>
    <t>Bakkegårdsskolen (Gentofte Kommune)</t>
  </si>
  <si>
    <t>Skovgårdsskolen (Gentofte Kommune)</t>
  </si>
  <si>
    <t>Biblioteker, Jægersborg Bibliotek (Gentofte Kommune)</t>
  </si>
  <si>
    <t>Fritidscenter Vangede (Gentofte Kommune)</t>
  </si>
  <si>
    <t>Skovens Børn, afd. Skovshoved (Gentofte Kommune)</t>
  </si>
  <si>
    <t>Dagcentret Tværbommen (Gentofte Kommune)</t>
  </si>
  <si>
    <t>Biblioteker, Vangede Bibliotek (Gentofte Kommune)</t>
  </si>
  <si>
    <t>GFO Munkegård (Gentofte Kommune)</t>
  </si>
  <si>
    <t>Bofællesskabet Callisensvej (Gentofte Kommune)</t>
  </si>
  <si>
    <t>Fritidscenter Charlottenlund (Gentofte Kommune)</t>
  </si>
  <si>
    <t>Børneinstitutionen Artibus (Gentofte Kommune)</t>
  </si>
  <si>
    <t>Daginstitutionen Grønnebakken (Gentofte Kommune)</t>
  </si>
  <si>
    <t>Børnehuset Solsikken (Gentofte Kommune)</t>
  </si>
  <si>
    <t>Børnehuset Delfinen (Gentofte Kommune)</t>
  </si>
  <si>
    <t>Daginstitutionen Humlebien (Gentofte Kommune)</t>
  </si>
  <si>
    <t>Daginstitutionen Dragen (Gentofte Kommune)</t>
  </si>
  <si>
    <t>Daginstitutionen Villa Maj (Gentofte Kommune)</t>
  </si>
  <si>
    <t>Trekløveren, Cassiopeia (Gentofte Kommune)</t>
  </si>
  <si>
    <t>Daginstitutionen Galaksen (Gentofte Kommune)</t>
  </si>
  <si>
    <t>Pilekrogen (Gentofte Kommune)</t>
  </si>
  <si>
    <t>Fritidscenter Ordrup (Gentofte Kommune)</t>
  </si>
  <si>
    <t>Fritidscenter Vognfjederen (Gentofte Kommune)</t>
  </si>
  <si>
    <t>Børnehuset Lunden (Gentofte Kommune)</t>
  </si>
  <si>
    <t>Bofællesskabet Mosebuen (Gentofte Kommune)</t>
  </si>
  <si>
    <t>Skovshoved Fritidscenter (Gentofte Kommune)</t>
  </si>
  <si>
    <t>Dagcenteret Vennerslund (Gentofte Kommune)</t>
  </si>
  <si>
    <t>GFO Søgården (Gentofte Kommune)</t>
  </si>
  <si>
    <t>Daginstitutionen Skattekisten (Gentofte Kommune)</t>
  </si>
  <si>
    <t>GFO Hellerup (Gentofte Kommune)</t>
  </si>
  <si>
    <t>Familiecentret (Gentofte Kommune)</t>
  </si>
  <si>
    <t>Børneterapien (Gentofte Kommune)</t>
  </si>
  <si>
    <t>Broen - Gladsaxevej (Gentofte Kommune)</t>
  </si>
  <si>
    <t>GFO Skovshoved (Gentofte Kommune)</t>
  </si>
  <si>
    <t>Blå Drift, Havne (Gentofte Kommune)</t>
  </si>
  <si>
    <t>Affald og Genbrug (Gentofte Kommune)</t>
  </si>
  <si>
    <t>Botræningstilbuddet Øresundshøj (Gentofte Kommune)</t>
  </si>
  <si>
    <t>Skovens Børen, afd. Naturstationen (Gentofte Kommune)</t>
  </si>
  <si>
    <t>Pleje og Sundhed Myndighed (Gentofte Kommune)</t>
  </si>
  <si>
    <t>Blå Drift, Strande (Gentofte Kommune)</t>
  </si>
  <si>
    <t>Bofællesskabet Skelvej 1 (Gentofte Kommune)</t>
  </si>
  <si>
    <t>Trekløveren, Vangede Børnehus - Børnehaven (Gentofte Kommune)</t>
  </si>
  <si>
    <t>Job og Ydelser, Ungecenter (Gentofte Kommune)</t>
  </si>
  <si>
    <t>Skovbørnehaven Skovhuset (Gentofte Kommune)</t>
  </si>
  <si>
    <t>Børneinstitution Mælkevejen/Ønskeøen</t>
  </si>
  <si>
    <t>Idrætsinstitutionen Tumlehuset</t>
  </si>
  <si>
    <t>Hvidovre Sundhedscenter</t>
  </si>
  <si>
    <t>Ungecenter2610</t>
  </si>
  <si>
    <t>Botilbuddet Teglhuset</t>
  </si>
  <si>
    <t>SSP</t>
  </si>
  <si>
    <t>Skovinstitutionerne</t>
  </si>
  <si>
    <t>Administration Omsorg og Sundhed</t>
  </si>
  <si>
    <t>Gl. Standvej 12 - Gæstedagplejehus</t>
  </si>
  <si>
    <t>FOKUS - Enhed for forandring og udvikling Slagelse</t>
  </si>
  <si>
    <t>Børnehuset Valhal</t>
  </si>
  <si>
    <t>BN Vordingborg - døgn -§85</t>
  </si>
  <si>
    <t>3 - Særforanstaltning Lindegården</t>
  </si>
  <si>
    <t>Bo- og aflastningstilbuddet Tankefuld</t>
  </si>
  <si>
    <t>Botilbud Otterup</t>
  </si>
  <si>
    <t>Botilbud Søndersø</t>
  </si>
  <si>
    <t>Povlsbjergklinikken</t>
  </si>
  <si>
    <t>Børnehuset Ulkebøl</t>
  </si>
  <si>
    <t>Børnehuset Ulkebøl - Special</t>
  </si>
  <si>
    <t>Dagtilbud Hjerting-Esbjerg NV - Afd. Galaksen, Solstrålen</t>
  </si>
  <si>
    <t>Dagtilbud Hjerting-Esbjerg NV - Afd. Galaksen, Stjerneskuddet og Regnbuen</t>
  </si>
  <si>
    <t>Udviklingscenter Esbjerg - Huset Nord</t>
  </si>
  <si>
    <t>Udviklingscenter Esbjerg - Botræning Edelsvej, Sp. Kirkevej</t>
  </si>
  <si>
    <t>FØVLING Børnecenter</t>
  </si>
  <si>
    <t>Bo Døgn, Fussingsvej</t>
  </si>
  <si>
    <t>Daginstitution Lund, Børnelunden</t>
  </si>
  <si>
    <t>Døgnrehabilitering Kolding</t>
  </si>
  <si>
    <t>Dit Lokale Køkken</t>
  </si>
  <si>
    <t>Nørrevænget</t>
  </si>
  <si>
    <t>LÆR</t>
  </si>
  <si>
    <t>Vestskolen, Skovbakken</t>
  </si>
  <si>
    <t>Dagtilbud 8211 - Højbjerg afd. DII Rygården</t>
  </si>
  <si>
    <t>Langenæs Dagtilbud - 7231 afd. Langenæsstien 8B</t>
  </si>
  <si>
    <t>Dagtilbud 6511 - Viby</t>
  </si>
  <si>
    <t>Folkesundhed Midt</t>
  </si>
  <si>
    <t>Område Marselisborg, hjemmeplejen Frederiksbjerg</t>
  </si>
  <si>
    <t>FUT-klinik Næshøj</t>
  </si>
  <si>
    <t>Folkesundhed Vest</t>
  </si>
  <si>
    <t>Hasle Dagtilbud - 4151 afd. Vuggestuen Krible Krable</t>
  </si>
  <si>
    <t>Skovlund ledsagere</t>
  </si>
  <si>
    <t>Klub Nord, VH</t>
  </si>
  <si>
    <t>Filmprojekt Gellerup</t>
  </si>
  <si>
    <t>Teknik, Miljø &amp; Udvikling + Koncern IT og Erhverv &amp; Udvikling</t>
  </si>
  <si>
    <t>Troldehusene</t>
  </si>
  <si>
    <t>HR, Indkøb, Økonomisk Sek.</t>
  </si>
  <si>
    <t>VSD - Rødding Børnehave - Grankoglen</t>
  </si>
  <si>
    <t>Foreningshuset Enggården</t>
  </si>
  <si>
    <t>Kontaktsted Handicap Bjerringbro</t>
  </si>
  <si>
    <t>Viborg Rådhus - Erhverv og Udvikling, Teknik &amp; Miljø - Plan, Landdistriktsudvikling</t>
  </si>
  <si>
    <t>Aldersint. instit. Lille Madsens Hus</t>
  </si>
  <si>
    <t>GANDRUP DUS</t>
  </si>
  <si>
    <t>Herningvej Skole</t>
  </si>
  <si>
    <t>Rusmiddelafsnittet – Behandlerhuset</t>
  </si>
  <si>
    <t>Rusmiddelafsnittets Substitutionsbehandling</t>
  </si>
  <si>
    <t>Rusmiddelafsnittet Visitation og efterbehandling</t>
  </si>
  <si>
    <t>Regionsklinik Sindal</t>
  </si>
  <si>
    <t>Familier og spiseforstyrrelser</t>
  </si>
  <si>
    <t>Regionspsykiatrien Vest Akut Ambulant Team</t>
  </si>
  <si>
    <t>Steno Diabetes Center</t>
  </si>
  <si>
    <t>Børne- og Ungdomspsykiatri Sydjylland Ambulatorie</t>
  </si>
  <si>
    <t>Platangården - Team Ambjergvej</t>
  </si>
  <si>
    <t>Klatretræet på Vesterbro</t>
  </si>
  <si>
    <t>Nabohuset</t>
  </si>
  <si>
    <t>Område Brønshøj/Vanløse, Kobbelvænget 65</t>
  </si>
  <si>
    <t>Viben</t>
  </si>
  <si>
    <t>Bofællesskaber, Valbyholm 34</t>
  </si>
  <si>
    <t>Center Amager Driftsafdelingen</t>
  </si>
  <si>
    <t>Udflytterbørnehaverne Troldehøj og Ryvang 1, Basen opsamlingsadresse</t>
  </si>
  <si>
    <t>SSP Sekretariatet</t>
  </si>
  <si>
    <t>Frejaskolen, Afdeling Valbyparken</t>
  </si>
  <si>
    <t>Specialfritidsinstitutionen ved Frejaskolen, Afdeling Valbyparken</t>
  </si>
  <si>
    <t>Daginstitutionen Baunegården, afd. Springbanen (Gentofte Kommune)</t>
  </si>
  <si>
    <t>Charlottenlund Børnehus afd. Kastaniegården (Gentofte Kommune)</t>
  </si>
  <si>
    <t>Bank-Mikkelsensvej 20-28, (Gentofte Kommune)</t>
  </si>
  <si>
    <t>Job- Aktivitets- og Kompetencecenteret (Gentofte Kommune)</t>
  </si>
  <si>
    <t>Børnehuset Troldemosen (Gentofte Kommune)</t>
  </si>
  <si>
    <t>Kildeskovshallen (Gentofte Kommune)</t>
  </si>
  <si>
    <t>Gentofte Skole (Gentofte Kommune)</t>
  </si>
  <si>
    <t>Tandplejen, Gentofte Distriktsklinik (Gentofte Kommune)</t>
  </si>
  <si>
    <t>Gentofte Rådhus (Gentofte Kommune)</t>
  </si>
  <si>
    <t>Entreprise (Gentofte Kommune)</t>
  </si>
  <si>
    <t>Kulturskolerne (Gentofte Kommune)</t>
  </si>
  <si>
    <t>Charlottenlund Børnehus afd. Tryllefløjten (Gentofte Kommune)</t>
  </si>
  <si>
    <t>Biblioteker, Gentoftegade Bibliotek (Gentofte Kommune)</t>
  </si>
  <si>
    <t>Plejeboliger, Ordruplund (Gentofte Kommune)</t>
  </si>
  <si>
    <t>10. klassecentret (Gentofte Kommune)</t>
  </si>
  <si>
    <t>Plejeboligere, Rygårdcentret (Gentofte Kommune)</t>
  </si>
  <si>
    <t>Tandplejen, Maglegård Distriktsklinik (Gentofte Kommune)</t>
  </si>
  <si>
    <t>Maglegårdsskolen (Gentofte Kommune)</t>
  </si>
  <si>
    <t>Plejeboligere, Egebjerg (Gentofte Kommune)</t>
  </si>
  <si>
    <t>Biblioteker, Gentofte Hovedbibliotek (Gentofte Kommune)</t>
  </si>
  <si>
    <t>Plejeboliger, Søndersøhave (Gentofte Kommune)</t>
  </si>
  <si>
    <t>Munkegårdsskolen (Gentofte Kommune)</t>
  </si>
  <si>
    <t>Daginstitutionen Himmelskibet (Gentofte Kommune)</t>
  </si>
  <si>
    <t>Fritidscenter Jægersborg (Gentofte Kommune)</t>
  </si>
  <si>
    <t>Hellerup Skoles Fritidscenter (Gentofte Kommune)</t>
  </si>
  <si>
    <t>Daginstitutionen Villa Berthe (Gentofte Kommune)</t>
  </si>
  <si>
    <t>Jægersborg Børnehus afd. Solsiden (Gentofte Kommune)</t>
  </si>
  <si>
    <t>Hellerup Skole (Gentofte Kommune)</t>
  </si>
  <si>
    <t>Plejeboliger, Nymosehave (Gentofte Kommune)</t>
  </si>
  <si>
    <t>Bus og Hjælpemiddeldepot (Gentofte Kommune)</t>
  </si>
  <si>
    <t>Tandplejen, Specialtandplejen (Gentofte Kommune)</t>
  </si>
  <si>
    <t>Lundø (Gentofte Kommune)</t>
  </si>
  <si>
    <t>Klub Droslen (Gentofte Kommune)</t>
  </si>
  <si>
    <t>Gæstehuset Villa Bagatelle (Gentofte Kommune)</t>
  </si>
  <si>
    <t>Jægersborg Børnehus afd. Sauntesvej (Gentofte Kommune)</t>
  </si>
  <si>
    <t>Gentofte Hjemmepleje (Gentofte Kommune)</t>
  </si>
  <si>
    <t>Kildeskovshallen Svømmeafsnit (Gentofte Kommune)</t>
  </si>
  <si>
    <t>Kantine (Gentofte Kommune)</t>
  </si>
  <si>
    <t>Hjemmepleje, Lokalgruppe Jægerbakken (Gentofte Kommune)</t>
  </si>
  <si>
    <t>Hjemmepleje, Lokalgruppe Øresund (Gentofte Kommune)</t>
  </si>
  <si>
    <t>Hjemmepleje, Lokalgruppe Ordrupvænge (Gentofte Kommune)</t>
  </si>
  <si>
    <t>Hjemmepleje, Lokalgruppe Vangede (Gentofte Kommune)</t>
  </si>
  <si>
    <t>Hjemmepleje, Lokalgruppe Gentofte (Gentofte Kommune)</t>
  </si>
  <si>
    <t>Hjemmepleje, Lokalgruppe Lukas (Gentofte Kommune)</t>
  </si>
  <si>
    <t>Hjemmepleje, Lokalgruppe Strandlund (Gentofte Kommune)</t>
  </si>
  <si>
    <t>Aktivitetscenteret Birkegården (selvejende)</t>
  </si>
  <si>
    <t>Hellerup Krisecenter (Selvejende)</t>
  </si>
  <si>
    <t>Plejeboliger, Brogårdshøj (Gentofte Kommune)</t>
  </si>
  <si>
    <t>Jobcenter Gentofte (Gentofte Kommune)</t>
  </si>
  <si>
    <t>Plejeboligere, Jægersborghave (Gentofte Kommune)</t>
  </si>
  <si>
    <t>Gentofte Hospitalsvej 20 (Gentofte Kommune)</t>
  </si>
  <si>
    <t>Fritidscenter Gersonsvej (Gentofte Kommune)</t>
  </si>
  <si>
    <t>SPORET</t>
  </si>
  <si>
    <t>Lyngby-Taarbæk Kommune, Center for Arbejdsmarked</t>
  </si>
  <si>
    <t>FARUMSØDAL</t>
  </si>
  <si>
    <t>Dagplejen Furesø</t>
  </si>
  <si>
    <t>Huset på Clausensvej</t>
  </si>
  <si>
    <t>HUV - Hillerød Uddannelsesvejledning</t>
  </si>
  <si>
    <t>SFO SLAGSLUNDE</t>
  </si>
  <si>
    <t>Plejeboliger Køge Kommune Nord</t>
  </si>
  <si>
    <t>Børnehuset Vindinge</t>
  </si>
  <si>
    <t>Beskæftigelsescenter Jobhuset</t>
  </si>
  <si>
    <t>Holbæk Kommune - elever</t>
  </si>
  <si>
    <t>Holbæk Kommune - serviceloven</t>
  </si>
  <si>
    <t>Holbæk Kommune - Tjenestemænd</t>
  </si>
  <si>
    <t>Treællerupskolen</t>
  </si>
  <si>
    <t>Distrikt Midt Aften Sundet og Nordbygruppen</t>
  </si>
  <si>
    <t>BN Møn - døgn - Topasvænget</t>
  </si>
  <si>
    <t>BN Møn - dag - Møllehatten</t>
  </si>
  <si>
    <t>BN Møn - dag - Elverhøjen</t>
  </si>
  <si>
    <t>Stege klinikken</t>
  </si>
  <si>
    <t>Vordingborg Havn</t>
  </si>
  <si>
    <t>3 - Munkehatten Fraugde</t>
  </si>
  <si>
    <t>Støttecentret Bøndergårdene</t>
  </si>
  <si>
    <t>Billund Kulturskole</t>
  </si>
  <si>
    <t>Børn og Skole Indsater - Familiecenter</t>
  </si>
  <si>
    <t>Børn og Skole Indsatser - Familiekons og Børnehu</t>
  </si>
  <si>
    <t>Børnehuset Science Grundtvigs Allé</t>
  </si>
  <si>
    <t>Børn og Skole - Spec Børne og Ungeområde</t>
  </si>
  <si>
    <t>Børn og Skole Indsatser - Gasværket</t>
  </si>
  <si>
    <t>STU Sjellerup</t>
  </si>
  <si>
    <t>Ungdomsskolen Chickenhouse</t>
  </si>
  <si>
    <t>Jobcenter Esbjerg, JobAktiv Energivej og Jobservice Uddannelseshuset Energivej</t>
  </si>
  <si>
    <t>Specialcentret - Specialcenter Rabu B3</t>
  </si>
  <si>
    <t>Specialcentret - Specialcenter Rabu B7</t>
  </si>
  <si>
    <t>Specialcentret - Specialcenter Rabu B1</t>
  </si>
  <si>
    <t>Specialcentret - Specialcenter Rabu B5</t>
  </si>
  <si>
    <t>Specialcentret - Specialcenter Administrationen</t>
  </si>
  <si>
    <t>Specialcentret - Specialcenter Krohaven</t>
  </si>
  <si>
    <t>Specialcentret - Specialcenter Rabu B9</t>
  </si>
  <si>
    <t>Fængselsmuseum og arkæologi</t>
  </si>
  <si>
    <t>Præsthøjgården Rengøring</t>
  </si>
  <si>
    <t>Visitation og hjælpemidler</t>
  </si>
  <si>
    <t>Café Bindslevs Plads</t>
  </si>
  <si>
    <t>Center for erhverv og uddannelse</t>
  </si>
  <si>
    <t>IPS-projektet</t>
  </si>
  <si>
    <t>Skjoldhøj dagtilbud - 4651 afd. Vuggestuen Bronzealdertoften</t>
  </si>
  <si>
    <t>Fritids- og Ungdomskolen Syd afd. Skåde Fritidsklub</t>
  </si>
  <si>
    <t>Solbjerg dagtilbud 8411 afd.      Satellitten Fuglbjerggård</t>
  </si>
  <si>
    <t>Skødstrup dagtilbud 1391 afd.     Satellit Ny Studstrupvej 3D</t>
  </si>
  <si>
    <t>Bavnehøjcentret</t>
  </si>
  <si>
    <t>IUC 10. klasse Skole</t>
  </si>
  <si>
    <t>Å-Center Syd - Me-Tri</t>
  </si>
  <si>
    <t>Fredensgade/Drosselvej, Beskæftigelsestilbud</t>
  </si>
  <si>
    <t>Å-Center Syd - Skovbrynet</t>
  </si>
  <si>
    <t>Puljefleksjob</t>
  </si>
  <si>
    <t>Center for Socialpsykiatri, ADHD og Autisme, administrationen</t>
  </si>
  <si>
    <t>Uldum Bofællesskab</t>
  </si>
  <si>
    <t>Handicap - Gudenåvej</t>
  </si>
  <si>
    <t>Handicap - Egehøj</t>
  </si>
  <si>
    <t>Handicap - Solvænget</t>
  </si>
  <si>
    <t>Daginstitution - Egeskov Børnehave og vuggestue</t>
  </si>
  <si>
    <t>Dalens Børnehuse</t>
  </si>
  <si>
    <t>Daginstitution - Børnehuset Søndergård</t>
  </si>
  <si>
    <t>Daginstitution - Børnehuset Møllebakken</t>
  </si>
  <si>
    <t>Handicap - Safranvej</t>
  </si>
  <si>
    <t>Handicap - Skaglen</t>
  </si>
  <si>
    <t>Handicap - Åvang</t>
  </si>
  <si>
    <t>Handicap - Tårnly</t>
  </si>
  <si>
    <t>Handicap - Kærsangervej 68</t>
  </si>
  <si>
    <t>Handicap - Vesterbrogade</t>
  </si>
  <si>
    <t>Daginstitution - Unoden</t>
  </si>
  <si>
    <t>Handicap - Albo</t>
  </si>
  <si>
    <t>Handicap - Stadionkollegiet</t>
  </si>
  <si>
    <t>Dagtilbudsområde Øst</t>
  </si>
  <si>
    <t>Daginstitution - Børnehuset Prinsen</t>
  </si>
  <si>
    <t>Dagtilbudsområde Vest</t>
  </si>
  <si>
    <t>Dagtilbudsområde Nord</t>
  </si>
  <si>
    <t>Dagtilbudsområde Sydvest</t>
  </si>
  <si>
    <t>Handicap - Katrinehaven</t>
  </si>
  <si>
    <t>Handicap - Katrinehaven Køkken</t>
  </si>
  <si>
    <t>Handicap - Aktivitetscenteret Katrinehaven</t>
  </si>
  <si>
    <t>Plejeboliger Tornhøjhaven</t>
  </si>
  <si>
    <t>Aalborg AKTIV</t>
  </si>
  <si>
    <t>Hjemmeplejen, Hjørring</t>
  </si>
  <si>
    <t>Sygeplejen, Hjørring</t>
  </si>
  <si>
    <t>Hjemmeplejen - adm. &amp; ledelse</t>
  </si>
  <si>
    <t>Regionsklinik Frederikshavn 2</t>
  </si>
  <si>
    <t>AUH Psykiatriens Hus</t>
  </si>
  <si>
    <t>Lokalpsykiatri Haderslev</t>
  </si>
  <si>
    <t>Koncern Service - Transport - Holbæk</t>
  </si>
  <si>
    <t>Koncern Service - Transport - Nykøbing F.</t>
  </si>
  <si>
    <t>Koncern Service - Transport - Roskilde</t>
  </si>
  <si>
    <t>Koncern Service - Transport - Slagelse</t>
  </si>
  <si>
    <t>KFF - Valgårdsvej 4-8</t>
  </si>
  <si>
    <t>KFF - Lønstrupvej 5</t>
  </si>
  <si>
    <t>KFF - Lyrskovgade 4</t>
  </si>
  <si>
    <t>EAT - Skolemad</t>
  </si>
  <si>
    <t>De Unges Hus</t>
  </si>
  <si>
    <t>Ungehus CPH</t>
  </si>
  <si>
    <t>Beskæftigelseshuset ViVil </t>
  </si>
  <si>
    <t>KFF - Sallingvej 59</t>
  </si>
  <si>
    <t>KFF - Edel Sauntes Allé 5</t>
  </si>
  <si>
    <t>KFF - Hillerødgade 31A</t>
  </si>
  <si>
    <t>Kulturpiloterne</t>
  </si>
  <si>
    <t>Sundby Borgerservice</t>
  </si>
  <si>
    <t>Kultur S Byliv</t>
  </si>
  <si>
    <t>Sundbyøster Hal 2</t>
  </si>
  <si>
    <t>Æblekassen</t>
  </si>
  <si>
    <t>Sønderhaven - Træning og aktivitet</t>
  </si>
  <si>
    <t>Værestedet, Det udekørende Team, Særlige vilkår</t>
  </si>
  <si>
    <t>Kokkedal Ungdomsklub</t>
  </si>
  <si>
    <t>Fjordlandskolen afdeling Dalby</t>
  </si>
  <si>
    <t>Fjordlandsskolens Tandklinik</t>
  </si>
  <si>
    <t>Fjordlandsskolen afdeling Skuldelev</t>
  </si>
  <si>
    <t>Fjordly (børnehave og vuggestue)</t>
  </si>
  <si>
    <t>Vej &amp; Park (CSE)</t>
  </si>
  <si>
    <t>Lærkereden (børnehave og vuggestue)</t>
  </si>
  <si>
    <t>Huset Horseager (CJS)</t>
  </si>
  <si>
    <t>Børnehuset Skjoldungerne</t>
  </si>
  <si>
    <t>Kirke Saaby SFO</t>
  </si>
  <si>
    <t>Hjortespringshuset Integreret Institution</t>
  </si>
  <si>
    <t>Lageret SFO</t>
  </si>
  <si>
    <t>Center for socialpædagogik</t>
  </si>
  <si>
    <t>Sekretariat for Sundhed</t>
  </si>
  <si>
    <t>De Kommunale Plejehjem - Sekretariatet</t>
  </si>
  <si>
    <t>Den Kommunale Hjemmepleje - Sekretariat</t>
  </si>
  <si>
    <t>Den Kommunale Sygepleje - Sekretariat</t>
  </si>
  <si>
    <t>Det Socialfaglige Område - Sekretariat</t>
  </si>
  <si>
    <t>Kerteminde rådhus - Langeskov</t>
  </si>
  <si>
    <t>Bofællesskabet Syvstjernen</t>
  </si>
  <si>
    <t>Kerteminde rådhus - Munkebo</t>
  </si>
  <si>
    <t>Bøgebjerg Naturbørnehave</t>
  </si>
  <si>
    <t>Støttecenter Fregatten</t>
  </si>
  <si>
    <t>Langeskov Skole - afd. Pilen</t>
  </si>
  <si>
    <t>Plejecenter Egeparken, Distrikt Egepark, Rehabiliteringstema</t>
  </si>
  <si>
    <t>Udvidet Modtageklasse og Heltidstilbud Skovskolen</t>
  </si>
  <si>
    <t>4 - Uddannelse, Behandlingscenter Unge og Rusmidler</t>
  </si>
  <si>
    <t>4 - BSF, Wichmandsgade 12</t>
  </si>
  <si>
    <t>3 - Flådestyring og Værksted</t>
  </si>
  <si>
    <t>4 - BSF, Skulkenborg 1</t>
  </si>
  <si>
    <t>4 - Jobrehabilitering, Behandlingscenter Stofreduktion</t>
  </si>
  <si>
    <t>4 - Job og Karriere (Forsikrede ledige)</t>
  </si>
  <si>
    <t>4 - Jobrehabilitering, Behandlingscenter Stofophør</t>
  </si>
  <si>
    <t>4 - BSF, Svendsgade 21</t>
  </si>
  <si>
    <t>4 - Jobrehabilitering, Sociallæger</t>
  </si>
  <si>
    <t>4 - Ydelse, Tilskud, Tilskud til pensionister, Refusion og Sygedagpenge</t>
  </si>
  <si>
    <t>Danahus Plejecenter</t>
  </si>
  <si>
    <t>Børnehaven Vejlen</t>
  </si>
  <si>
    <t>Tullebølle Plejecenter</t>
  </si>
  <si>
    <t>Stigtebo Plejecenter</t>
  </si>
  <si>
    <t>Projekt Rådhuskælderen</t>
  </si>
  <si>
    <t>Bofællesskabet Brungårdsvænget</t>
  </si>
  <si>
    <t>Bofællesskabet Hine Bakkevej</t>
  </si>
  <si>
    <t>Hjørnet</t>
  </si>
  <si>
    <t>Hjemmeplejen Humble</t>
  </si>
  <si>
    <t>Hjemmeplejen Lohals</t>
  </si>
  <si>
    <t>Sundhedspleje og SOSU-Elever</t>
  </si>
  <si>
    <t>Dagplejen Midt</t>
  </si>
  <si>
    <t>Flexhuset</t>
  </si>
  <si>
    <t>Strynøfærgen</t>
  </si>
  <si>
    <t>Sygeplejen Spodsbjergvej</t>
  </si>
  <si>
    <t>Sygeplejen Humble</t>
  </si>
  <si>
    <t>Kompetencecenter Pioner allé</t>
  </si>
  <si>
    <t>Plejehjemmet Strandgården og Hjemmepleje Esbjerg Nord, Strandgården</t>
  </si>
  <si>
    <t>Plejehjemmet Dagmargården</t>
  </si>
  <si>
    <t>Plejehjemmet Åhaven</t>
  </si>
  <si>
    <t>Plejehjemmet Bytoften og Visiteret dagtilbud, Bytoften</t>
  </si>
  <si>
    <t>Plejehjemmet Ribegade</t>
  </si>
  <si>
    <t>Ungdomsskolen Esbjerg</t>
  </si>
  <si>
    <t>Jobcenter Horsens - Norgesvej</t>
  </si>
  <si>
    <t>Csu - TrinHorsens</t>
  </si>
  <si>
    <t>Jobcenter Horsens - Fuglevangsvej</t>
  </si>
  <si>
    <t>Jobcenter Horsens - Hattingvej</t>
  </si>
  <si>
    <t>Ungdomsskolen Kolding - Afd. Fabriksvej</t>
  </si>
  <si>
    <t>Fritids- og Ungdomsklubben Skovparken</t>
  </si>
  <si>
    <t>Specialcenter Ådalsskolen FRI</t>
  </si>
  <si>
    <t>Ungdomsklubben Lyshøj</t>
  </si>
  <si>
    <t>Fritids- og Ungdomsklubben Lunderskov</t>
  </si>
  <si>
    <t>Fritidsklubben Alminde-Viuf</t>
  </si>
  <si>
    <t>Fritidsklubben Vester Nebel</t>
  </si>
  <si>
    <t>Herningsholm Tandklinik</t>
  </si>
  <si>
    <t>Center for Træning - Stationsvej</t>
  </si>
  <si>
    <t>Botilbuddet H. C. Branners Vej</t>
  </si>
  <si>
    <t>Toftelunden</t>
  </si>
  <si>
    <t>Botilbuddet Katrinebjergvej og Nordhøj</t>
  </si>
  <si>
    <t>Dagtilbud 3382 - Skovvangen afd. vuggestuen Kornbakke Alle</t>
  </si>
  <si>
    <t>Ungemiljø 12rn</t>
  </si>
  <si>
    <t>Rehabiliteringshøjskolen</t>
  </si>
  <si>
    <t>Bofællesskabet Skødstrup Ledsagere VH</t>
  </si>
  <si>
    <t>Elev ledsagere</t>
  </si>
  <si>
    <t>Lisbjerg Ledsagere</t>
  </si>
  <si>
    <t>Lyngå Kollegiet Ledsagere</t>
  </si>
  <si>
    <t>Juelsminde Turistbureau / VisitJuelsminde</t>
  </si>
  <si>
    <t>Det nordatlantiske Fyr</t>
  </si>
  <si>
    <t>Ungeindsatsen Viborg - Døgnområdet Sct. Laurentii Vej</t>
  </si>
  <si>
    <t>Skoler - Nordre Skole - Afdeling Rindsholmvej</t>
  </si>
  <si>
    <t>Jobigen Viborg - Trepas</t>
  </si>
  <si>
    <t>Skoler - Sparkær Skole (SI)</t>
  </si>
  <si>
    <t>Skoler - Sødalskolen Afdeling Løvel</t>
  </si>
  <si>
    <t>Skoler - Sødalskolen Afdeling Rødding</t>
  </si>
  <si>
    <t>Skoler - Finderuphøj Skole Specialklasser</t>
  </si>
  <si>
    <t>Daginstitution - Tapdrup Børnehus</t>
  </si>
  <si>
    <t>Klubber - Kværnen</t>
  </si>
  <si>
    <t>Viborg Kunsthal</t>
  </si>
  <si>
    <t>SFO - Mønsted Skole SFO / SFO-klub</t>
  </si>
  <si>
    <t>SFO - Vestfjendsskolen</t>
  </si>
  <si>
    <t>Jobigen Viborg - Trepas - Kløvercafeen</t>
  </si>
  <si>
    <t>Jobigen Viborg - Trepas - Hald Ege Miniregnskov</t>
  </si>
  <si>
    <t>Psykiatri - Kontaktsted Karup</t>
  </si>
  <si>
    <t>Ungeindsatsen Viborg - Dagområdet Sct. Laurentii Vej</t>
  </si>
  <si>
    <t>Aktivitet og Udvikling - Team Hærvejen</t>
  </si>
  <si>
    <t>SFO - Sødalsskolen / SFO-klub Afdeling Rødding / Rødding Ungdomsskole</t>
  </si>
  <si>
    <t>SFO - Sødalsskolen / SFO-klub Afdeling Løvel</t>
  </si>
  <si>
    <t>Familie og Rådgivning - Sundhedsplejen</t>
  </si>
  <si>
    <t>SFO - Løgstrup Skole</t>
  </si>
  <si>
    <t>Ungeindsatsen Viborg - Døgnområdet Skottenborg</t>
  </si>
  <si>
    <t>Ungdomshus Brønderslev Kommune</t>
  </si>
  <si>
    <t>Behandlingscenter Frederikshavn</t>
  </si>
  <si>
    <t>Fagcenter for Livskraft</t>
  </si>
  <si>
    <t>Regionsklinik Hurup</t>
  </si>
  <si>
    <t>Dalstrupskolen</t>
  </si>
  <si>
    <t>Koncern Service - Køkken - Slagelse</t>
  </si>
  <si>
    <t>Regionshuset - Roskilde - Sygehusvej</t>
  </si>
  <si>
    <t>Regionshuset - Maribo - Søndre Boulevard</t>
  </si>
  <si>
    <t>Klarahus - Alleén 1</t>
  </si>
  <si>
    <t>Kultur- &amp; Fritidsforvaltningen - Rådhuset</t>
  </si>
  <si>
    <t>Kultur- &amp; Fritidsforvaltningen - Borgerkontakt, Digital Innovation og Idrætsudvikling</t>
  </si>
  <si>
    <t>Kalvebod Fælled Skole - Else Alfeltsvej 2-4</t>
  </si>
  <si>
    <t>Tilbuddene på Fussingsvej</t>
  </si>
  <si>
    <t>Kultur- og Fritidsforvaltningen - Nyropsgade 7</t>
  </si>
  <si>
    <t>Kultur- og Fritidsforvaltningen - Krausesvej 3</t>
  </si>
  <si>
    <t>Ørestad Skøjtehal</t>
  </si>
  <si>
    <t>Kultur- og Fritidsforvaltningen - Nyropsgade 3</t>
  </si>
  <si>
    <t>Strandboulevardhallen</t>
  </si>
  <si>
    <t>European School Copenhagen - Gymnasieafdeling</t>
  </si>
  <si>
    <t>Topstykket 4</t>
  </si>
  <si>
    <t>GFO Gentofte (Gentofte Kommune)</t>
  </si>
  <si>
    <t>Grøn Drift, Ordrup (Gentofte Kommune)</t>
  </si>
  <si>
    <t>Grøn Drift, Mariebjerg (Gentofte Kommune)</t>
  </si>
  <si>
    <t>Job- Aktivitets- og Kompetencecentret, Nærvær og Samvær (Gentofte Kommune)</t>
  </si>
  <si>
    <t>Job- Aktivitets- og Kompetencecentret, Sansning og Samvær (Gentofte Kommune)</t>
  </si>
  <si>
    <t>Job- Aktivitets- og Kompetencecentret, Center for specialterapi (Gentofte Kommune)</t>
  </si>
  <si>
    <t>Job- Aktivitets- og Kompetencecentret, Udeliv, Struktur og Samvær (Gentofte Kommune)</t>
  </si>
  <si>
    <t>Sundhedsplejen (Gentofte Kommune)</t>
  </si>
  <si>
    <t>Gentofte Ejendomme (Gentofte Kommune)</t>
  </si>
  <si>
    <t>Administrative enheder nr. 159 (Gentofte Kommune)</t>
  </si>
  <si>
    <t>Job- Aktivitets- og Kompetencecentret, Rengøring BRF-kredit (Gentofte Kommune)</t>
  </si>
  <si>
    <t>Job- Aktivitets- og Kompetencecentret, Snoezelhuset (Gentofte Kommune)</t>
  </si>
  <si>
    <t>Gentofte Beredskab (Gentofte Kommune)</t>
  </si>
  <si>
    <t>Forebyggelse og Sundhedsfremme (Gentofte Kommune)</t>
  </si>
  <si>
    <t>Job- Aktivitets- og Kompetencecentret, Gartnerteam (Gentofte Kommune)</t>
  </si>
  <si>
    <t>Job- Aktivitets- og Kompetencecentret, Særlig tilrettelagt Ungdomsuddannelse (Gentofte Kommune)</t>
  </si>
  <si>
    <t>Job- Aktivitets- og Kompetencecentret, Vintappergården (Gentofte Kommune)</t>
  </si>
  <si>
    <t>Glostrup Ungdomsskole</t>
  </si>
  <si>
    <t>KRUDTHUSET</t>
  </si>
  <si>
    <t>Dalgårdens Børnehus</t>
  </si>
  <si>
    <t>NORDVÆNGET</t>
  </si>
  <si>
    <t>Bofællesskabet Jonstrup</t>
  </si>
  <si>
    <t>KILDEHUSET</t>
  </si>
  <si>
    <t>Furesø Familiehus</t>
  </si>
  <si>
    <t>Botilbud Feydal</t>
  </si>
  <si>
    <t>Kommunal Leverandør Område Midt</t>
  </si>
  <si>
    <t>Melby Skole</t>
  </si>
  <si>
    <t>Frederiksværk Skole</t>
  </si>
  <si>
    <t>Halsnæs Musikskole</t>
  </si>
  <si>
    <t>Pgf 85 Faaborg</t>
  </si>
  <si>
    <t>Pgf 85 Ringe</t>
  </si>
  <si>
    <t>Hjemmeplejegr Broby-Brobyværk</t>
  </si>
  <si>
    <t>Hjemmeplejegr Årslev</t>
  </si>
  <si>
    <t>Hjemmeplejegr Gislev</t>
  </si>
  <si>
    <t>Hjemmeplejegr Ringe</t>
  </si>
  <si>
    <t>Sygeplejen Ringe og Nattevagt hele FMK</t>
  </si>
  <si>
    <t>Hjemmeplejegr Faaborg C</t>
  </si>
  <si>
    <t>Hjemmeplejegr Horne-Svanninge</t>
  </si>
  <si>
    <t>Sygeplejen Faaborg</t>
  </si>
  <si>
    <t>Øhavsskolens SFO2</t>
  </si>
  <si>
    <t>4 - Uddannelse 1, CSV</t>
  </si>
  <si>
    <t>3 - Odense Værkstederne, Camillagården og Tornhuset Peder Skrams Vej</t>
  </si>
  <si>
    <t>4 - Uddannelse 1, CSV STU Vestfyn STU Brangstrup</t>
  </si>
  <si>
    <t>2 - Drift og Anlæg, Parkeringskontoret</t>
  </si>
  <si>
    <t>4 - Uddannelse 1, CSV, STU Kollegiet Vestfyn</t>
  </si>
  <si>
    <t>4 - Uddannelse 1, CSV, STU Vestfyn</t>
  </si>
  <si>
    <t>3 - Servicegruppen Syd og         Natgruppen Syd</t>
  </si>
  <si>
    <t>5 - Dagtilbud, Elverhaven Børnehus</t>
  </si>
  <si>
    <t>4 - Uddannelse 1, CSV, Voksenspecialundervisning, Afd. for sindslidende</t>
  </si>
  <si>
    <t>4 - Uddannelse 1, CSV, STU Døckerlundsvej</t>
  </si>
  <si>
    <t>3 - Natgruppen Nord</t>
  </si>
  <si>
    <t>2 - Fritid og Kultur</t>
  </si>
  <si>
    <t>2 - Fritid og Kultur, Odense Havnebad</t>
  </si>
  <si>
    <t>Ungeposten</t>
  </si>
  <si>
    <t>Spirevippen</t>
  </si>
  <si>
    <t>Tønder Kommunale Tandpleje</t>
  </si>
  <si>
    <t>Asylskole Tønder</t>
  </si>
  <si>
    <t>Jobcenter Horsens - Samsøgade</t>
  </si>
  <si>
    <t>Jobcenter Horsens - Holmboes Allé - Ydelsesafdelingen</t>
  </si>
  <si>
    <t>Jobcenter Horsens - Særlige kommunale fleksjob - Samsøgade</t>
  </si>
  <si>
    <t>Jobcenter Horsens - Holmboes Allé - Øvrige</t>
  </si>
  <si>
    <t>Åbyhøj dagtilbud - 5131 afd       Vuggestuen Tusindfryd</t>
  </si>
  <si>
    <t>Stordagpleje</t>
  </si>
  <si>
    <t>Bofællesskaber Habilis</t>
  </si>
  <si>
    <t>B og U Handicap Viborg - Egeskovhus</t>
  </si>
  <si>
    <t>B og U Handicap Viborg - Reden</t>
  </si>
  <si>
    <t>B og U Handicap Viborg - Røde Hus</t>
  </si>
  <si>
    <t>Døgninstitutionen Limfjordsskolen</t>
  </si>
  <si>
    <t>Projektafsnittet - Søjle 2</t>
  </si>
  <si>
    <t>Emmersbæk Vuggestue</t>
  </si>
  <si>
    <t>Paragraf</t>
  </si>
  <si>
    <t>1.12.0.1</t>
  </si>
  <si>
    <t>1.12.0.2</t>
  </si>
  <si>
    <t xml:space="preserve">Socialpædagogisk støtte i botilbudslignende tilbud (omfattet af § 4, stk. 1, nr. 3, i lov om socialtilsyn), f.eks. botilbud efter ABL § 105/115 </t>
  </si>
  <si>
    <t xml:space="preserve">Andre former for socialpædagogisk støtte (socialpædagogisk støtte, som ikke leveres på botilbud eller botilbudslignende boliger f.eks. borgernes private hjem) </t>
  </si>
  <si>
    <t>§85</t>
  </si>
  <si>
    <t>§102</t>
  </si>
  <si>
    <t>§104</t>
  </si>
  <si>
    <t>§103</t>
  </si>
  <si>
    <t xml:space="preserve">Længerevarende botilbud inklusiv tilknyttede ydelser f.eks. §§ 83, 85 </t>
  </si>
  <si>
    <t xml:space="preserve">Midlertidige botilbud inklusiv tilknyttede ydelser f.eks. §§ 83, 85 </t>
  </si>
  <si>
    <t>§108</t>
  </si>
  <si>
    <t>§107</t>
  </si>
  <si>
    <t>§96</t>
  </si>
  <si>
    <t>§98</t>
  </si>
  <si>
    <t>§97</t>
  </si>
  <si>
    <t>Længerevarende botilbud</t>
  </si>
  <si>
    <t xml:space="preserve">Personlig og praktisk hjælp (behov for mere end 20 timer) </t>
  </si>
  <si>
    <t>§95</t>
  </si>
  <si>
    <t>1.1.6</t>
  </si>
  <si>
    <t xml:space="preserve">Fysisk funktionsnedsættelse - Anden fysisk funktionsnedsættelse </t>
  </si>
  <si>
    <t xml:space="preserve">Fysisk funktionsnedsættelse – Mobilitetsnedsættelse </t>
  </si>
  <si>
    <t xml:space="preserve">Fysisk funktionsnedsættelse - Synsnedsættelse </t>
  </si>
  <si>
    <t xml:space="preserve">Fysisk funktionsnedsættelse - Hørenedsættelse </t>
  </si>
  <si>
    <t xml:space="preserve">Fysisk funktionsnedsættelse - Kommunikationsnedsættelse </t>
  </si>
  <si>
    <t xml:space="preserve">Fysisk funktionsnedsættelse - Døvblindhed </t>
  </si>
  <si>
    <t xml:space="preserve">Psykisk funktionsnedsættelse - Intellektuel/kognitiv forstyrrelse </t>
  </si>
  <si>
    <t xml:space="preserve">Psykisk funktionsnedsættelse - Sindslidelse </t>
  </si>
  <si>
    <t xml:space="preserve">Socialt problem </t>
  </si>
  <si>
    <t>Beskrivelse</t>
  </si>
  <si>
    <t>YdelseKodeNiveau4</t>
  </si>
  <si>
    <t>Aktivitets og samværstilbud</t>
  </si>
  <si>
    <t>Beskyttet beskæftigelse</t>
  </si>
  <si>
    <t>Midlertidige botilbud</t>
  </si>
  <si>
    <t>Socialpædagogisk støtte</t>
  </si>
  <si>
    <t>Kommunikationsnedsættelse</t>
  </si>
  <si>
    <t>Anden fysisk funktionsnedsættelse</t>
  </si>
  <si>
    <t>NordiQC, Patologisk Universitet</t>
  </si>
  <si>
    <t>Retspsykiatrisk Afdeling AUH</t>
  </si>
  <si>
    <t>Nordsjællands Hospital - Frederikssund og Psykiatrisk Center Nordsjælland Frederikssund</t>
  </si>
  <si>
    <t>OP-teams Psykiatrisk Center Sct. Hans</t>
  </si>
  <si>
    <t>Praksisklinikken på Amager</t>
  </si>
  <si>
    <t>Praksisklinikken på Frederiksberg</t>
  </si>
  <si>
    <t>Tingbjerg Bibliotek og Kulturhus</t>
  </si>
  <si>
    <t>TMF - Nordsøvej 4</t>
  </si>
  <si>
    <t>Rusmiddelbehandling Nyropsgade</t>
  </si>
  <si>
    <t>Kulturhuset Pulsen</t>
  </si>
  <si>
    <t>Brønshøj Bibliotek</t>
  </si>
  <si>
    <t>KFF - Hillerødgade 53</t>
  </si>
  <si>
    <t>European School Copenhagen - Upper Secondary</t>
  </si>
  <si>
    <t>Olympia</t>
  </si>
  <si>
    <t>Københavns Stadsarkiv, Taastrup</t>
  </si>
  <si>
    <t>Fritidsinstitutionen ved Skolen i Nordøstamager</t>
  </si>
  <si>
    <t>Ny Skole på Sluseholmen</t>
  </si>
  <si>
    <t>Botilbud Robert Jacobsensvej</t>
  </si>
  <si>
    <t>Søndermark Krematorim</t>
  </si>
  <si>
    <t>Metronomen</t>
  </si>
  <si>
    <t>Voksne med særlige behov - administration</t>
  </si>
  <si>
    <t>Børnehaven Sølyst</t>
  </si>
  <si>
    <t>Hjemmepleje, Sygeplejersker SydØst (Gentofte Kommune)</t>
  </si>
  <si>
    <t>Hjemmepleje, Sygeplejersker NordVest (Gentofte Kommune)</t>
  </si>
  <si>
    <t>BROEN</t>
  </si>
  <si>
    <t>Ole Rømer-Skolen - Selsmose</t>
  </si>
  <si>
    <t>Hjemmeplejen Solgården og Kongevejen</t>
  </si>
  <si>
    <t>Hjemmeplejen Baunehøj og Lundtofte</t>
  </si>
  <si>
    <t>Rønnebækhus/Rønnebo</t>
  </si>
  <si>
    <t>Spejderhytten Pilehavegruppen</t>
  </si>
  <si>
    <t>Hjemmeplejen - Administration</t>
  </si>
  <si>
    <t>Hjemmeplejen - Akutteam  Sydøst</t>
  </si>
  <si>
    <t>Børnehuset Basen</t>
  </si>
  <si>
    <t>Skæve boliger Sdr. Ringvej</t>
  </si>
  <si>
    <t>Borren</t>
  </si>
  <si>
    <t>Sygeplejersker Faurgården</t>
  </si>
  <si>
    <t>Aktiv Hele Livet - Voksen Handicap Øst / Vest - Søbæk Have</t>
  </si>
  <si>
    <t>Slagelse svømmehals cafe</t>
  </si>
  <si>
    <t>Lejre Kommune- øverste LOS (IT)</t>
  </si>
  <si>
    <t>Team Lykkeseje  - Ældre &amp; Sundhed</t>
  </si>
  <si>
    <t>Dannelunde Børnehave</t>
  </si>
  <si>
    <t>PPRC</t>
  </si>
  <si>
    <t>PA-elever</t>
  </si>
  <si>
    <t>Hjerneskadecenter FMK</t>
  </si>
  <si>
    <t>Musikskolen Broby-Faaborg</t>
  </si>
  <si>
    <t>Musikskolen Faaborg-Broby</t>
  </si>
  <si>
    <t>Musikskolen Årslev-Ryslinge</t>
  </si>
  <si>
    <t>Musik og Kulturskolen</t>
  </si>
  <si>
    <t>5 - Familie og Velfærd, Børne- og Ungerådgivningen</t>
  </si>
  <si>
    <t>2 - Fritid og Kultur, Vollsmose bibliotek og Kulturhus</t>
  </si>
  <si>
    <t>2 - Drift og Anlæg, Rengøring</t>
  </si>
  <si>
    <t>3 - Center for Mental Sundhed</t>
  </si>
  <si>
    <t>3 - Myndighed Det specialiserede område</t>
  </si>
  <si>
    <t>3 - Team Forebyggelseskonsulenter og Genoptræning Nord</t>
  </si>
  <si>
    <t>3 - Genoptræningscenter Frederiksbroen</t>
  </si>
  <si>
    <t>3 - Myndighed fysisk funktionsnedsættelse</t>
  </si>
  <si>
    <t>3 - Akutteamet</t>
  </si>
  <si>
    <t>3 - Rehabilitering og Palliation</t>
  </si>
  <si>
    <t>3 - Ældre- og Handicapforvaltningen, Slotsgade 5</t>
  </si>
  <si>
    <t>Børn og Skole Indsatser - Kontaktpersoner og Ungehus</t>
  </si>
  <si>
    <t>Træningsafdelingen / Tønder Kommune</t>
  </si>
  <si>
    <t>Unge i Uddannelse - Campus</t>
  </si>
  <si>
    <t>Hjemmepleje Esbjerg Øst og Vis. Dagtilbud Ribegade</t>
  </si>
  <si>
    <t>Plejehjemmet Tjæreborg og Hjemmepleje Bramming</t>
  </si>
  <si>
    <t>Socialt Rehabiliteringscenter - Voksenstøtte Kirkegade og Familiecenter Hjemme-hos Team og Spædbarnsteam</t>
  </si>
  <si>
    <t>Driftsadministration og S&amp;O Uddannelse, IT &amp; Arbejdsmiljø</t>
  </si>
  <si>
    <t>Træning &amp; Hjælpemidler og Borgerrettet forebyggelse</t>
  </si>
  <si>
    <t>Træning &amp; Hjælpemidler, Genoptræningsteam Højvang og Borgerrettet Forebyggelse</t>
  </si>
  <si>
    <t>Driftsadministration, Ribegade</t>
  </si>
  <si>
    <t>Aktivitetscenter Solhøj</t>
  </si>
  <si>
    <t>Botilbud Sønderskoven - entreprenørordning</t>
  </si>
  <si>
    <t>Daginstitution Vestbyen, Dusines Hus</t>
  </si>
  <si>
    <t>Bofællesskabet Aulum</t>
  </si>
  <si>
    <t>BSK Produktion</t>
  </si>
  <si>
    <t>Sdr. Felding Skole</t>
  </si>
  <si>
    <t>Uddannelsecenter Mariebjerg - Kollegium</t>
  </si>
  <si>
    <t>Holstebro Seniorhus og Birkehuset</t>
  </si>
  <si>
    <t>Center for nære sundhedstilbud</t>
  </si>
  <si>
    <t>Uddannelsescenter Mariebjerg - Uddannelse</t>
  </si>
  <si>
    <t>Alvejen</t>
  </si>
  <si>
    <t>Børnehuset Jennumparken</t>
  </si>
  <si>
    <t>Hobrovejens Skole SFO</t>
  </si>
  <si>
    <t>Børnehaven Tryllefløjten</t>
  </si>
  <si>
    <t>Støttecenter Vester Tværvej</t>
  </si>
  <si>
    <t>Assentoft Skolefritidsordning</t>
  </si>
  <si>
    <t>Rismøllegården</t>
  </si>
  <si>
    <t>Børnehuset Lindehuset</t>
  </si>
  <si>
    <t>Toftegård Daginstitution</t>
  </si>
  <si>
    <t>CBR-Vestervang</t>
  </si>
  <si>
    <t>Jobcenter Silkeborg Sygedagpenge og Jobafklaring</t>
  </si>
  <si>
    <t>Jobcenter Silkeborg Jobrehabilitering og Integration</t>
  </si>
  <si>
    <t>Hjemmeplejen Fårvang/Gjern</t>
  </si>
  <si>
    <t>Jobcenter Silkeborg Erhverv og Uddannelse</t>
  </si>
  <si>
    <t>Sygeplejersker Kjellerup</t>
  </si>
  <si>
    <t>Hjemmeplejen Gudenågruppen</t>
  </si>
  <si>
    <t>Børnehuset Troldebusken</t>
  </si>
  <si>
    <t>Dagtilbud 5081 - Gl. Brabrand</t>
  </si>
  <si>
    <t>Jobcenter Aarhus Silkeborgvej</t>
  </si>
  <si>
    <t>Solbjerg Dagtilbud - 8411 afd. Dagplejen i Solbjerg</t>
  </si>
  <si>
    <t>Gl. Åby dagtilbud - 5541 afd. Børnehaven Silkeborgen</t>
  </si>
  <si>
    <t>Viby Dagtilbud afd. Børnehuset Grundtvigsvej</t>
  </si>
  <si>
    <t>Dagtilbud 6331 - Rosenvang afd. Vuggestuen Hurlumhejhuset</t>
  </si>
  <si>
    <t>Vikærgården, Akuttilbud og Rehabilitering</t>
  </si>
  <si>
    <t>Vestergård dagtilbud - 6501 afd. D.I.I. Onsholtvej</t>
  </si>
  <si>
    <t>Havnebadet</t>
  </si>
  <si>
    <t>Jobcenter Aarhus Integration</t>
  </si>
  <si>
    <t>Plejecentret Bøgildlund</t>
  </si>
  <si>
    <t>Center for Socialpsykiatri, ADHD og Autisme, støttecentre</t>
  </si>
  <si>
    <t>Sundhed, forebyggelse og træning</t>
  </si>
  <si>
    <t>Sygeplejefaglig enhed Juelsminde</t>
  </si>
  <si>
    <t>Nordøstsalling Skoler &amp; Dagtilbud - Fursund USFO</t>
  </si>
  <si>
    <t>Nordøstsalling Skoler &amp; Dagtilbud - Breum SFO</t>
  </si>
  <si>
    <t>Nordøstsalling Skoler &amp; Dagtilbud - Jebjerg</t>
  </si>
  <si>
    <t>Nordøstsalling Skoler &amp; Dagtilbud - JEBJERG USFO</t>
  </si>
  <si>
    <t>Nordøstsalling Skoler &amp; Dagtilbud - Fursund</t>
  </si>
  <si>
    <t>Nordøstsalling Skoler &amp; Dagtilbud - Breum</t>
  </si>
  <si>
    <t>Nordøstsalling Skoler &amp; Dagtilbud - Breum Børnehave</t>
  </si>
  <si>
    <t>Musikskolen i Thy</t>
  </si>
  <si>
    <t>Ådalen Weekendaflastning</t>
  </si>
  <si>
    <t>Sundhedspleje</t>
  </si>
  <si>
    <t>Onsild Børnehus</t>
  </si>
  <si>
    <t>Børnehuset Farvervænget</t>
  </si>
  <si>
    <t>Børnehuset Stoldalen</t>
  </si>
  <si>
    <t>Cafe Solgårdscentret</t>
  </si>
  <si>
    <t>Børnehuset Bugten</t>
  </si>
  <si>
    <t>Botilbuddet Egehuset</t>
  </si>
  <si>
    <t>Specialgruppen Blå Stue</t>
  </si>
  <si>
    <t>Viften Vodskov</t>
  </si>
  <si>
    <t>Plejeboliger Sirius</t>
  </si>
  <si>
    <t>Gistrup Skole, afdeling Fjellerad</t>
  </si>
  <si>
    <t>Gistrup Skole, afdeling Fjellerad DUS</t>
  </si>
  <si>
    <t>Hjemmepleje Nord land Øst</t>
  </si>
  <si>
    <t>Hjemmepleje Nr. Tranders</t>
  </si>
  <si>
    <t>Parkeringskontrol Nord</t>
  </si>
  <si>
    <t>Projekt ARN</t>
  </si>
  <si>
    <t>1.3</t>
  </si>
  <si>
    <t>1.17</t>
  </si>
  <si>
    <t>Akutlægehelikopterbasen i Aalborg</t>
  </si>
  <si>
    <t>Ambulatorie for Prøvetagning</t>
  </si>
  <si>
    <t>Dronning Louise</t>
  </si>
  <si>
    <t>Koncernservice</t>
  </si>
  <si>
    <t>Fensmarkgade</t>
  </si>
  <si>
    <t>Fritidsinstitutionen ved Øster Farimagsgades Skole</t>
  </si>
  <si>
    <t>Københans Ejendomme og Indkøb</t>
  </si>
  <si>
    <t>Vandkanten</t>
  </si>
  <si>
    <t>Børnehuset Else</t>
  </si>
  <si>
    <t>Fritidsinstitutionen ved Ny Skole på Sluseholmen</t>
  </si>
  <si>
    <t>Koncern IT</t>
  </si>
  <si>
    <t>Boligerne ved Gammelmosen (Gentofte Kommune)</t>
  </si>
  <si>
    <t>Boligerne ved Grønningen (Gentofte Kommune)</t>
  </si>
  <si>
    <t>Idrætsanlæggene i Gladsaxe Kommune</t>
  </si>
  <si>
    <t>"Seniorhuset"</t>
  </si>
  <si>
    <t>Hjemmeplejen Virumgård og Lyngby Midt</t>
  </si>
  <si>
    <t>Ungdomsboligerne</t>
  </si>
  <si>
    <t>Børnehaven Saltværksvej</t>
  </si>
  <si>
    <t>"Den gule gård"</t>
  </si>
  <si>
    <t>Farum Nordby Børnehus</t>
  </si>
  <si>
    <t>Center for Økonomi og Ejendomme, Prøvestenen</t>
  </si>
  <si>
    <t>Botilbud Bakkehuset</t>
  </si>
  <si>
    <t>Botilbud Dambo</t>
  </si>
  <si>
    <t>Lørdagsaflastning</t>
  </si>
  <si>
    <t>Ejendomme Teknik Køge</t>
  </si>
  <si>
    <t>Rekruttering Køge Bugt</t>
  </si>
  <si>
    <t>Job og Nytte - Rute 55</t>
  </si>
  <si>
    <t>Faxe Øst, Præstøvej 78</t>
  </si>
  <si>
    <t>Turbåden Anemonen</t>
  </si>
  <si>
    <t>SFO Troldhøjen</t>
  </si>
  <si>
    <t>Pleje og Omsorg SOSU-elev administration</t>
  </si>
  <si>
    <t>Skole, Åvangsskolen, SFO Åstedet</t>
  </si>
  <si>
    <t>Skole, Åvangsskolen</t>
  </si>
  <si>
    <t>Middelfart Ungdomsskole</t>
  </si>
  <si>
    <t>Ungdomsskoolen afd. StribKlubben</t>
  </si>
  <si>
    <t>Helhedsskolen</t>
  </si>
  <si>
    <t>5 - Dagtilbud, Børneinstitutioner Østerbro 3</t>
  </si>
  <si>
    <t>3 - Myndighed Indgangen og Myndighed fysisk funktionsnedsættelse</t>
  </si>
  <si>
    <t>3 - Myndighed vedvarende sygdomsudvikling og Team opsøgende ældre</t>
  </si>
  <si>
    <t>"Toftebo" - Fritidsordning</t>
  </si>
  <si>
    <t>Velfærd</t>
  </si>
  <si>
    <t>Plejehjemmet Gjesing Midtby og Hjemmepleje Esbjerg Nord</t>
  </si>
  <si>
    <t>Plejehjemmet Skovbo, Hjemmepleje Esbjerg Midt og Vis. Dagtilbud Skovbo</t>
  </si>
  <si>
    <t>Plejehjemmet Strandby og Hjemmepleje Esbjerg Midt</t>
  </si>
  <si>
    <t>Plejehjemmet Hedelund, Hjemmepleje Esbjerg Øst og Vis. Dagtilbud Hedelund</t>
  </si>
  <si>
    <t>Plejehjemmet Lyngvej, Hjemmepleje Esbjerg Nord og Respiratorteams</t>
  </si>
  <si>
    <t>Plejehjemmet Esehuset og Sygeplejen Esehuset</t>
  </si>
  <si>
    <t>Plejehjemmet Landlyst, Hjemmepleje Esbjerg Nord og Vis. Dagtilbud Landlyst</t>
  </si>
  <si>
    <t>Hjemmepleje Ribe</t>
  </si>
  <si>
    <t>Beskæftigelses- og Integrationsforvaltningen</t>
  </si>
  <si>
    <t>Sygeplejen S3</t>
  </si>
  <si>
    <t>"Lilholtgård"</t>
  </si>
  <si>
    <t>Holtbjerg Midtpunkt</t>
  </si>
  <si>
    <t>Børnehuset Fårvang</t>
  </si>
  <si>
    <t>Genoptræning døgn og ambulant Remstruplund</t>
  </si>
  <si>
    <t>Specialcenter Baunegården</t>
  </si>
  <si>
    <t>Nr. Vium Børnehus</t>
  </si>
  <si>
    <t>Rusmiddelcenter Ringkøbing-Skjern</t>
  </si>
  <si>
    <t>Huset - Staben/Social omsorg</t>
  </si>
  <si>
    <t>Thisted kommunale Tandpleje</t>
  </si>
  <si>
    <t>Hanstholm kommunes Asylcenter</t>
  </si>
  <si>
    <t>Kumlhøj</t>
  </si>
  <si>
    <t>Rådhuskantine</t>
  </si>
  <si>
    <t>Rådhusrengøring</t>
  </si>
  <si>
    <t>Børnehuset Smilehullet</t>
  </si>
  <si>
    <t>Aarhus Universitetshospital Psykiatrien</t>
  </si>
  <si>
    <t>Indkøb &amp; Medicoteknik</t>
  </si>
  <si>
    <t>Specialområde Udviklingshæmning og ADHD - sekretariat</t>
  </si>
  <si>
    <t>Hospitalsapoteket, Aarhus</t>
  </si>
  <si>
    <t>Hospitalsapoteket, Skejby</t>
  </si>
  <si>
    <t>Hospitalsapoteket, Viborg</t>
  </si>
  <si>
    <t>Hospitalsapoteket, Randers</t>
  </si>
  <si>
    <t>Hospitalsapoteket, Herning</t>
  </si>
  <si>
    <t>Hospitalsapoteket, Horsens</t>
  </si>
  <si>
    <t>Regional udvikling - MR &amp; Undersøgelser</t>
  </si>
  <si>
    <t>Brønshøj/Vanløse Klynge C</t>
  </si>
  <si>
    <t>Socialforvaltningen - Linde Allé 33</t>
  </si>
  <si>
    <t>Vielseskontoret</t>
  </si>
  <si>
    <t>Fritidsinstitutionen ved Skolen i Sydhavnen</t>
  </si>
  <si>
    <t>European School Copenhagen - Primary and Secondary og Sankt Annæ Gymnasium - Folkeskoleafdeling</t>
  </si>
  <si>
    <t>European School After School Care</t>
  </si>
  <si>
    <t>TMF - Kulværket</t>
  </si>
  <si>
    <t>Hjemmepleje, Område 1, 2 og 4 (Gentofte Kommune)</t>
  </si>
  <si>
    <t>HVIOVRE KOMMUNE, Park &amp; Natur</t>
  </si>
  <si>
    <t>Blovstrød Børnehus</t>
  </si>
  <si>
    <t>Lillevang Skole, Afd. Lillerød skole</t>
  </si>
  <si>
    <t>Fritidsklubben Rønnen</t>
  </si>
  <si>
    <t>Klub Hobitten</t>
  </si>
  <si>
    <t>Engholmhallen</t>
  </si>
  <si>
    <t>Kratbjergskolen afd. Engholm + SFO</t>
  </si>
  <si>
    <t>Kratbjergskolen afd. Ravnsholt + SFO</t>
  </si>
  <si>
    <t>Klub Allerød, Klub Vest</t>
  </si>
  <si>
    <t>Lillevang Skole afd. Skovvang</t>
  </si>
  <si>
    <t>Ejendomme, håndværk og logistik</t>
  </si>
  <si>
    <t>Dagplejen, Lynge legestue</t>
  </si>
  <si>
    <t>Social Rehabilitering (Kilen)</t>
  </si>
  <si>
    <t>Genoptræningen (FH Hallen)</t>
  </si>
  <si>
    <t>Kontakten, Frejas Sal</t>
  </si>
  <si>
    <t>Teknik og Drift, Ejendomme</t>
  </si>
  <si>
    <t>Engholm Svømmehal</t>
  </si>
  <si>
    <t>Firkløveret Blå Kløver</t>
  </si>
  <si>
    <t>ukendt</t>
  </si>
  <si>
    <t>Botilbud Broen</t>
  </si>
  <si>
    <t>Frederikssund Ungdomsklub</t>
  </si>
  <si>
    <t>Kirkemosegård</t>
  </si>
  <si>
    <t>Plejecenter Tycho Brahes Vej 2</t>
  </si>
  <si>
    <t>ÅRBY SKOLE og SFO</t>
  </si>
  <si>
    <t>SIK-Sprogcentret i Kalundborg</t>
  </si>
  <si>
    <t>Pædagogisk Udvikling og Inklusion og PPR</t>
  </si>
  <si>
    <t>Plejecenter Egehaven</t>
  </si>
  <si>
    <t>Døgnplejen - Udekørende Område Syd</t>
  </si>
  <si>
    <t>Rehabiliteringscenter Stevnshøj</t>
  </si>
  <si>
    <t>Sundhedscenter - Træning &amp; Sundhed</t>
  </si>
  <si>
    <t>Døgnplejen - Sygeplejen</t>
  </si>
  <si>
    <t>Ejendomscenter</t>
  </si>
  <si>
    <t>Ejendomscenter Distrikt Møn</t>
  </si>
  <si>
    <t>Ejendomscenter Distrikt Præstø</t>
  </si>
  <si>
    <t>Ejendomscenter Distrikt Kulsbjerg</t>
  </si>
  <si>
    <t>Ejendomscenter Distrikt Vordingborg</t>
  </si>
  <si>
    <t>Ejendomscenter Distrikt Lundby</t>
  </si>
  <si>
    <t>Stofmisbrugsbehandling</t>
  </si>
  <si>
    <t>Hindsholmskolen</t>
  </si>
  <si>
    <t>Skolefritidsordningen Hindsholmskolen</t>
  </si>
  <si>
    <t>Kerteminde Sport &amp; Fritid, Kerteminde Idrætscenter</t>
  </si>
  <si>
    <t>Kerteminde Bibliotek</t>
  </si>
  <si>
    <t>Materialegården Vej, Vinter &amp; Værksted</t>
  </si>
  <si>
    <t>Børnehuset Nymarken</t>
  </si>
  <si>
    <t>Kerteminde Byskole</t>
  </si>
  <si>
    <t>Marslev Skole</t>
  </si>
  <si>
    <t>Skolefritidsordning Marselv Skole</t>
  </si>
  <si>
    <t>Kerteminde Sport &amp; Fritid, Langeskov Idrætscenter</t>
  </si>
  <si>
    <t>Munkebo Bibliotek</t>
  </si>
  <si>
    <t>Børnehaven Solbakken</t>
  </si>
  <si>
    <t>Børnehaven Fjordvang</t>
  </si>
  <si>
    <t>Kerteminde Sport &amp; Fritid, Munkebo Idrætscenter</t>
  </si>
  <si>
    <t>Støttecenteret Varebørsen</t>
  </si>
  <si>
    <t>Hjemme- og Sygepleje</t>
  </si>
  <si>
    <t>Lindhøj Plejecenter - Afdeling Troelskær</t>
  </si>
  <si>
    <t>CUBA</t>
  </si>
  <si>
    <t>10. KlasseCenter</t>
  </si>
  <si>
    <t>Døgntilbuddet Gyldenhuset</t>
  </si>
  <si>
    <t>Dagcenter Skovly</t>
  </si>
  <si>
    <t>Rehabiliteringscenter Toften</t>
  </si>
  <si>
    <t>Langeskov ungdomsklub</t>
  </si>
  <si>
    <t>Munkebo ungdomsklub</t>
  </si>
  <si>
    <t>Kerteminde ungdomsklub</t>
  </si>
  <si>
    <t>Dagplejehuset Søstjernen</t>
  </si>
  <si>
    <t>Dagplejehuset Tusindfryd</t>
  </si>
  <si>
    <t>Vedligeholdende og genoptræning</t>
  </si>
  <si>
    <t>Vedligeholdende &amp; genoptræning Sundhedens cCenter</t>
  </si>
  <si>
    <t>Vedligeholdende &amp; genoptræning  Birkelund</t>
  </si>
  <si>
    <t>Cube Kollegiet</t>
  </si>
  <si>
    <t>Træning Otterup - Idrætscenter</t>
  </si>
  <si>
    <t>Træning Otterup - Bryggergården</t>
  </si>
  <si>
    <t>Nørreskov-Skolen</t>
  </si>
  <si>
    <t>Deutscher Kindergarten, Arnkilgade</t>
  </si>
  <si>
    <t>Deutcher Kindergarten, Ringridervej</t>
  </si>
  <si>
    <t>Deutscher Kindergarten, Gråsten</t>
  </si>
  <si>
    <t>Område 9 Dagtilbud Broager/Gråsten Dagpleje</t>
  </si>
  <si>
    <t>Botilbud Huset Konkel</t>
  </si>
  <si>
    <t>Børnebyen Havnbjerg - Dagpleje</t>
  </si>
  <si>
    <t>Stevning Børnehus - Dagpleje</t>
  </si>
  <si>
    <t>Lilleskovens Børnehave - Dagpleje</t>
  </si>
  <si>
    <t>Guderup Børnehave - Dagpleje</t>
  </si>
  <si>
    <t>Gammeldam Børnehus - Dagpleje</t>
  </si>
  <si>
    <t>Bygadens Børnegård - Dagpleje</t>
  </si>
  <si>
    <t>Børnehuset Tangsmose - Dagpleje</t>
  </si>
  <si>
    <t>Tandslet Naturbørnehave - Dagpleje</t>
  </si>
  <si>
    <t>Bro Børnehus - Dagpleje</t>
  </si>
  <si>
    <t>Børnehuset Augusta - Dagpleje</t>
  </si>
  <si>
    <t>Kløverlykke Børnehus - Dagpleje</t>
  </si>
  <si>
    <t>Kernehuset - Dagpleje</t>
  </si>
  <si>
    <t>Børnegården Nejs - Dagpleje</t>
  </si>
  <si>
    <t>Børnehuset Himmelblå - Dagpleje</t>
  </si>
  <si>
    <t>Børnehuset Egernsund - Dagpleje</t>
  </si>
  <si>
    <t>Dybbøl Børnehus - Dagpleje</t>
  </si>
  <si>
    <t>Tumleby - Dagpleje</t>
  </si>
  <si>
    <t>Vindsuset - Dagpleje</t>
  </si>
  <si>
    <t>Børnehuset Alssund - Dagpleje</t>
  </si>
  <si>
    <t>Børnegården Kværs - Dagpleje</t>
  </si>
  <si>
    <t>Nydam Børnehus - Dagpleje</t>
  </si>
  <si>
    <t>Tønder Kommune Dagpleje</t>
  </si>
  <si>
    <t>Plejehjemmet Østergården og Hjemmepleje Bramming</t>
  </si>
  <si>
    <t>Plejehjemmet Fovrfeld og Vis. Dagtilbud Fovrfeld</t>
  </si>
  <si>
    <t>Plejehjemmet Margrethegården, Hjemmepleje Ribe og Vis. Dagtilbud - Margrethegården</t>
  </si>
  <si>
    <t>Plejehjemmet Solgården, Hjemmepleje Bramming og Vis. Dagtilbud Solgården</t>
  </si>
  <si>
    <t>Jels Ungdomsklub</t>
  </si>
  <si>
    <t>Hjemmehjælp Taps</t>
  </si>
  <si>
    <t>Hjemmehjælp Munkevænget</t>
  </si>
  <si>
    <t>Plejehjem Munkensdam</t>
  </si>
  <si>
    <t>Plejehjem Toftegården</t>
  </si>
  <si>
    <t>Plejehjem Kongsbjerghjemmet</t>
  </si>
  <si>
    <t>Plejehjem Vesterled</t>
  </si>
  <si>
    <t>Plejehjem Olivenhaven</t>
  </si>
  <si>
    <t>Hjemmehjælp City</t>
  </si>
  <si>
    <t>Plejehjem Kirsebærhaven</t>
  </si>
  <si>
    <t>Plejehjem Teglgårdsparken</t>
  </si>
  <si>
    <t>Hjemmehjælp Seest</t>
  </si>
  <si>
    <t>Hjemmehjælp Bramdrupdam</t>
  </si>
  <si>
    <t>Hjemmehjælp Niels Bohrs Vej</t>
  </si>
  <si>
    <t>Hjemmehjælp Vamdrup</t>
  </si>
  <si>
    <t>Plejehjem Kongebrocentret</t>
  </si>
  <si>
    <t>Nicolai Kultur</t>
  </si>
  <si>
    <t>Hjemmehjælp Domhusgade</t>
  </si>
  <si>
    <t>Center for Handicap, Aktivitetstilbud og Administration</t>
  </si>
  <si>
    <t>Saustrup</t>
  </si>
  <si>
    <t>Møllevang Dagtilbud  - 4251 afd. Væksthuset 8210</t>
  </si>
  <si>
    <t>KompetenceCentret Skjern</t>
  </si>
  <si>
    <t>KompetenceCenter Ringkøbing</t>
  </si>
  <si>
    <t>Specialvejledningen</t>
  </si>
  <si>
    <t>Bofællesskabet Nordbanevej</t>
  </si>
  <si>
    <t>Skoler - Rødkærsbro Skole</t>
  </si>
  <si>
    <t>Daginstitution - Skals Børnehuse</t>
  </si>
  <si>
    <t>Skoler - Møldrup Skole / Ungdomsskole</t>
  </si>
  <si>
    <t>Teknisk Service, Kultur og Kaserne</t>
  </si>
  <si>
    <t>Musik og Teater</t>
  </si>
  <si>
    <t>Aktivitet og Udvikling - Team Bjerringbro</t>
  </si>
  <si>
    <t>Varige Spor Øst</t>
  </si>
  <si>
    <t>Kilden - Børnehaven Kildehaven</t>
  </si>
  <si>
    <t>Kilden - Skole Blenstrup</t>
  </si>
  <si>
    <t>Kilden - SFO-Bælum</t>
  </si>
  <si>
    <t>Kilden - Skole-Bælum</t>
  </si>
  <si>
    <t>Kilden - Terndrup Skoles SFO - Tumleren</t>
  </si>
  <si>
    <t>Kilden - Terndrup Skole</t>
  </si>
  <si>
    <t>Kilden - Valhalla SFO</t>
  </si>
  <si>
    <t>Sønderborg Kommune</t>
  </si>
  <si>
    <t>AAK Bygninger</t>
  </si>
  <si>
    <t>Dranst</t>
  </si>
  <si>
    <t>Hovedkonto</t>
  </si>
  <si>
    <t>Funktion</t>
  </si>
  <si>
    <t>Hovedfunktion</t>
  </si>
  <si>
    <t>Hovedart</t>
  </si>
  <si>
    <t>Gruppering</t>
  </si>
  <si>
    <t>1.18.1</t>
  </si>
  <si>
    <t>1.18.2</t>
  </si>
  <si>
    <t>Regel</t>
  </si>
  <si>
    <t>DSTHandling</t>
  </si>
  <si>
    <t>Ydelser med ugyldige ydelseskoder</t>
  </si>
  <si>
    <t>Ydelser uden startdato</t>
  </si>
  <si>
    <t>Ydelser med slutdato der ligger før startdato</t>
  </si>
  <si>
    <t>Alle børn fjernes, hvilket svarer til at alle ydelsesmodtagere der er under 17 år pr. 1. januar det år ydelsen starter, fjernes</t>
  </si>
  <si>
    <t>Fjernes</t>
  </si>
  <si>
    <r>
      <rPr>
        <sz val="11"/>
        <color theme="1"/>
        <rFont val="Calibri"/>
        <family val="2"/>
        <scheme val="minor"/>
      </rPr>
      <t xml:space="preserve"> Ydelser med ugyldige målgruppekoder</t>
    </r>
  </si>
  <si>
    <t>Fjernes af flere årsager</t>
  </si>
  <si>
    <t>For alle døde personer, indsættes deres dødsdato som slutdato for alle åbne ydelsesforløb</t>
  </si>
  <si>
    <t>Der markeres hvis en borger har overlappende opholdsydelser. Helt præcis hvis en borger har en flere af følgende ydelser (1.12.0.1, 1.8.1 og 1.8.2) i overlappende forløb skal borgeren og ydelseslinjen markeres. Desuden skal der i benchmark datamarten oplyses hvilken dato der gør at der ikke er overlap.</t>
  </si>
  <si>
    <t>Der markeres de borgere der har socialpædagogisk støtte i eget hjem (1.12.0.2) og samtidig modtager en af følgende opholdsydelser (1.12.0.1 og 1.8.1). Desuden skal der i benchmark datamarten oplyses hvilken dato der gør at der ikke er overlap.</t>
  </si>
  <si>
    <t>Ændres</t>
  </si>
  <si>
    <t>101 – 200 dage</t>
  </si>
  <si>
    <t>Færre end 100 dage</t>
  </si>
  <si>
    <t>201 – 300 dage</t>
  </si>
  <si>
    <t>301 – 400 dage</t>
  </si>
  <si>
    <t>401 – 500 dage</t>
  </si>
  <si>
    <t>501 – 1000 dage</t>
  </si>
  <si>
    <t>mere end 1000</t>
  </si>
  <si>
    <t>HarmoniseringID</t>
  </si>
  <si>
    <t>GrupperingID</t>
  </si>
  <si>
    <t>KOMMUNE</t>
  </si>
  <si>
    <t>KOMMUNEKODE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</si>
  <si>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</si>
  <si>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</si>
  <si>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</si>
  <si>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</si>
  <si>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</si>
  <si>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</si>
  <si>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</si>
  <si>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</si>
  <si>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</si>
  <si>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</si>
  <si>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</si>
  <si>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</si>
  <si>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</si>
  <si>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</si>
  <si>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</si>
  <si>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</si>
  <si>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</si>
  <si>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</si>
  <si>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</si>
  <si>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</si>
  <si>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</si>
  <si>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</si>
  <si>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</si>
  <si>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</si>
  <si>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København - 101</t>
  </si>
  <si>
    <t>ja</t>
  </si>
  <si>
    <t>Frederiksberg - 147</t>
  </si>
  <si>
    <t>Ballerup - 151</t>
  </si>
  <si>
    <t>Brøndby - 153</t>
  </si>
  <si>
    <t>Dragør - 155</t>
  </si>
  <si>
    <t>Gentofte - 157</t>
  </si>
  <si>
    <t>Gladsaxe - 159</t>
  </si>
  <si>
    <t>Glostrup - 161</t>
  </si>
  <si>
    <t>Herlev - 163</t>
  </si>
  <si>
    <t>Albertslund - 165</t>
  </si>
  <si>
    <t>Hvidovre - 167</t>
  </si>
  <si>
    <t>Høje-Taastrup - 169</t>
  </si>
  <si>
    <t>Lyngby-Taarbæk - 173</t>
  </si>
  <si>
    <t>Rødovre - 175</t>
  </si>
  <si>
    <t>Ishøj - 183</t>
  </si>
  <si>
    <t>Tårnby - 185</t>
  </si>
  <si>
    <t>Vallensbæk - 187</t>
  </si>
  <si>
    <t>Furesø - 190</t>
  </si>
  <si>
    <t>Allerød - 201</t>
  </si>
  <si>
    <t>Fredensborg - 210</t>
  </si>
  <si>
    <t>Helsingør - 217</t>
  </si>
  <si>
    <t>Hillerød - 219</t>
  </si>
  <si>
    <t>Hørsholm - 223</t>
  </si>
  <si>
    <t>Rudersdal - 230</t>
  </si>
  <si>
    <t>Egedal - 240</t>
  </si>
  <si>
    <t>Frederikssund - 250</t>
  </si>
  <si>
    <t>Greve - 253</t>
  </si>
  <si>
    <t>Køge - 259</t>
  </si>
  <si>
    <t>Halsnæs - 260</t>
  </si>
  <si>
    <t>Roskilde - 265</t>
  </si>
  <si>
    <t>Solrød - 269</t>
  </si>
  <si>
    <t>Gribskov - 270</t>
  </si>
  <si>
    <t>Odsherred - 306</t>
  </si>
  <si>
    <t>Holbæk - 316</t>
  </si>
  <si>
    <t>Faxe - 320</t>
  </si>
  <si>
    <t>Kalundborg - 326</t>
  </si>
  <si>
    <t>Ringsted - 329</t>
  </si>
  <si>
    <t>Slagelse - 330</t>
  </si>
  <si>
    <t>Stevns - 336</t>
  </si>
  <si>
    <t>Sorø - 340</t>
  </si>
  <si>
    <t>Lejre - 350</t>
  </si>
  <si>
    <t>Lolland - 360</t>
  </si>
  <si>
    <t>Næstved - 370</t>
  </si>
  <si>
    <t>Guldborgsund - 376</t>
  </si>
  <si>
    <t>Vordingborg - 390</t>
  </si>
  <si>
    <t>Bornholm - 400</t>
  </si>
  <si>
    <t>Middelfart - 410</t>
  </si>
  <si>
    <t>Assens - 420</t>
  </si>
  <si>
    <t>Faaborg-Midtfyn - 430</t>
  </si>
  <si>
    <t>Kerteminde - 440</t>
  </si>
  <si>
    <t>Nyborg - 450</t>
  </si>
  <si>
    <t>Odense - 461</t>
  </si>
  <si>
    <t>Svendborg - 479</t>
  </si>
  <si>
    <t>Nordfyns - 480</t>
  </si>
  <si>
    <t>Langeland - 482</t>
  </si>
  <si>
    <t>Ærø - 492</t>
  </si>
  <si>
    <t>Haderslev - 510</t>
  </si>
  <si>
    <t>Billund - 530</t>
  </si>
  <si>
    <t>Sønderborg - 540</t>
  </si>
  <si>
    <t>Tønder - 550</t>
  </si>
  <si>
    <t>Esbjerg - 561</t>
  </si>
  <si>
    <t>Fanø - 563</t>
  </si>
  <si>
    <t>Varde - 573</t>
  </si>
  <si>
    <t>Vejen - 575</t>
  </si>
  <si>
    <t>Aabenraa - 580</t>
  </si>
  <si>
    <t>Fredericia - 607</t>
  </si>
  <si>
    <t>Horsens - 615</t>
  </si>
  <si>
    <t>Kolding - 621</t>
  </si>
  <si>
    <t>Vejle - 630</t>
  </si>
  <si>
    <t>Herning - 657</t>
  </si>
  <si>
    <t>Holstebro - 661</t>
  </si>
  <si>
    <t>Lemvig - 665</t>
  </si>
  <si>
    <t>Struer - 671</t>
  </si>
  <si>
    <t>Syddjurs - 706</t>
  </si>
  <si>
    <t>Norddjurs - 707</t>
  </si>
  <si>
    <t>Favrskov - 710</t>
  </si>
  <si>
    <t>Odder - 727</t>
  </si>
  <si>
    <t>Randers - 730</t>
  </si>
  <si>
    <t>Silkeborg - 740</t>
  </si>
  <si>
    <t>Samsø - 741</t>
  </si>
  <si>
    <t>Skanderborg - 746</t>
  </si>
  <si>
    <t>Aarhus - 751</t>
  </si>
  <si>
    <t>Ikast-Brande - 756</t>
  </si>
  <si>
    <t>Ringkøbing-Skjern - 760</t>
  </si>
  <si>
    <t>Hedensted - 766</t>
  </si>
  <si>
    <t>Morsø - 773</t>
  </si>
  <si>
    <t>Skive - 779</t>
  </si>
  <si>
    <t>Thisted - 787</t>
  </si>
  <si>
    <t>Viborg - 791</t>
  </si>
  <si>
    <t>Brønderslev - 810</t>
  </si>
  <si>
    <t>Frederikshavn - 813</t>
  </si>
  <si>
    <t>Vesthimmerlands - 820</t>
  </si>
  <si>
    <t>Læsø - 825</t>
  </si>
  <si>
    <t>Rebild - 840</t>
  </si>
  <si>
    <t>Mariagerfjord - 846</t>
  </si>
  <si>
    <t>Jammerbugt - 849</t>
  </si>
  <si>
    <t>Aalborg - 851</t>
  </si>
  <si>
    <t>Hjørring - 860</t>
  </si>
  <si>
    <t>YDELSESKODE</t>
  </si>
  <si>
    <t>PARAGRAF</t>
  </si>
  <si>
    <t>nej</t>
  </si>
  <si>
    <t>GODKENDTPERIODE</t>
  </si>
  <si>
    <t>Deluyd</t>
  </si>
  <si>
    <t>Ja</t>
  </si>
  <si>
    <t>Jauyd</t>
  </si>
  <si>
    <t>Delvist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</si>
  <si>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</si>
  <si>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</si>
  <si>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</si>
  <si>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</si>
  <si>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</si>
  <si>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</si>
  <si>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</si>
  <si>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</si>
  <si>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</si>
  <si>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</si>
  <si>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</si>
  <si>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</si>
  <si>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</si>
  <si>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</si>
  <si>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</si>
  <si>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</si>
  <si>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20119K4</t>
  </si>
  <si>
    <t>Aktivitets- og samværsydelse</t>
  </si>
  <si>
    <t>Beskyttet beskæftigelsesydelse</t>
  </si>
  <si>
    <t>Midlertidigt ophold</t>
  </si>
  <si>
    <t>Længerevarende ophold</t>
  </si>
  <si>
    <t>Socialpædagogisk støtte i botilbudslignende tilbud</t>
  </si>
  <si>
    <t>Socialpædagogisk støtte i eget hjem</t>
  </si>
  <si>
    <t>Borgerstyret personlig assistance (BPA)</t>
  </si>
  <si>
    <t>Kontant tilskud til ansættelse af hjælpere</t>
  </si>
  <si>
    <t>Gruppebaseret socialpædagogisk hjælp og støtte efter § 82 a, i lov om social service § 82 a</t>
  </si>
  <si>
    <t>§82b</t>
  </si>
  <si>
    <t>§82a</t>
  </si>
  <si>
    <t>Individuel tidsbegrænset socialpædagogisk hjælp og støtte efter § 82 b, i lov om</t>
  </si>
  <si>
    <t>Øvrige</t>
  </si>
  <si>
    <t>Person- og ledsagerordninger</t>
  </si>
  <si>
    <t>Behandlingstilbud</t>
  </si>
  <si>
    <t>BPA</t>
  </si>
  <si>
    <t>Aktivitets- og beskæftigelsestilbud</t>
  </si>
  <si>
    <t>0</t>
  </si>
  <si>
    <t>StartDage</t>
  </si>
  <si>
    <t>SlutDage</t>
  </si>
  <si>
    <t>FraDato</t>
  </si>
  <si>
    <t>TilDato</t>
  </si>
  <si>
    <t>§§105/85</t>
  </si>
  <si>
    <t>Dagtilbud</t>
  </si>
  <si>
    <t>Assistance</t>
  </si>
  <si>
    <t>Multipel funktionsnedsættelse</t>
  </si>
  <si>
    <t>Sjældent forekommende funktionsnedsættelse</t>
  </si>
  <si>
    <t>Uoplyst målgruppe (denne kan kun angives ved §§ 82 a og 82 b i lov om social service)</t>
  </si>
  <si>
    <t>1.18.3</t>
  </si>
  <si>
    <t>Socialt akuttilbud</t>
  </si>
  <si>
    <t>§82c</t>
  </si>
  <si>
    <t>1.19.1</t>
  </si>
  <si>
    <t>Hjælp og støtte ved hastigt fremskridende sygdom, jf. § 83 i lov om social service</t>
  </si>
  <si>
    <t>§§83/117a</t>
  </si>
  <si>
    <t>1.19.2</t>
  </si>
  <si>
    <t>Hjælp og støtte ved hastigt fremskridende sygdom, jf. § 97 i lov om social service</t>
  </si>
  <si>
    <t>§§97/117a</t>
  </si>
  <si>
    <t>1.19.3</t>
  </si>
  <si>
    <t>Hjælp og støtte ved hastigt fremskridende sygdom, jf. § 112 i lov om social service</t>
  </si>
  <si>
    <t>1.19.4</t>
  </si>
  <si>
    <t>Hjælp og støtte ved hastigt fremskridende sygdom, jf. § 116 i lov om social service</t>
  </si>
  <si>
    <t>§§116/117a</t>
  </si>
  <si>
    <t>§§112/117a</t>
  </si>
  <si>
    <t>Uoplyst målgruppe (denne kan kun angives ved §§ 82 a, 82 b, 82 c og § 117 a i lov om social service. Ved
ydelser givet efter § 117 a, er det kun denne målgruppe, der skal anvendes)</t>
  </si>
  <si>
    <t>1.18.4</t>
  </si>
  <si>
    <t>Gruppebaseret hjælp og støtte leveret med i samarbejde med frivillige</t>
  </si>
  <si>
    <t>§82d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</si>
</sst>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Verdana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5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14" fontId="5" fillId="2" borderId="3" xfId="0" applyNumberFormat="1" applyFon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7" fillId="0" borderId="2" xfId="0" applyFont="1" applyBorder="1"/>
    <xf numFmtId="0" fontId="7" fillId="2" borderId="2" xfId="0" applyFont="1" applyFill="1" applyBorder="1"/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top"/>
    </xf>
    <xf numFmtId="14" fontId="0" fillId="0" borderId="0" xfId="0" applyNumberFormat="1"/>
    <xf numFmtId="0" fontId="0" fillId="0" borderId="2" xfId="0" applyBorder="1"/>
    <xf numFmtId="0" fontId="0" fillId="0" borderId="0" xfId="0" applyAlignment="1">
      <alignment wrapText="1"/>
    </xf>
    <xf numFmtId="0" fontId="0" fillId="2" borderId="5" xfId="0" applyFill="1" applyBorder="1"/>
    <xf numFmtId="0" fontId="8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3" borderId="0" xfId="0" applyFill="1"/>
    <xf numFmtId="49" fontId="0" fillId="3" borderId="0" xfId="0" applyNumberFormat="1" applyFill="1" applyAlignment="1">
      <alignment horizontal="right"/>
    </xf>
  </cellXfs>
  <cellStyles count="1">
    <cellStyle name="Normal" xfId="0" builtinId="0"/>
  </cellStyles>
  <dxfs count="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2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C6" totalsRowShown="0">
  <autoFilter ref="A1:C6" xr:uid="{00000000-0009-0000-0100-000004000000}"/>
  <tableColumns count="3">
    <tableColumn id="1" xr3:uid="{00000000-0010-0000-0200-000001000000}" name="FunktionsvurderingKode"/>
    <tableColumn id="2" xr3:uid="{00000000-0010-0000-0200-000002000000}" name="FunktionsvurderingNummer"/>
    <tableColumn id="3" xr3:uid="{00000000-0010-0000-0200-000003000000}" name="FunktionsvurderingTeks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641B907-CFFC-40CD-8C8A-1824EF3C4021}" name="Table9" displayName="Table9" ref="A1:AS466" totalsRowShown="0" headerRowDxfId="46" dataDxfId="45">
  <autoFilter ref="A1:AS466" xr:uid="{D241AA4D-6135-47C0-A144-046D0B075654}"/>
  <tableColumns count="45">
    <tableColumn id="1" xr3:uid="{EA1428EC-80FA-4588-AB59-DDE3992F82D0}" name="KOMMUNE" dataDxfId="44"/>
    <tableColumn id="2" xr3:uid="{CEB3083F-DE04-468B-BD5E-B04C07DC3153}" name="KOMMUNEKODE" dataDxfId="43"/>
    <tableColumn id="3" xr3:uid="{63EFEF48-0371-4959-9A69-1F9CD01C06FD}" name="YDELSESKODE" dataDxfId="42"/>
    <tableColumn id="4" xr3:uid="{42156371-14BC-4F5C-8110-D750656E7B5D}" name="PARAGRAF" dataDxfId="41"/>
    <tableColumn id="5" xr3:uid="{77F4E069-2535-4706-9344-71E7C3A5E80D}" name="2013K4" dataDxfId="40"/>
    <tableColumn id="6" xr3:uid="{EF5A0D6B-D505-4BE1-88F9-B01016004762}" name="2014K1" dataDxfId="39"/>
    <tableColumn id="7" xr3:uid="{DBBA8040-5ACF-4C88-8573-427DCED0EA5C}" name="2014K2" dataDxfId="38"/>
    <tableColumn id="8" xr3:uid="{0623EFCA-8D7B-4A49-8EFA-195C49EC65DD}" name="2014K3" dataDxfId="37"/>
    <tableColumn id="9" xr3:uid="{D175F44A-6C71-406B-B270-053C83B8711B}" name="2014K4" dataDxfId="36"/>
    <tableColumn id="10" xr3:uid="{82CC7D22-6405-4586-B0B8-8A416404F8B4}" name="2015K1" dataDxfId="35"/>
    <tableColumn id="11" xr3:uid="{DC012310-4639-45D1-BDCC-6F527A5A9CFF}" name="2015K2" dataDxfId="34"/>
    <tableColumn id="12" xr3:uid="{7BB2FF02-83AB-4F4D-897D-23EB6A7A49A3}" name="2015K3" dataDxfId="33"/>
    <tableColumn id="13" xr3:uid="{E901F639-9353-4AD3-8561-43A265CF3306}" name="2015K4" dataDxfId="32"/>
    <tableColumn id="14" xr3:uid="{2180C700-EB22-46E4-AEDF-91E913C99102}" name="2016K1" dataDxfId="31"/>
    <tableColumn id="15" xr3:uid="{FC8D4899-1F25-40C9-8F9C-A8216A257052}" name="2016K2" dataDxfId="30"/>
    <tableColumn id="16" xr3:uid="{F3789F8C-A452-4B62-8027-DA1150C9A548}" name="2016K3" dataDxfId="29"/>
    <tableColumn id="17" xr3:uid="{18755DB1-5340-43BE-BCD5-93DD11B1F55B}" name="2016K4" dataDxfId="28"/>
    <tableColumn id="18" xr3:uid="{1E0BE2A9-7520-4886-A8DF-CED78D045341}" name="2017K1" dataDxfId="27"/>
    <tableColumn id="19" xr3:uid="{814EAA1C-5EED-4B1A-B068-11C7A467D4F5}" name="2017K2" dataDxfId="26"/>
    <tableColumn id="20" xr3:uid="{FE90D8F4-F65E-4DEA-AEFF-DD4CBF3BA2E9}" name="2017K3" dataDxfId="25"/>
    <tableColumn id="21" xr3:uid="{E21C5D5E-964F-4EB2-97DC-FE496E65E436}" name="2017K4" dataDxfId="24"/>
    <tableColumn id="22" xr3:uid="{BE0748AB-588D-45FA-9506-8572182C8C62}" name="2018K1" dataDxfId="23"/>
    <tableColumn id="23" xr3:uid="{EAC1009E-151D-4D5C-81E3-62ABD7831FDA}" name="2018K2" dataDxfId="22"/>
    <tableColumn id="24" xr3:uid="{FA4D62B3-101A-4B10-B036-48DCCDA379DB}" name="2018K3" dataDxfId="21"/>
    <tableColumn id="25" xr3:uid="{A017392B-841F-4037-A03F-C67E46C09D17}" name="2018K4" dataDxfId="20"/>
    <tableColumn id="26" xr3:uid="{46F0DF2F-9ED4-465C-BDAF-1C6BD18AFF06}" name="2019K1" dataDxfId="19"/>
    <tableColumn id="27" xr3:uid="{08D39664-2895-433B-BF2A-21C0CE19CBC4}" name="2019K2" dataDxfId="18"/>
    <tableColumn id="28" xr3:uid="{E8BBD5FB-9DFC-4E4B-B624-85627AEBB72A}" name="2019K3" dataDxfId="17"/>
    <tableColumn id="29" xr3:uid="{9499910C-6B10-4EC3-9963-33E7F05212E7}" name="20119K4" dataDxfId="16"/>
    <tableColumn id="30" xr3:uid="{9E309CF5-EBE7-4A20-98E1-AD89F2024AE5}" name="2020K1" dataDxfId="15"/>
    <tableColumn id="31" xr3:uid="{C3A29946-9327-4012-846D-3CF44B6D4321}" name="2020K2" dataDxfId="14"/>
    <tableColumn id="32" xr3:uid="{F3BC694F-66C9-410E-9917-024A1AAFE63D}" name="2020K3" dataDxfId="13"/>
    <tableColumn id="33" xr3:uid="{C982D866-8B7D-481E-97AE-36EBC581F017}" name="2020K4" dataDxfId="12"/>
    <tableColumn id="34" xr3:uid="{A3471357-E381-4946-BC16-8F7BCE260E66}" name="2021K1" dataDxfId="11"/>
    <tableColumn id="35" xr3:uid="{49A30D94-2D09-408F-83FE-9A2459598D50}" name="2021K2" dataDxfId="10"/>
    <tableColumn id="36" xr3:uid="{359FB923-56FD-4BB0-AEAE-7681E70A987F}" name="2021K3" dataDxfId="9"/>
    <tableColumn id="37" xr3:uid="{5FBCFD28-DB0D-4C23-97A0-42CAAC6A4C13}" name="2021K4" dataDxfId="8"/>
    <tableColumn id="38" xr3:uid="{3FB6E472-6701-4379-A2BB-6092B7931B34}" name="2022K1" dataDxfId="7"/>
    <tableColumn id="39" xr3:uid="{E5F8A1E7-2E21-4B94-97A8-A730E56645A3}" name="2022K2" dataDxfId="6"/>
    <tableColumn id="40" xr3:uid="{16DD58D7-18F2-4C03-B938-BFD69CD58BBF}" name="2022K3" dataDxfId="5"/>
    <tableColumn id="41" xr3:uid="{FD911AF1-BBA7-4B77-B456-CD23D8834936}" name="2022K4" dataDxfId="4"/>
    <tableColumn id="42" xr3:uid="{ED5B27FD-BF87-465E-B3A1-21FE1E63991E}" name="2023K1" dataDxfId="3"/>
    <tableColumn id="43" xr3:uid="{F2C47D6C-31D3-4B04-8A6C-234D2278EABC}" name="2023K2" dataDxfId="2"/>
    <tableColumn id="44" xr3:uid="{A9AF48F7-B20D-4A5B-91F4-38A349575411}" name="2023K3" dataDxfId="1"/>
    <tableColumn id="45" xr3:uid="{D1775289-B944-4A22-A25E-9EB4D257314C}" name="2023K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2" displayName="Table2" ref="A1:L20" totalsRowShown="0" dataCellStyle="Normal">
  <autoFilter ref="A1:L20" xr:uid="{00000000-0009-0000-0100-000002000000}"/>
  <tableColumns count="12">
    <tableColumn id="1" xr3:uid="{00000000-0010-0000-0300-000001000000}" name="YdelseKode" dataCellStyle="Normal"/>
    <tableColumn id="2" xr3:uid="{00000000-0010-0000-0300-000002000000}" name="YdelseTekst" dataCellStyle="Normal"/>
    <tableColumn id="10" xr3:uid="{CD30E508-50E0-4575-AD5F-610787889917}" name="Paragraf" dataCellStyle="Normal"/>
    <tableColumn id="3" xr3:uid="{00000000-0010-0000-0300-000003000000}" name="YdelseKodeNiveau1" dataCellStyle="Normal"/>
    <tableColumn id="4" xr3:uid="{00000000-0010-0000-0300-000004000000}" name="YdelseKodeNiveau2" dataCellStyle="Normal"/>
    <tableColumn id="5" xr3:uid="{00000000-0010-0000-0300-000005000000}" name="YdelseKodeNiveau3" dataCellStyle="Normal"/>
    <tableColumn id="9" xr3:uid="{6167DA3D-9D6A-45C6-90C4-49D8C183CF7B}" name="YdelseKodeNiveau4" dataCellStyle="Normal"/>
    <tableColumn id="6" xr3:uid="{00000000-0010-0000-0300-000006000000}" name="YdelseTekstNiveau1" dataDxfId="100" dataCellStyle="Normal"/>
    <tableColumn id="7" xr3:uid="{00000000-0010-0000-0300-000007000000}" name="YdelseTekstNiveau2" dataCellStyle="Normal"/>
    <tableColumn id="8" xr3:uid="{00000000-0010-0000-0300-000008000000}" name="YdelseTekstNiveau3" dataCellStyle="Normal"/>
    <tableColumn id="11" xr3:uid="{BEDC536F-BE07-4E8A-BFC3-3299C37E1E07}" name="FraDato" dataCellStyle="Normal"/>
    <tableColumn id="12" xr3:uid="{36736AEE-10C3-49AB-ACCB-35A9E4EE6ADA}" name="TilDato" dataCellStyle="Norm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H13" totalsRowShown="0" dataCellStyle="Normal">
  <autoFilter ref="A1:H13" xr:uid="{00000000-0009-0000-0100-000007000000}"/>
  <tableColumns count="8">
    <tableColumn id="1" xr3:uid="{00000000-0010-0000-0500-000001000000}" name="MaalgruppeKode" dataCellStyle="Normal"/>
    <tableColumn id="2" xr3:uid="{00000000-0010-0000-0500-000002000000}" name="Beskrivelse" dataCellStyle="Normal"/>
    <tableColumn id="3" xr3:uid="{00000000-0010-0000-0500-000003000000}" name="MaalgruppeKodeNiveau1" dataCellStyle="Normal"/>
    <tableColumn id="4" xr3:uid="{00000000-0010-0000-0500-000004000000}" name="MaalgruppeKodeNiveau2" dataCellStyle="Normal"/>
    <tableColumn id="5" xr3:uid="{00000000-0010-0000-0500-000005000000}" name="MaalgruppeKodeNiveau3" dataCellStyle="Normal"/>
    <tableColumn id="8" xr3:uid="{00000000-0010-0000-0500-000008000000}" name="MalgruppeTekstNiveau1" dataCellStyle="Normal"/>
    <tableColumn id="9" xr3:uid="{00000000-0010-0000-0500-000009000000}" name="MalgruppeTekstNiveau2" dataCellStyle="Normal"/>
    <tableColumn id="10" xr3:uid="{00000000-0010-0000-0500-00000A000000}" name="MalgruppeTekstNiveau3" dataCellStyle="Norm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5" displayName="Table5" ref="A1:E1048576" totalsRowShown="0" tableBorderDxfId="99">
  <autoFilter ref="A1:E1048576" xr:uid="{00000000-0009-0000-0100-000005000000}"/>
  <sortState xmlns:xlrd2="http://schemas.microsoft.com/office/spreadsheetml/2017/richdata2" ref="A2:E18015">
    <sortCondition descending="1" ref="C1:C18015"/>
  </sortState>
  <tableColumns count="5">
    <tableColumn id="1" xr3:uid="{00000000-0010-0000-0600-000001000000}" name="KommuneKode"/>
    <tableColumn id="6" xr3:uid="{00000000-0010-0000-0600-000006000000}" name="RegionKode"/>
    <tableColumn id="3" xr3:uid="{00000000-0010-0000-0600-000003000000}" name="P_nr" dataDxfId="98"/>
    <tableColumn id="4" xr3:uid="{00000000-0010-0000-0600-000004000000}" name="ProduktionsEnhed"/>
    <tableColumn id="5" xr3:uid="{00000000-0010-0000-0600-000005000000}" name="Reg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25744E-844F-4A3E-9C01-E301DA245DE4}" name="Table6" displayName="Table6" ref="A1:G51" totalsRowShown="0">
  <autoFilter ref="A1:G51" xr:uid="{897B85FF-1300-49FA-A75B-DC874608C909}"/>
  <tableColumns count="7">
    <tableColumn id="1" xr3:uid="{EC9FD1E1-A895-42E5-A857-83F2D9A4A46D}" name="Ydelse"/>
    <tableColumn id="2" xr3:uid="{9C6D147A-4EE6-4ABB-A070-9749D76CA017}" name="Dranst"/>
    <tableColumn id="3" xr3:uid="{B6D47199-F432-4A61-B8E5-DCF38DA40C3A}" name="Hovedkonto"/>
    <tableColumn id="4" xr3:uid="{2209547A-8D3C-4990-BFA1-11201818C380}" name="Hovedfunktion"/>
    <tableColumn id="5" xr3:uid="{666175B7-93AF-4146-81A8-99B41091D596}" name="Funktion"/>
    <tableColumn id="6" xr3:uid="{35546B13-16D6-4BEF-8831-652A595460ED}" name="Hovedart" dataDxfId="97"/>
    <tableColumn id="7" xr3:uid="{B9875A1B-5ED4-49C4-9BB8-BA6C4BDDFDF7}" name="Grupperin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8FD7A4-ADAB-4ADF-A6FE-6F3FE70AAEEB}" name="Table1" displayName="Table1" ref="A1:C10" totalsRowShown="0">
  <autoFilter ref="A1:C10" xr:uid="{A5520C4C-2970-4963-9046-6E420D3C4F74}"/>
  <tableColumns count="3">
    <tableColumn id="1" xr3:uid="{BF39C996-473D-4C59-8522-21D7F572E261}" name="HarmoniseringID"/>
    <tableColumn id="2" xr3:uid="{38B80D39-E176-4413-857F-70BE51D51618}" name="Regel" dataDxfId="96"/>
    <tableColumn id="3" xr3:uid="{560FC3E3-BCD5-4AA6-93E2-0CF036240DD3}" name="DSTHandlin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7BA6F-4537-4928-B1EF-50C0028C38A7}" name="Table3" displayName="Table3" ref="A1:D8" totalsRowShown="0">
  <autoFilter ref="A1:D8" xr:uid="{3A1A06B3-E6BB-4C38-A374-65A6C8040328}"/>
  <tableColumns count="4">
    <tableColumn id="1" xr3:uid="{057F7478-D291-4F42-99C1-2D8EB6D9D21C}" name="GrupperingID"/>
    <tableColumn id="2" xr3:uid="{85A76E02-5C0E-478F-BAC6-148B626ED76B}" name="Gruppering"/>
    <tableColumn id="3" xr3:uid="{18D3B51D-16B2-445D-82C8-013EE9E945BA}" name="StartDage"/>
    <tableColumn id="4" xr3:uid="{C797D4A0-FD17-4CD6-A61A-BEA03F892651}" name="SlutDa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BC0371-9C10-4C14-A60C-8CA19EEC43A0}" name="Table8" displayName="Table8" ref="A1:AQ99" totalsRowShown="0" headerRowDxfId="95" dataDxfId="94">
  <autoFilter ref="A1:AQ99" xr:uid="{D42A70FB-323D-4151-A42B-C847CDD3CAF3}"/>
  <tableColumns count="43">
    <tableColumn id="1" xr3:uid="{0323A5B6-EA20-4E87-B88A-1AC36E28CE06}" name="KOMMUNE" dataDxfId="93"/>
    <tableColumn id="2" xr3:uid="{56EEF35B-EC67-48CA-BE68-74C1510D7ED8}" name="KOMMUNEKODE" dataDxfId="92">
      <calculatedColumnFormula>RIGHT(A2,3)</calculatedColumnFormula>
    </tableColumn>
    <tableColumn id="3" xr3:uid="{8F6BF7B4-66ED-4F1E-8E86-206BE8E04F37}" name="2013K4" dataDxfId="91"/>
    <tableColumn id="4" xr3:uid="{D87AB371-F6F3-4DBB-9CE4-196D436D9553}" name="2014K1" dataDxfId="90"/>
    <tableColumn id="5" xr3:uid="{5E188D65-3FD1-4618-8207-4C268D16D3FB}" name="2014K2" dataDxfId="89"/>
    <tableColumn id="6" xr3:uid="{62E28932-98DC-485B-8613-BF1520DA0598}" name="2014K3" dataDxfId="88"/>
    <tableColumn id="7" xr3:uid="{2054E36D-3E94-447B-80AF-8B2F14AE8F6E}" name="2014K4" dataDxfId="87"/>
    <tableColumn id="8" xr3:uid="{AF4C984B-7850-465B-AA93-48826B3D0D60}" name="2015K1" dataDxfId="86"/>
    <tableColumn id="9" xr3:uid="{6071B0A9-5CDB-4AF2-90A8-74746ECE0206}" name="2015K2" dataDxfId="85"/>
    <tableColumn id="10" xr3:uid="{4FF8A725-A9F1-41D7-AB1D-218BC9DDD226}" name="2015K3" dataDxfId="84"/>
    <tableColumn id="11" xr3:uid="{0A04469D-2F1C-4E35-864F-FAAA28199CC5}" name="2015K4" dataDxfId="83"/>
    <tableColumn id="12" xr3:uid="{E8733FB2-F8BA-44B7-8074-38270E434165}" name="2016K1" dataDxfId="82"/>
    <tableColumn id="13" xr3:uid="{3F69F90D-6068-4FBD-9466-A3744219F496}" name="2016K2" dataDxfId="81"/>
    <tableColumn id="14" xr3:uid="{B1573E11-53BA-4802-B62A-C036698084D1}" name="2016K3" dataDxfId="80"/>
    <tableColumn id="15" xr3:uid="{B9DA6877-5996-454D-BAFC-170AB038F382}" name="2016K4" dataDxfId="79"/>
    <tableColumn id="16" xr3:uid="{B64B45ED-806E-4DBB-A238-0B6C02C1315A}" name="2017K1" dataDxfId="78"/>
    <tableColumn id="17" xr3:uid="{A3B40826-49F1-4EBD-97BB-4863864B412F}" name="2017K2" dataDxfId="77"/>
    <tableColumn id="18" xr3:uid="{FD0EC4A3-170A-45F9-836D-CD9440675A15}" name="2017K3" dataDxfId="76"/>
    <tableColumn id="19" xr3:uid="{99BD35CA-8C37-480F-BB37-EE4686A6952A}" name="2017K4" dataDxfId="75"/>
    <tableColumn id="20" xr3:uid="{9F5CE5C8-88FB-4508-9C9F-94EEFBF4F917}" name="2018K1" dataDxfId="74"/>
    <tableColumn id="21" xr3:uid="{3823B951-54A7-418F-815F-C50FF455A1CB}" name="2018K2" dataDxfId="73"/>
    <tableColumn id="22" xr3:uid="{6F3F8ACB-7217-48E1-B08D-82C2AF61B4D4}" name="2018K3" dataDxfId="72"/>
    <tableColumn id="23" xr3:uid="{294B3801-DC61-477F-A1EB-30D12DEA565A}" name="2018K4" dataDxfId="71"/>
    <tableColumn id="24" xr3:uid="{610753BB-9963-4EE3-85E6-2CC254D700E1}" name="2019K1" dataDxfId="70"/>
    <tableColumn id="25" xr3:uid="{076CED15-E879-4F53-93AE-8CA0F9634E41}" name="2019K2" dataDxfId="69"/>
    <tableColumn id="26" xr3:uid="{A94EEA0F-C964-46D2-A6E8-505EEBBE62CF}" name="2019K3" dataDxfId="68"/>
    <tableColumn id="27" xr3:uid="{ABE3AAD7-7E5B-4C04-9C10-0448309FA69D}" name="20119K4" dataDxfId="67"/>
    <tableColumn id="28" xr3:uid="{273FA41D-841F-4F85-B1B2-608628D133E5}" name="2020K1" dataDxfId="66"/>
    <tableColumn id="29" xr3:uid="{48F1F16B-2E22-4B8C-900E-DFE51A319715}" name="2020K2" dataDxfId="65"/>
    <tableColumn id="30" xr3:uid="{6D744265-BD7D-455E-B479-44A5A9F4BC1B}" name="2020K3" dataDxfId="64"/>
    <tableColumn id="31" xr3:uid="{17E47FB4-0C0B-49E0-9941-96E997A822EF}" name="2020K4" dataDxfId="63"/>
    <tableColumn id="32" xr3:uid="{1408402F-1C27-42A7-BC3E-87056CFC249F}" name="2021K1" dataDxfId="62"/>
    <tableColumn id="33" xr3:uid="{B052EA65-EF8E-4955-AE44-C3C914C92DF8}" name="2021K2" dataDxfId="61"/>
    <tableColumn id="34" xr3:uid="{532B66F4-C3D8-4616-ACD0-06D34A0492C2}" name="2021K3" dataDxfId="60"/>
    <tableColumn id="35" xr3:uid="{B1993B55-25A7-40A7-AE00-81C5CED34530}" name="2021K4" dataDxfId="59"/>
    <tableColumn id="36" xr3:uid="{31FCD7C6-C6C3-4F07-9CEF-0961386D89DB}" name="2022K1" dataDxfId="58"/>
    <tableColumn id="37" xr3:uid="{EC498F90-AB6D-4715-B3F7-AD929672B37D}" name="2022K2" dataDxfId="57"/>
    <tableColumn id="38" xr3:uid="{7BA2FB31-DCAC-4116-B99E-8E343DD74D0E}" name="2022K3" dataDxfId="56"/>
    <tableColumn id="39" xr3:uid="{E8C75849-F162-4326-92D9-D6204A3D97A0}" name="2022K4" dataDxfId="55"/>
    <tableColumn id="40" xr3:uid="{4485F539-698A-49E5-BF4B-100EAF2944E6}" name="2023K1" dataDxfId="54"/>
    <tableColumn id="41" xr3:uid="{7BED05C5-93AC-4B21-9F65-8FBF0B874217}" name="2023K2" dataDxfId="53"/>
    <tableColumn id="42" xr3:uid="{705AA407-20F7-423F-B0A3-60543E20AF43}" name="2023K3" dataDxfId="52"/>
    <tableColumn id="43" xr3:uid="{95B59474-EA50-4AE1-9314-42E2B1CF7554}" name="2023K4" dataDxfId="5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A372FFB-303D-47F9-B701-18350EDE1BBA}" name="Table10" displayName="Table10" ref="A1:C99" totalsRowShown="0" headerRowDxfId="50">
  <autoFilter ref="A1:C99" xr:uid="{CF7A0AB8-7374-40A7-AEA7-CA656DCD4A11}"/>
  <tableColumns count="3">
    <tableColumn id="1" xr3:uid="{2EC96953-8DF9-44F3-8AA9-46E7459210AD}" name="KOMMUNE" dataDxfId="49"/>
    <tableColumn id="2" xr3:uid="{C1AA2DF4-18DB-4CB1-824B-583EE325047A}" name="KOMMUNEKODE" dataDxfId="48">
      <calculatedColumnFormula>RIGHT(A2,3)</calculatedColumnFormula>
    </tableColumn>
    <tableColumn id="3" xr3:uid="{D01C65CF-1614-4A7D-B139-571B5313F9C3}" name="GODKENDTPERIODE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C12" sqref="C12"/>
    </sheetView>
  </sheetViews>
  <sheetFormatPr defaultColWidth="8.7265625" defaultRowHeight="14.5" x14ac:dyDescent="0.35"/>
  <cols>
    <col min="1" max="1" width="25" style="1" customWidth="1"/>
    <col min="2" max="2" width="28.26953125" style="1" customWidth="1"/>
    <col min="3" max="3" width="25.1796875" style="1" customWidth="1"/>
    <col min="4" max="16384" width="8.7265625" style="1"/>
  </cols>
  <sheetData>
    <row r="1" spans="1:3" x14ac:dyDescent="0.35">
      <c r="A1" s="1" t="s">
        <v>0</v>
      </c>
      <c r="B1" s="1" t="s">
        <v>6</v>
      </c>
      <c r="C1" s="1" t="s">
        <v>7</v>
      </c>
    </row>
    <row r="2" spans="1:3" x14ac:dyDescent="0.35">
      <c r="A2" s="1" t="s">
        <v>1</v>
      </c>
      <c r="B2" s="1">
        <v>1</v>
      </c>
      <c r="C2" s="1" t="s">
        <v>37</v>
      </c>
    </row>
    <row r="3" spans="1:3" x14ac:dyDescent="0.35">
      <c r="A3" s="1" t="s">
        <v>2</v>
      </c>
      <c r="B3" s="1">
        <v>2</v>
      </c>
      <c r="C3" s="1" t="s">
        <v>38</v>
      </c>
    </row>
    <row r="4" spans="1:3" x14ac:dyDescent="0.35">
      <c r="A4" s="1" t="s">
        <v>3</v>
      </c>
      <c r="B4" s="1">
        <v>3</v>
      </c>
      <c r="C4" s="1" t="s">
        <v>39</v>
      </c>
    </row>
    <row r="5" spans="1:3" x14ac:dyDescent="0.35">
      <c r="A5" s="1" t="s">
        <v>4</v>
      </c>
      <c r="B5" s="1">
        <v>4</v>
      </c>
      <c r="C5" s="1" t="s">
        <v>40</v>
      </c>
    </row>
    <row r="6" spans="1:3" x14ac:dyDescent="0.35">
      <c r="A6" s="1" t="s">
        <v>5</v>
      </c>
      <c r="B6" s="1">
        <v>5</v>
      </c>
      <c r="C6" s="1" t="s">
        <v>41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A504-94CA-42C4-B476-E09151CE88A4}">
  <dimension ref="A1:AS466"/>
  <sheetViews>
    <sheetView zoomScale="85" zoomScaleNormal="85" workbookViewId="0">
      <pane ySplit="1" topLeftCell="A2" activePane="bottomLeft" state="frozen"/>
      <selection activeCell="A39" sqref="A39:XFD39"/>
      <selection pane="bottomLeft" activeCell="F24" sqref="F24"/>
    </sheetView>
  </sheetViews>
  <sheetFormatPr defaultColWidth="9.1796875" defaultRowHeight="14.5" x14ac:dyDescent="0.35"/>
  <cols>
    <col min="1" max="1" width="22.1796875" style="5" bestFit="1" customWidth="1"/>
    <col min="2" max="2" width="18.1796875" style="5" customWidth="1"/>
    <col min="3" max="3" width="15.26953125" style="9" customWidth="1"/>
    <col min="4" max="4" width="12.81640625" style="5" customWidth="1"/>
    <col min="5" max="25" width="9.26953125" style="5" customWidth="1"/>
    <col min="26" max="28" width="9.26953125" customWidth="1"/>
    <col min="29" max="29" width="10.26953125" customWidth="1"/>
    <col min="30" max="45" width="9.26953125" customWidth="1"/>
  </cols>
  <sheetData>
    <row r="1" spans="1:45" x14ac:dyDescent="0.35">
      <c r="A1" s="3" t="s">
        <v>20132</v>
      </c>
      <c r="B1" s="3" t="s">
        <v>20133</v>
      </c>
      <c r="C1" s="8" t="s">
        <v>20257</v>
      </c>
      <c r="D1" s="3" t="s">
        <v>20258</v>
      </c>
      <c r="E1" s="3" t="s">
        <v>20134</v>
      </c>
      <c r="F1" s="3" t="s">
        <v>20135</v>
      </c>
      <c r="G1" s="3" t="s">
        <v>20136</v>
      </c>
      <c r="H1" s="3" t="s">
        <v>20137</v>
      </c>
      <c r="I1" s="3" t="s">
        <v>20138</v>
      </c>
      <c r="J1" s="3" t="s">
        <v>20139</v>
      </c>
      <c r="K1" s="3" t="s">
        <v>20140</v>
      </c>
      <c r="L1" s="3" t="s">
        <v>20141</v>
      </c>
      <c r="M1" s="3" t="s">
        <v>20142</v>
      </c>
      <c r="N1" s="3" t="s">
        <v>20143</v>
      </c>
      <c r="O1" s="3" t="s">
        <v>20144</v>
      </c>
      <c r="P1" s="3" t="s">
        <v>20145</v>
      </c>
      <c r="Q1" s="3" t="s">
        <v>20146</v>
      </c>
      <c r="R1" s="3" t="s">
        <v>20147</v>
      </c>
      <c r="S1" s="3" t="s">
        <v>20148</v>
      </c>
      <c r="T1" s="3" t="s">
        <v>20149</v>
      </c>
      <c r="U1" s="3" t="s">
        <v>20150</v>
      </c>
      <c r="V1" s="3" t="s">
        <v>20151</v>
      </c>
      <c r="W1" s="3" t="s">
        <v>20152</v>
      </c>
      <c r="X1" s="3" t="s">
        <v>20153</v>
      </c>
      <c r="Y1" s="3" t="s">
        <v>20154</v>
      </c>
      <c r="Z1" s="3" t="s">
        <v>20155</v>
      </c>
      <c r="AA1" s="3" t="s">
        <v>20156</v>
      </c>
      <c r="AB1" s="3" t="s">
        <v>20157</v>
      </c>
      <c r="AC1" s="3" t="s">
        <v>20281</v>
      </c>
      <c r="AD1" s="3" t="s">
        <v>20265</v>
      </c>
      <c r="AE1" s="3" t="s">
        <v>20266</v>
      </c>
      <c r="AF1" s="3" t="s">
        <v>20267</v>
      </c>
      <c r="AG1" s="4" t="s">
        <v>20268</v>
      </c>
      <c r="AH1" s="3" t="s">
        <v>20269</v>
      </c>
      <c r="AI1" s="3" t="s">
        <v>20270</v>
      </c>
      <c r="AJ1" s="3" t="s">
        <v>20271</v>
      </c>
      <c r="AK1" s="4" t="s">
        <v>20272</v>
      </c>
      <c r="AL1" s="3" t="s">
        <v>20273</v>
      </c>
      <c r="AM1" s="3" t="s">
        <v>20274</v>
      </c>
      <c r="AN1" s="3" t="s">
        <v>20275</v>
      </c>
      <c r="AO1" s="4" t="s">
        <v>20276</v>
      </c>
      <c r="AP1" s="3" t="s">
        <v>20277</v>
      </c>
      <c r="AQ1" s="3" t="s">
        <v>20278</v>
      </c>
      <c r="AR1" s="3" t="s">
        <v>20279</v>
      </c>
      <c r="AS1" s="4" t="s">
        <v>20280</v>
      </c>
    </row>
    <row r="2" spans="1:45" s="6" customFormat="1" x14ac:dyDescent="0.35">
      <c r="A2" s="10" t="s">
        <v>20158</v>
      </c>
      <c r="B2" s="11" t="str">
        <f t="shared" ref="B2:B12" si="0">RIGHT(A2,3)</f>
        <v>101</v>
      </c>
      <c r="C2" s="32" t="s">
        <v>17</v>
      </c>
      <c r="D2" s="11" t="s">
        <v>19708</v>
      </c>
      <c r="E2" s="11" t="s">
        <v>20259</v>
      </c>
      <c r="F2" s="11" t="s">
        <v>20259</v>
      </c>
      <c r="G2" s="11" t="s">
        <v>20259</v>
      </c>
      <c r="H2" s="11" t="s">
        <v>20259</v>
      </c>
      <c r="I2" s="11" t="s">
        <v>20259</v>
      </c>
      <c r="J2" s="33" t="s">
        <v>20259</v>
      </c>
      <c r="K2" s="33" t="s">
        <v>20259</v>
      </c>
      <c r="L2" s="33" t="s">
        <v>20259</v>
      </c>
      <c r="M2" s="33" t="s">
        <v>20259</v>
      </c>
      <c r="N2" s="33" t="s">
        <v>20259</v>
      </c>
      <c r="O2" s="33" t="s">
        <v>20259</v>
      </c>
      <c r="P2" s="33" t="s">
        <v>20259</v>
      </c>
      <c r="Q2" s="33" t="s">
        <v>20259</v>
      </c>
      <c r="R2" s="33" t="s">
        <v>20259</v>
      </c>
      <c r="S2" s="33" t="s">
        <v>20259</v>
      </c>
      <c r="T2" s="33" t="s">
        <v>20259</v>
      </c>
      <c r="U2" s="33" t="s">
        <v>20259</v>
      </c>
      <c r="V2" s="33"/>
      <c r="W2" s="33"/>
      <c r="X2" s="33"/>
      <c r="Y2" s="33"/>
      <c r="Z2" s="33"/>
      <c r="AA2" s="33"/>
      <c r="AB2" s="33"/>
      <c r="AC2" s="33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8"/>
    </row>
    <row r="3" spans="1:45" x14ac:dyDescent="0.35">
      <c r="A3" s="13" t="s">
        <v>20158</v>
      </c>
      <c r="B3" s="14" t="str">
        <f t="shared" si="0"/>
        <v>101</v>
      </c>
      <c r="C3" s="34" t="s">
        <v>19873</v>
      </c>
      <c r="D3" s="14" t="s">
        <v>19707</v>
      </c>
      <c r="E3" s="14" t="s">
        <v>20259</v>
      </c>
      <c r="F3" s="14" t="s">
        <v>20259</v>
      </c>
      <c r="G3" s="14" t="s">
        <v>20259</v>
      </c>
      <c r="H3" s="14" t="s">
        <v>20259</v>
      </c>
      <c r="I3" s="14" t="s">
        <v>20259</v>
      </c>
      <c r="J3" s="35" t="s">
        <v>20259</v>
      </c>
      <c r="K3" s="35" t="s">
        <v>20259</v>
      </c>
      <c r="L3" s="35" t="s">
        <v>20259</v>
      </c>
      <c r="M3" s="35" t="s">
        <v>20259</v>
      </c>
      <c r="N3" s="35" t="s">
        <v>20259</v>
      </c>
      <c r="O3" s="35" t="s">
        <v>20259</v>
      </c>
      <c r="P3" s="35" t="s">
        <v>20259</v>
      </c>
      <c r="Q3" s="35" t="s">
        <v>20259</v>
      </c>
      <c r="R3" s="35" t="s">
        <v>20259</v>
      </c>
      <c r="S3" s="35" t="s">
        <v>20259</v>
      </c>
      <c r="T3" s="35" t="s">
        <v>20259</v>
      </c>
      <c r="U3" s="35" t="s">
        <v>20259</v>
      </c>
      <c r="V3" s="35"/>
      <c r="W3" s="35"/>
      <c r="X3" s="35"/>
      <c r="Y3" s="35"/>
      <c r="Z3" s="35"/>
      <c r="AA3" s="35"/>
      <c r="AB3" s="35"/>
      <c r="AC3" s="3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6"/>
    </row>
    <row r="4" spans="1:45" x14ac:dyDescent="0.35">
      <c r="A4" s="10" t="s">
        <v>20158</v>
      </c>
      <c r="B4" s="11" t="str">
        <f t="shared" si="0"/>
        <v>101</v>
      </c>
      <c r="C4" s="32" t="s">
        <v>20</v>
      </c>
      <c r="D4" s="11" t="s">
        <v>19709</v>
      </c>
      <c r="E4" s="11" t="s">
        <v>20259</v>
      </c>
      <c r="F4" s="11" t="s">
        <v>20259</v>
      </c>
      <c r="G4" s="11" t="s">
        <v>20259</v>
      </c>
      <c r="H4" s="11" t="s">
        <v>20259</v>
      </c>
      <c r="I4" s="11" t="s">
        <v>20259</v>
      </c>
      <c r="J4" s="33" t="s">
        <v>20259</v>
      </c>
      <c r="K4" s="33" t="s">
        <v>20259</v>
      </c>
      <c r="L4" s="33" t="s">
        <v>20259</v>
      </c>
      <c r="M4" s="33" t="s">
        <v>20259</v>
      </c>
      <c r="N4" s="33" t="s">
        <v>20259</v>
      </c>
      <c r="O4" s="33" t="s">
        <v>20259</v>
      </c>
      <c r="P4" s="33" t="s">
        <v>20259</v>
      </c>
      <c r="Q4" s="33" t="s">
        <v>20259</v>
      </c>
      <c r="R4" s="33" t="s">
        <v>20259</v>
      </c>
      <c r="S4" s="33" t="s">
        <v>20259</v>
      </c>
      <c r="T4" s="33" t="s">
        <v>20259</v>
      </c>
      <c r="U4" s="33" t="s">
        <v>20259</v>
      </c>
      <c r="V4" s="33"/>
      <c r="W4" s="33"/>
      <c r="X4" s="33"/>
      <c r="Y4" s="33"/>
      <c r="Z4" s="33"/>
      <c r="AA4" s="33"/>
      <c r="AB4" s="33"/>
      <c r="AC4" s="33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8"/>
    </row>
    <row r="5" spans="1:45" x14ac:dyDescent="0.35">
      <c r="A5" s="13" t="s">
        <v>20158</v>
      </c>
      <c r="B5" s="14" t="str">
        <f t="shared" si="0"/>
        <v>101</v>
      </c>
      <c r="C5" s="34" t="s">
        <v>52</v>
      </c>
      <c r="D5" s="14" t="s">
        <v>19712</v>
      </c>
      <c r="E5" s="14" t="s">
        <v>20259</v>
      </c>
      <c r="F5" s="14" t="s">
        <v>20259</v>
      </c>
      <c r="G5" s="14" t="s">
        <v>20259</v>
      </c>
      <c r="H5" s="14" t="s">
        <v>20259</v>
      </c>
      <c r="I5" s="14" t="s">
        <v>20259</v>
      </c>
      <c r="J5" s="35" t="s">
        <v>20259</v>
      </c>
      <c r="K5" s="35" t="s">
        <v>20259</v>
      </c>
      <c r="L5" s="35" t="s">
        <v>20259</v>
      </c>
      <c r="M5" s="35" t="s">
        <v>20259</v>
      </c>
      <c r="N5" s="35" t="s">
        <v>20259</v>
      </c>
      <c r="O5" s="35" t="s">
        <v>20259</v>
      </c>
      <c r="P5" s="35" t="s">
        <v>20259</v>
      </c>
      <c r="Q5" s="35" t="s">
        <v>20259</v>
      </c>
      <c r="R5" s="35" t="s">
        <v>20259</v>
      </c>
      <c r="S5" s="35" t="s">
        <v>20259</v>
      </c>
      <c r="T5" s="35" t="s">
        <v>20259</v>
      </c>
      <c r="U5" s="35" t="s">
        <v>20259</v>
      </c>
      <c r="V5" s="35"/>
      <c r="W5" s="35"/>
      <c r="X5" s="35"/>
      <c r="Y5" s="35"/>
      <c r="Z5" s="35"/>
      <c r="AA5" s="35"/>
      <c r="AB5" s="35"/>
      <c r="AC5" s="3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6"/>
    </row>
    <row r="6" spans="1:45" x14ac:dyDescent="0.35">
      <c r="A6" s="10" t="s">
        <v>20158</v>
      </c>
      <c r="B6" s="11" t="str">
        <f t="shared" si="0"/>
        <v>101</v>
      </c>
      <c r="C6" s="32" t="s">
        <v>53</v>
      </c>
      <c r="D6" s="11" t="s">
        <v>19713</v>
      </c>
      <c r="E6" s="11" t="s">
        <v>20259</v>
      </c>
      <c r="F6" s="11" t="s">
        <v>20259</v>
      </c>
      <c r="G6" s="11" t="s">
        <v>20259</v>
      </c>
      <c r="H6" s="11" t="s">
        <v>20259</v>
      </c>
      <c r="I6" s="11" t="s">
        <v>20259</v>
      </c>
      <c r="J6" s="33" t="s">
        <v>20259</v>
      </c>
      <c r="K6" s="33" t="s">
        <v>20259</v>
      </c>
      <c r="L6" s="33" t="s">
        <v>20259</v>
      </c>
      <c r="M6" s="33" t="s">
        <v>20259</v>
      </c>
      <c r="N6" s="33" t="s">
        <v>20259</v>
      </c>
      <c r="O6" s="33" t="s">
        <v>20259</v>
      </c>
      <c r="P6" s="33" t="s">
        <v>20259</v>
      </c>
      <c r="Q6" s="33" t="s">
        <v>20259</v>
      </c>
      <c r="R6" s="33" t="s">
        <v>20259</v>
      </c>
      <c r="S6" s="33" t="s">
        <v>20259</v>
      </c>
      <c r="T6" s="33" t="s">
        <v>20259</v>
      </c>
      <c r="U6" s="33" t="s">
        <v>20259</v>
      </c>
      <c r="V6" s="33"/>
      <c r="W6" s="33"/>
      <c r="X6" s="33"/>
      <c r="Y6" s="33"/>
      <c r="Z6" s="33"/>
      <c r="AA6" s="33"/>
      <c r="AB6" s="33"/>
      <c r="AC6" s="33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8"/>
    </row>
    <row r="7" spans="1:45" x14ac:dyDescent="0.35">
      <c r="A7" s="13" t="s">
        <v>20158</v>
      </c>
      <c r="B7" s="14" t="str">
        <f t="shared" si="0"/>
        <v>101</v>
      </c>
      <c r="C7" s="34" t="s">
        <v>19702</v>
      </c>
      <c r="D7" s="14" t="s">
        <v>19706</v>
      </c>
      <c r="E7" s="14" t="s">
        <v>20259</v>
      </c>
      <c r="F7" s="14" t="s">
        <v>20259</v>
      </c>
      <c r="G7" s="14" t="s">
        <v>20259</v>
      </c>
      <c r="H7" s="14" t="s">
        <v>20259</v>
      </c>
      <c r="I7" s="14" t="s">
        <v>20259</v>
      </c>
      <c r="J7" s="35" t="s">
        <v>20259</v>
      </c>
      <c r="K7" s="35" t="s">
        <v>20259</v>
      </c>
      <c r="L7" s="35" t="s">
        <v>20259</v>
      </c>
      <c r="M7" s="35" t="s">
        <v>20259</v>
      </c>
      <c r="N7" s="35" t="s">
        <v>20259</v>
      </c>
      <c r="O7" s="35" t="s">
        <v>20259</v>
      </c>
      <c r="P7" s="35" t="s">
        <v>20259</v>
      </c>
      <c r="Q7" s="35" t="s">
        <v>20259</v>
      </c>
      <c r="R7" s="35" t="s">
        <v>20259</v>
      </c>
      <c r="S7" s="35" t="s">
        <v>20259</v>
      </c>
      <c r="T7" s="35" t="s">
        <v>20259</v>
      </c>
      <c r="U7" s="35" t="s">
        <v>20259</v>
      </c>
      <c r="V7" s="35"/>
      <c r="W7" s="35"/>
      <c r="X7" s="35"/>
      <c r="Y7" s="35"/>
      <c r="Z7" s="35"/>
      <c r="AA7" s="35"/>
      <c r="AB7" s="35"/>
      <c r="AC7" s="3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6"/>
    </row>
    <row r="8" spans="1:45" x14ac:dyDescent="0.35">
      <c r="A8" s="10" t="s">
        <v>20158</v>
      </c>
      <c r="B8" s="11" t="str">
        <f t="shared" si="0"/>
        <v>101</v>
      </c>
      <c r="C8" s="32" t="s">
        <v>19703</v>
      </c>
      <c r="D8" s="11" t="s">
        <v>19706</v>
      </c>
      <c r="E8" s="11" t="s">
        <v>20259</v>
      </c>
      <c r="F8" s="11" t="s">
        <v>20259</v>
      </c>
      <c r="G8" s="11" t="s">
        <v>20259</v>
      </c>
      <c r="H8" s="11" t="s">
        <v>20259</v>
      </c>
      <c r="I8" s="11" t="s">
        <v>20259</v>
      </c>
      <c r="J8" s="33" t="s">
        <v>20259</v>
      </c>
      <c r="K8" s="33" t="s">
        <v>20259</v>
      </c>
      <c r="L8" s="33" t="s">
        <v>20259</v>
      </c>
      <c r="M8" s="33" t="s">
        <v>20259</v>
      </c>
      <c r="N8" s="33" t="s">
        <v>20259</v>
      </c>
      <c r="O8" s="33" t="s">
        <v>20259</v>
      </c>
      <c r="P8" s="33" t="s">
        <v>20259</v>
      </c>
      <c r="Q8" s="33" t="s">
        <v>20259</v>
      </c>
      <c r="R8" s="33" t="s">
        <v>20259</v>
      </c>
      <c r="S8" s="33" t="s">
        <v>20259</v>
      </c>
      <c r="T8" s="33" t="s">
        <v>20259</v>
      </c>
      <c r="U8" s="33" t="s">
        <v>20259</v>
      </c>
      <c r="V8" s="33"/>
      <c r="W8" s="33"/>
      <c r="X8" s="33"/>
      <c r="Y8" s="33"/>
      <c r="Z8" s="33"/>
      <c r="AA8" s="33"/>
      <c r="AB8" s="33"/>
      <c r="AC8" s="33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8"/>
    </row>
    <row r="9" spans="1:45" x14ac:dyDescent="0.35">
      <c r="A9" s="13" t="s">
        <v>20158</v>
      </c>
      <c r="B9" s="14" t="str">
        <f t="shared" si="0"/>
        <v>101</v>
      </c>
      <c r="C9" s="34" t="s">
        <v>54</v>
      </c>
      <c r="D9" s="14" t="s">
        <v>19714</v>
      </c>
      <c r="E9" s="14" t="s">
        <v>20259</v>
      </c>
      <c r="F9" s="14" t="s">
        <v>20259</v>
      </c>
      <c r="G9" s="14" t="s">
        <v>20259</v>
      </c>
      <c r="H9" s="14" t="s">
        <v>20259</v>
      </c>
      <c r="I9" s="14" t="s">
        <v>20259</v>
      </c>
      <c r="J9" s="35" t="s">
        <v>20259</v>
      </c>
      <c r="K9" s="35" t="s">
        <v>20259</v>
      </c>
      <c r="L9" s="35" t="s">
        <v>20259</v>
      </c>
      <c r="M9" s="35" t="s">
        <v>20259</v>
      </c>
      <c r="N9" s="35" t="s">
        <v>20259</v>
      </c>
      <c r="O9" s="35" t="s">
        <v>20259</v>
      </c>
      <c r="P9" s="35" t="s">
        <v>20259</v>
      </c>
      <c r="Q9" s="35" t="s">
        <v>20259</v>
      </c>
      <c r="R9" s="35" t="s">
        <v>20259</v>
      </c>
      <c r="S9" s="35" t="s">
        <v>20259</v>
      </c>
      <c r="T9" s="35" t="s">
        <v>20259</v>
      </c>
      <c r="U9" s="35" t="s">
        <v>20259</v>
      </c>
      <c r="V9" s="35"/>
      <c r="W9" s="35"/>
      <c r="X9" s="35"/>
      <c r="Y9" s="35"/>
      <c r="Z9" s="35"/>
      <c r="AA9" s="35"/>
      <c r="AB9" s="35"/>
      <c r="AC9" s="3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6"/>
    </row>
    <row r="10" spans="1:45" x14ac:dyDescent="0.35">
      <c r="A10" s="10" t="s">
        <v>20158</v>
      </c>
      <c r="B10" s="11" t="str">
        <f t="shared" si="0"/>
        <v>101</v>
      </c>
      <c r="C10" s="32" t="s">
        <v>56</v>
      </c>
      <c r="D10" s="11" t="s">
        <v>19715</v>
      </c>
      <c r="E10" s="11" t="s">
        <v>20259</v>
      </c>
      <c r="F10" s="11" t="s">
        <v>20259</v>
      </c>
      <c r="G10" s="11" t="s">
        <v>20259</v>
      </c>
      <c r="H10" s="11" t="s">
        <v>20259</v>
      </c>
      <c r="I10" s="11" t="s">
        <v>20259</v>
      </c>
      <c r="J10" s="33" t="s">
        <v>20259</v>
      </c>
      <c r="K10" s="33" t="s">
        <v>20259</v>
      </c>
      <c r="L10" s="33" t="s">
        <v>20259</v>
      </c>
      <c r="M10" s="33" t="s">
        <v>20259</v>
      </c>
      <c r="N10" s="33" t="s">
        <v>20259</v>
      </c>
      <c r="O10" s="33" t="s">
        <v>20259</v>
      </c>
      <c r="P10" s="33" t="s">
        <v>20259</v>
      </c>
      <c r="Q10" s="33" t="s">
        <v>20259</v>
      </c>
      <c r="R10" s="33" t="s">
        <v>20259</v>
      </c>
      <c r="S10" s="33" t="s">
        <v>20259</v>
      </c>
      <c r="T10" s="33" t="s">
        <v>20259</v>
      </c>
      <c r="U10" s="33" t="s">
        <v>20259</v>
      </c>
      <c r="V10" s="33"/>
      <c r="W10" s="33"/>
      <c r="X10" s="33"/>
      <c r="Y10" s="33"/>
      <c r="Z10" s="33"/>
      <c r="AA10" s="33"/>
      <c r="AB10" s="33"/>
      <c r="AC10" s="33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8"/>
    </row>
    <row r="11" spans="1:45" x14ac:dyDescent="0.35">
      <c r="A11" s="13" t="s">
        <v>20158</v>
      </c>
      <c r="B11" s="14" t="str">
        <f t="shared" si="0"/>
        <v>101</v>
      </c>
      <c r="C11" s="34" t="s">
        <v>58</v>
      </c>
      <c r="D11" s="14" t="s">
        <v>19716</v>
      </c>
      <c r="E11" s="14" t="s">
        <v>20259</v>
      </c>
      <c r="F11" s="14" t="s">
        <v>20259</v>
      </c>
      <c r="G11" s="14" t="s">
        <v>20259</v>
      </c>
      <c r="H11" s="14" t="s">
        <v>20259</v>
      </c>
      <c r="I11" s="14" t="s">
        <v>20259</v>
      </c>
      <c r="J11" s="35" t="s">
        <v>20259</v>
      </c>
      <c r="K11" s="35" t="s">
        <v>20259</v>
      </c>
      <c r="L11" s="35" t="s">
        <v>20259</v>
      </c>
      <c r="M11" s="35" t="s">
        <v>20259</v>
      </c>
      <c r="N11" s="35" t="s">
        <v>20259</v>
      </c>
      <c r="O11" s="35" t="s">
        <v>20259</v>
      </c>
      <c r="P11" s="35" t="s">
        <v>20259</v>
      </c>
      <c r="Q11" s="35" t="s">
        <v>20259</v>
      </c>
      <c r="R11" s="35" t="s">
        <v>20259</v>
      </c>
      <c r="S11" s="35" t="s">
        <v>20259</v>
      </c>
      <c r="T11" s="35" t="s">
        <v>20259</v>
      </c>
      <c r="U11" s="35" t="s">
        <v>20259</v>
      </c>
      <c r="V11" s="35"/>
      <c r="W11" s="35"/>
      <c r="X11" s="35"/>
      <c r="Y11" s="35"/>
      <c r="Z11" s="35"/>
      <c r="AA11" s="35"/>
      <c r="AB11" s="35"/>
      <c r="AC11" s="3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6"/>
    </row>
    <row r="12" spans="1:45" x14ac:dyDescent="0.35">
      <c r="A12" s="10" t="s">
        <v>20158</v>
      </c>
      <c r="B12" s="11" t="str">
        <f t="shared" si="0"/>
        <v>101</v>
      </c>
      <c r="C12" s="32" t="s">
        <v>19874</v>
      </c>
      <c r="D12" s="11" t="s">
        <v>19719</v>
      </c>
      <c r="E12" s="11" t="s">
        <v>20259</v>
      </c>
      <c r="F12" s="11" t="s">
        <v>20259</v>
      </c>
      <c r="G12" s="11" t="s">
        <v>20259</v>
      </c>
      <c r="H12" s="11" t="s">
        <v>20259</v>
      </c>
      <c r="I12" s="11" t="s">
        <v>20259</v>
      </c>
      <c r="J12" s="33" t="s">
        <v>20259</v>
      </c>
      <c r="K12" s="33" t="s">
        <v>20259</v>
      </c>
      <c r="L12" s="33" t="s">
        <v>20259</v>
      </c>
      <c r="M12" s="33" t="s">
        <v>20259</v>
      </c>
      <c r="N12" s="33" t="s">
        <v>20259</v>
      </c>
      <c r="O12" s="33" t="s">
        <v>20259</v>
      </c>
      <c r="P12" s="33" t="s">
        <v>20259</v>
      </c>
      <c r="Q12" s="33" t="s">
        <v>20259</v>
      </c>
      <c r="R12" s="33" t="s">
        <v>20259</v>
      </c>
      <c r="S12" s="33" t="s">
        <v>20259</v>
      </c>
      <c r="T12" s="33" t="s">
        <v>20259</v>
      </c>
      <c r="U12" s="33" t="s">
        <v>20259</v>
      </c>
      <c r="V12" s="33"/>
      <c r="W12" s="33"/>
      <c r="X12" s="33"/>
      <c r="Y12" s="33"/>
      <c r="Z12" s="33"/>
      <c r="AA12" s="33"/>
      <c r="AB12" s="33"/>
      <c r="AC12" s="33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8"/>
    </row>
    <row r="13" spans="1:45" x14ac:dyDescent="0.35">
      <c r="A13" s="13" t="s">
        <v>20160</v>
      </c>
      <c r="B13" s="14" t="str">
        <f>RIGHT(A13,3)</f>
        <v>147</v>
      </c>
      <c r="C13" s="34"/>
      <c r="D13" s="14"/>
      <c r="E13" s="14"/>
      <c r="F13" s="14"/>
      <c r="G13" s="14"/>
      <c r="H13" s="14"/>
      <c r="I13" s="14"/>
      <c r="J13" s="36"/>
      <c r="K13" s="36"/>
      <c r="L13" s="36"/>
      <c r="M13" s="36"/>
      <c r="N13" s="36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24"/>
    </row>
    <row r="14" spans="1:45" x14ac:dyDescent="0.35">
      <c r="A14" s="10" t="s">
        <v>20161</v>
      </c>
      <c r="B14" s="11" t="str">
        <f t="shared" ref="B14:B30" si="1">RIGHT(A14,3)</f>
        <v>151</v>
      </c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/>
    </row>
    <row r="15" spans="1:45" x14ac:dyDescent="0.35">
      <c r="A15" s="13" t="s">
        <v>20162</v>
      </c>
      <c r="B15" s="14" t="str">
        <f t="shared" si="1"/>
        <v>153</v>
      </c>
      <c r="C15" s="37"/>
      <c r="D15" s="14"/>
      <c r="E15" s="14"/>
      <c r="F15" s="14"/>
      <c r="G15" s="14"/>
      <c r="H15" s="14"/>
      <c r="I15" s="1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24"/>
    </row>
    <row r="16" spans="1:45" x14ac:dyDescent="0.35">
      <c r="A16" s="10" t="s">
        <v>20163</v>
      </c>
      <c r="B16" s="11" t="str">
        <f t="shared" si="1"/>
        <v>155</v>
      </c>
      <c r="C16" s="32"/>
      <c r="D16" s="11"/>
      <c r="E16" s="11"/>
      <c r="F16" s="11"/>
      <c r="G16" s="11"/>
      <c r="H16" s="11"/>
      <c r="I16" s="11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</row>
    <row r="17" spans="1:45" x14ac:dyDescent="0.35">
      <c r="A17" s="13" t="s">
        <v>20164</v>
      </c>
      <c r="B17" s="14" t="str">
        <f t="shared" si="1"/>
        <v>157</v>
      </c>
      <c r="C17" s="34"/>
      <c r="D17" s="14"/>
      <c r="E17" s="14"/>
      <c r="F17" s="14"/>
      <c r="G17" s="14"/>
      <c r="H17" s="14"/>
      <c r="I17" s="1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24"/>
    </row>
    <row r="18" spans="1:45" x14ac:dyDescent="0.35">
      <c r="A18" s="10" t="s">
        <v>20165</v>
      </c>
      <c r="B18" s="11" t="str">
        <f t="shared" si="1"/>
        <v>159</v>
      </c>
      <c r="C18" s="32"/>
      <c r="D18" s="11"/>
      <c r="E18" s="11"/>
      <c r="F18" s="11"/>
      <c r="G18" s="11"/>
      <c r="H18" s="11"/>
      <c r="I18" s="11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</row>
    <row r="19" spans="1:45" x14ac:dyDescent="0.35">
      <c r="A19" s="13" t="s">
        <v>20166</v>
      </c>
      <c r="B19" s="14" t="str">
        <f t="shared" si="1"/>
        <v>161</v>
      </c>
      <c r="C19" s="34" t="s">
        <v>17</v>
      </c>
      <c r="D19" s="14" t="s">
        <v>19708</v>
      </c>
      <c r="E19" s="14"/>
      <c r="F19" s="14"/>
      <c r="G19" s="14"/>
      <c r="H19" s="14"/>
      <c r="I19" s="14"/>
      <c r="J19" s="35" t="s">
        <v>20259</v>
      </c>
      <c r="K19" s="35" t="s">
        <v>20259</v>
      </c>
      <c r="L19" s="35" t="s">
        <v>20259</v>
      </c>
      <c r="M19" s="35" t="s">
        <v>20259</v>
      </c>
      <c r="N19" s="35" t="s">
        <v>20259</v>
      </c>
      <c r="O19" s="35" t="s">
        <v>20259</v>
      </c>
      <c r="P19" s="35" t="s">
        <v>20259</v>
      </c>
      <c r="Q19" s="35" t="s">
        <v>20259</v>
      </c>
      <c r="R19" s="35" t="s">
        <v>20259</v>
      </c>
      <c r="S19" s="35" t="s">
        <v>20259</v>
      </c>
      <c r="T19" s="35" t="s">
        <v>20259</v>
      </c>
      <c r="U19" s="35" t="s">
        <v>20259</v>
      </c>
      <c r="V19" s="35" t="s">
        <v>20259</v>
      </c>
      <c r="W19" s="35" t="s">
        <v>20259</v>
      </c>
      <c r="X19" s="35" t="s">
        <v>20259</v>
      </c>
      <c r="Y19" s="35" t="s">
        <v>20259</v>
      </c>
      <c r="Z19" s="35" t="s">
        <v>20259</v>
      </c>
      <c r="AA19" s="35" t="s">
        <v>20259</v>
      </c>
      <c r="AB19" s="35" t="s">
        <v>20259</v>
      </c>
      <c r="AC19" s="35" t="s">
        <v>20259</v>
      </c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24"/>
    </row>
    <row r="20" spans="1:45" x14ac:dyDescent="0.35">
      <c r="A20" s="10" t="s">
        <v>20166</v>
      </c>
      <c r="B20" s="11" t="str">
        <f t="shared" si="1"/>
        <v>161</v>
      </c>
      <c r="C20" s="32" t="s">
        <v>19873</v>
      </c>
      <c r="D20" s="11" t="s">
        <v>19707</v>
      </c>
      <c r="E20" s="11"/>
      <c r="F20" s="11"/>
      <c r="G20" s="11"/>
      <c r="H20" s="11"/>
      <c r="I20" s="11"/>
      <c r="J20" s="33" t="s">
        <v>20259</v>
      </c>
      <c r="K20" s="33" t="s">
        <v>20259</v>
      </c>
      <c r="L20" s="33" t="s">
        <v>20259</v>
      </c>
      <c r="M20" s="33" t="s">
        <v>20259</v>
      </c>
      <c r="N20" s="33" t="s">
        <v>20259</v>
      </c>
      <c r="O20" s="33" t="s">
        <v>20259</v>
      </c>
      <c r="P20" s="33" t="s">
        <v>20259</v>
      </c>
      <c r="Q20" s="33" t="s">
        <v>20259</v>
      </c>
      <c r="R20" s="33" t="s">
        <v>20259</v>
      </c>
      <c r="S20" s="33" t="s">
        <v>20259</v>
      </c>
      <c r="T20" s="33" t="s">
        <v>20259</v>
      </c>
      <c r="U20" s="33" t="s">
        <v>20259</v>
      </c>
      <c r="V20" s="33" t="s">
        <v>20259</v>
      </c>
      <c r="W20" s="33" t="s">
        <v>20259</v>
      </c>
      <c r="X20" s="33" t="s">
        <v>20259</v>
      </c>
      <c r="Y20" s="33" t="s">
        <v>20259</v>
      </c>
      <c r="Z20" s="33" t="s">
        <v>20259</v>
      </c>
      <c r="AA20" s="33" t="s">
        <v>20259</v>
      </c>
      <c r="AB20" s="33" t="s">
        <v>20259</v>
      </c>
      <c r="AC20" s="33" t="s">
        <v>20259</v>
      </c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8"/>
    </row>
    <row r="21" spans="1:45" x14ac:dyDescent="0.35">
      <c r="A21" s="13" t="s">
        <v>20166</v>
      </c>
      <c r="B21" s="14" t="str">
        <f t="shared" si="1"/>
        <v>161</v>
      </c>
      <c r="C21" s="34" t="s">
        <v>20</v>
      </c>
      <c r="D21" s="14" t="s">
        <v>19709</v>
      </c>
      <c r="E21" s="14"/>
      <c r="F21" s="14"/>
      <c r="G21" s="14"/>
      <c r="H21" s="14"/>
      <c r="I21" s="14"/>
      <c r="J21" s="35" t="s">
        <v>20259</v>
      </c>
      <c r="K21" s="35" t="s">
        <v>20259</v>
      </c>
      <c r="L21" s="35" t="s">
        <v>20259</v>
      </c>
      <c r="M21" s="35" t="s">
        <v>20259</v>
      </c>
      <c r="N21" s="35" t="s">
        <v>20259</v>
      </c>
      <c r="O21" s="35" t="s">
        <v>20259</v>
      </c>
      <c r="P21" s="35" t="s">
        <v>20259</v>
      </c>
      <c r="Q21" s="35" t="s">
        <v>20259</v>
      </c>
      <c r="R21" s="35" t="s">
        <v>20259</v>
      </c>
      <c r="S21" s="35" t="s">
        <v>20259</v>
      </c>
      <c r="T21" s="35" t="s">
        <v>20259</v>
      </c>
      <c r="U21" s="35" t="s">
        <v>20259</v>
      </c>
      <c r="V21" s="35" t="s">
        <v>20259</v>
      </c>
      <c r="W21" s="35" t="s">
        <v>20259</v>
      </c>
      <c r="X21" s="35" t="s">
        <v>20259</v>
      </c>
      <c r="Y21" s="35" t="s">
        <v>20259</v>
      </c>
      <c r="Z21" s="35" t="s">
        <v>20259</v>
      </c>
      <c r="AA21" s="35" t="s">
        <v>20259</v>
      </c>
      <c r="AB21" s="35" t="s">
        <v>20259</v>
      </c>
      <c r="AC21" s="35" t="s">
        <v>20259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6"/>
    </row>
    <row r="22" spans="1:45" x14ac:dyDescent="0.35">
      <c r="A22" s="10" t="s">
        <v>20166</v>
      </c>
      <c r="B22" s="11" t="str">
        <f t="shared" si="1"/>
        <v>161</v>
      </c>
      <c r="C22" s="32" t="s">
        <v>52</v>
      </c>
      <c r="D22" s="11" t="s">
        <v>19712</v>
      </c>
      <c r="E22" s="11"/>
      <c r="F22" s="11"/>
      <c r="G22" s="11"/>
      <c r="H22" s="11"/>
      <c r="I22" s="11"/>
      <c r="J22" s="33" t="s">
        <v>20259</v>
      </c>
      <c r="K22" s="33" t="s">
        <v>20259</v>
      </c>
      <c r="L22" s="33" t="s">
        <v>20259</v>
      </c>
      <c r="M22" s="33" t="s">
        <v>20259</v>
      </c>
      <c r="N22" s="33" t="s">
        <v>20259</v>
      </c>
      <c r="O22" s="33" t="s">
        <v>20259</v>
      </c>
      <c r="P22" s="33" t="s">
        <v>20259</v>
      </c>
      <c r="Q22" s="33" t="s">
        <v>20259</v>
      </c>
      <c r="R22" s="33" t="s">
        <v>20259</v>
      </c>
      <c r="S22" s="33" t="s">
        <v>20259</v>
      </c>
      <c r="T22" s="33" t="s">
        <v>20259</v>
      </c>
      <c r="U22" s="33" t="s">
        <v>20259</v>
      </c>
      <c r="V22" s="33" t="s">
        <v>20259</v>
      </c>
      <c r="W22" s="33" t="s">
        <v>20259</v>
      </c>
      <c r="X22" s="33" t="s">
        <v>20259</v>
      </c>
      <c r="Y22" s="33" t="s">
        <v>20259</v>
      </c>
      <c r="Z22" s="33" t="s">
        <v>20259</v>
      </c>
      <c r="AA22" s="33" t="s">
        <v>20259</v>
      </c>
      <c r="AB22" s="33" t="s">
        <v>20259</v>
      </c>
      <c r="AC22" s="33" t="s">
        <v>20259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8"/>
    </row>
    <row r="23" spans="1:45" x14ac:dyDescent="0.35">
      <c r="A23" s="13" t="s">
        <v>20166</v>
      </c>
      <c r="B23" s="14" t="str">
        <f t="shared" si="1"/>
        <v>161</v>
      </c>
      <c r="C23" s="34" t="s">
        <v>53</v>
      </c>
      <c r="D23" s="14" t="s">
        <v>19713</v>
      </c>
      <c r="E23" s="14"/>
      <c r="F23" s="14"/>
      <c r="G23" s="14"/>
      <c r="H23" s="14"/>
      <c r="I23" s="14"/>
      <c r="J23" s="35" t="s">
        <v>20259</v>
      </c>
      <c r="K23" s="35" t="s">
        <v>20259</v>
      </c>
      <c r="L23" s="35" t="s">
        <v>20259</v>
      </c>
      <c r="M23" s="35" t="s">
        <v>20259</v>
      </c>
      <c r="N23" s="35" t="s">
        <v>20259</v>
      </c>
      <c r="O23" s="35" t="s">
        <v>20259</v>
      </c>
      <c r="P23" s="35" t="s">
        <v>20259</v>
      </c>
      <c r="Q23" s="35" t="s">
        <v>20259</v>
      </c>
      <c r="R23" s="35" t="s">
        <v>20259</v>
      </c>
      <c r="S23" s="35" t="s">
        <v>20259</v>
      </c>
      <c r="T23" s="35" t="s">
        <v>20259</v>
      </c>
      <c r="U23" s="35" t="s">
        <v>20259</v>
      </c>
      <c r="V23" s="35" t="s">
        <v>20259</v>
      </c>
      <c r="W23" s="35" t="s">
        <v>20259</v>
      </c>
      <c r="X23" s="35" t="s">
        <v>20259</v>
      </c>
      <c r="Y23" s="35" t="s">
        <v>20259</v>
      </c>
      <c r="Z23" s="35" t="s">
        <v>20259</v>
      </c>
      <c r="AA23" s="35" t="s">
        <v>20259</v>
      </c>
      <c r="AB23" s="35" t="s">
        <v>20259</v>
      </c>
      <c r="AC23" s="35" t="s">
        <v>20259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6"/>
    </row>
    <row r="24" spans="1:45" x14ac:dyDescent="0.35">
      <c r="A24" s="10" t="s">
        <v>20166</v>
      </c>
      <c r="B24" s="11" t="str">
        <f t="shared" si="1"/>
        <v>161</v>
      </c>
      <c r="C24" s="32" t="s">
        <v>19702</v>
      </c>
      <c r="D24" s="11" t="s">
        <v>19706</v>
      </c>
      <c r="E24" s="11"/>
      <c r="F24" s="11"/>
      <c r="G24" s="11"/>
      <c r="H24" s="11"/>
      <c r="I24" s="11"/>
      <c r="J24" s="33" t="s">
        <v>20259</v>
      </c>
      <c r="K24" s="33" t="s">
        <v>20259</v>
      </c>
      <c r="L24" s="33" t="s">
        <v>20259</v>
      </c>
      <c r="M24" s="33" t="s">
        <v>20259</v>
      </c>
      <c r="N24" s="33" t="s">
        <v>20259</v>
      </c>
      <c r="O24" s="33" t="s">
        <v>20259</v>
      </c>
      <c r="P24" s="33" t="s">
        <v>20259</v>
      </c>
      <c r="Q24" s="33" t="s">
        <v>20259</v>
      </c>
      <c r="R24" s="33" t="s">
        <v>20259</v>
      </c>
      <c r="S24" s="33" t="s">
        <v>20259</v>
      </c>
      <c r="T24" s="33" t="s">
        <v>20259</v>
      </c>
      <c r="U24" s="33" t="s">
        <v>20259</v>
      </c>
      <c r="V24" s="33" t="s">
        <v>20259</v>
      </c>
      <c r="W24" s="33" t="s">
        <v>20259</v>
      </c>
      <c r="X24" s="33" t="s">
        <v>20259</v>
      </c>
      <c r="Y24" s="33" t="s">
        <v>20259</v>
      </c>
      <c r="Z24" s="33" t="s">
        <v>20259</v>
      </c>
      <c r="AA24" s="33" t="s">
        <v>20259</v>
      </c>
      <c r="AB24" s="33" t="s">
        <v>20259</v>
      </c>
      <c r="AC24" s="33" t="s">
        <v>20259</v>
      </c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8"/>
    </row>
    <row r="25" spans="1:45" x14ac:dyDescent="0.35">
      <c r="A25" s="13" t="s">
        <v>20166</v>
      </c>
      <c r="B25" s="14" t="str">
        <f t="shared" si="1"/>
        <v>161</v>
      </c>
      <c r="C25" s="34" t="s">
        <v>19703</v>
      </c>
      <c r="D25" s="14" t="s">
        <v>19706</v>
      </c>
      <c r="E25" s="14"/>
      <c r="F25" s="14"/>
      <c r="G25" s="14"/>
      <c r="H25" s="14"/>
      <c r="I25" s="14"/>
      <c r="J25" s="35" t="s">
        <v>20259</v>
      </c>
      <c r="K25" s="35" t="s">
        <v>20259</v>
      </c>
      <c r="L25" s="35" t="s">
        <v>20259</v>
      </c>
      <c r="M25" s="35" t="s">
        <v>20259</v>
      </c>
      <c r="N25" s="35" t="s">
        <v>20259</v>
      </c>
      <c r="O25" s="35" t="s">
        <v>20259</v>
      </c>
      <c r="P25" s="35" t="s">
        <v>20259</v>
      </c>
      <c r="Q25" s="35" t="s">
        <v>20259</v>
      </c>
      <c r="R25" s="35" t="s">
        <v>20259</v>
      </c>
      <c r="S25" s="35" t="s">
        <v>20259</v>
      </c>
      <c r="T25" s="35" t="s">
        <v>20259</v>
      </c>
      <c r="U25" s="35" t="s">
        <v>20259</v>
      </c>
      <c r="V25" s="35" t="s">
        <v>20259</v>
      </c>
      <c r="W25" s="35" t="s">
        <v>20259</v>
      </c>
      <c r="X25" s="35" t="s">
        <v>20259</v>
      </c>
      <c r="Y25" s="35" t="s">
        <v>20259</v>
      </c>
      <c r="Z25" s="35" t="s">
        <v>20259</v>
      </c>
      <c r="AA25" s="35" t="s">
        <v>20259</v>
      </c>
      <c r="AB25" s="35" t="s">
        <v>20259</v>
      </c>
      <c r="AC25" s="35" t="s">
        <v>20259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6"/>
    </row>
    <row r="26" spans="1:45" x14ac:dyDescent="0.35">
      <c r="A26" s="10" t="s">
        <v>20166</v>
      </c>
      <c r="B26" s="11" t="str">
        <f t="shared" si="1"/>
        <v>161</v>
      </c>
      <c r="C26" s="32" t="s">
        <v>54</v>
      </c>
      <c r="D26" s="11" t="s">
        <v>19714</v>
      </c>
      <c r="E26" s="11"/>
      <c r="F26" s="11"/>
      <c r="G26" s="11"/>
      <c r="H26" s="11"/>
      <c r="I26" s="11"/>
      <c r="J26" s="33" t="s">
        <v>20259</v>
      </c>
      <c r="K26" s="33" t="s">
        <v>20259</v>
      </c>
      <c r="L26" s="33" t="s">
        <v>20259</v>
      </c>
      <c r="M26" s="33" t="s">
        <v>20259</v>
      </c>
      <c r="N26" s="33" t="s">
        <v>20259</v>
      </c>
      <c r="O26" s="33" t="s">
        <v>20259</v>
      </c>
      <c r="P26" s="33" t="s">
        <v>20259</v>
      </c>
      <c r="Q26" s="33" t="s">
        <v>20259</v>
      </c>
      <c r="R26" s="33" t="s">
        <v>20259</v>
      </c>
      <c r="S26" s="33" t="s">
        <v>20259</v>
      </c>
      <c r="T26" s="33" t="s">
        <v>20259</v>
      </c>
      <c r="U26" s="33" t="s">
        <v>20259</v>
      </c>
      <c r="V26" s="33" t="s">
        <v>20259</v>
      </c>
      <c r="W26" s="33" t="s">
        <v>20259</v>
      </c>
      <c r="X26" s="33" t="s">
        <v>20259</v>
      </c>
      <c r="Y26" s="33" t="s">
        <v>20259</v>
      </c>
      <c r="Z26" s="33" t="s">
        <v>20259</v>
      </c>
      <c r="AA26" s="33" t="s">
        <v>20259</v>
      </c>
      <c r="AB26" s="33" t="s">
        <v>20259</v>
      </c>
      <c r="AC26" s="33" t="s">
        <v>20259</v>
      </c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8"/>
    </row>
    <row r="27" spans="1:45" x14ac:dyDescent="0.35">
      <c r="A27" s="13" t="s">
        <v>20166</v>
      </c>
      <c r="B27" s="14" t="str">
        <f t="shared" si="1"/>
        <v>161</v>
      </c>
      <c r="C27" s="34" t="s">
        <v>56</v>
      </c>
      <c r="D27" s="14" t="s">
        <v>19715</v>
      </c>
      <c r="E27" s="14"/>
      <c r="F27" s="14"/>
      <c r="G27" s="14"/>
      <c r="H27" s="14"/>
      <c r="I27" s="14"/>
      <c r="J27" s="35" t="s">
        <v>20259</v>
      </c>
      <c r="K27" s="35" t="s">
        <v>20259</v>
      </c>
      <c r="L27" s="35" t="s">
        <v>20259</v>
      </c>
      <c r="M27" s="35" t="s">
        <v>20259</v>
      </c>
      <c r="N27" s="35" t="s">
        <v>20259</v>
      </c>
      <c r="O27" s="35" t="s">
        <v>20259</v>
      </c>
      <c r="P27" s="35" t="s">
        <v>20259</v>
      </c>
      <c r="Q27" s="35" t="s">
        <v>20259</v>
      </c>
      <c r="R27" s="35" t="s">
        <v>20259</v>
      </c>
      <c r="S27" s="35" t="s">
        <v>20259</v>
      </c>
      <c r="T27" s="35" t="s">
        <v>20259</v>
      </c>
      <c r="U27" s="35" t="s">
        <v>20259</v>
      </c>
      <c r="V27" s="35" t="s">
        <v>20259</v>
      </c>
      <c r="W27" s="35" t="s">
        <v>20259</v>
      </c>
      <c r="X27" s="35" t="s">
        <v>20259</v>
      </c>
      <c r="Y27" s="35" t="s">
        <v>20259</v>
      </c>
      <c r="Z27" s="35" t="s">
        <v>20259</v>
      </c>
      <c r="AA27" s="35" t="s">
        <v>20259</v>
      </c>
      <c r="AB27" s="35" t="s">
        <v>20259</v>
      </c>
      <c r="AC27" s="35" t="s">
        <v>20259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6"/>
    </row>
    <row r="28" spans="1:45" x14ac:dyDescent="0.35">
      <c r="A28" s="10" t="s">
        <v>20166</v>
      </c>
      <c r="B28" s="11" t="str">
        <f t="shared" si="1"/>
        <v>161</v>
      </c>
      <c r="C28" s="32" t="s">
        <v>58</v>
      </c>
      <c r="D28" s="11" t="s">
        <v>19716</v>
      </c>
      <c r="E28" s="11"/>
      <c r="F28" s="11"/>
      <c r="G28" s="11"/>
      <c r="H28" s="11"/>
      <c r="I28" s="11"/>
      <c r="J28" s="33" t="s">
        <v>20259</v>
      </c>
      <c r="K28" s="33" t="s">
        <v>20259</v>
      </c>
      <c r="L28" s="33" t="s">
        <v>20259</v>
      </c>
      <c r="M28" s="33" t="s">
        <v>20259</v>
      </c>
      <c r="N28" s="33" t="s">
        <v>20259</v>
      </c>
      <c r="O28" s="33" t="s">
        <v>20259</v>
      </c>
      <c r="P28" s="33" t="s">
        <v>20259</v>
      </c>
      <c r="Q28" s="33" t="s">
        <v>20259</v>
      </c>
      <c r="R28" s="33" t="s">
        <v>20259</v>
      </c>
      <c r="S28" s="33" t="s">
        <v>20259</v>
      </c>
      <c r="T28" s="33" t="s">
        <v>20259</v>
      </c>
      <c r="U28" s="33" t="s">
        <v>20259</v>
      </c>
      <c r="V28" s="33" t="s">
        <v>20259</v>
      </c>
      <c r="W28" s="33" t="s">
        <v>20259</v>
      </c>
      <c r="X28" s="33" t="s">
        <v>20259</v>
      </c>
      <c r="Y28" s="33" t="s">
        <v>20259</v>
      </c>
      <c r="Z28" s="33" t="s">
        <v>20259</v>
      </c>
      <c r="AA28" s="33" t="s">
        <v>20259</v>
      </c>
      <c r="AB28" s="33" t="s">
        <v>20259</v>
      </c>
      <c r="AC28" s="33" t="s">
        <v>20259</v>
      </c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8"/>
    </row>
    <row r="29" spans="1:45" x14ac:dyDescent="0.35">
      <c r="A29" s="13" t="s">
        <v>20166</v>
      </c>
      <c r="B29" s="14" t="str">
        <f t="shared" si="1"/>
        <v>161</v>
      </c>
      <c r="C29" s="34" t="s">
        <v>19874</v>
      </c>
      <c r="D29" s="14" t="s">
        <v>19719</v>
      </c>
      <c r="E29" s="14"/>
      <c r="F29" s="14"/>
      <c r="G29" s="14"/>
      <c r="H29" s="14"/>
      <c r="I29" s="14"/>
      <c r="J29" s="35" t="s">
        <v>20259</v>
      </c>
      <c r="K29" s="35" t="s">
        <v>20259</v>
      </c>
      <c r="L29" s="35" t="s">
        <v>20259</v>
      </c>
      <c r="M29" s="35" t="s">
        <v>20259</v>
      </c>
      <c r="N29" s="35" t="s">
        <v>20259</v>
      </c>
      <c r="O29" s="35" t="s">
        <v>20259</v>
      </c>
      <c r="P29" s="35" t="s">
        <v>20259</v>
      </c>
      <c r="Q29" s="35" t="s">
        <v>20259</v>
      </c>
      <c r="R29" s="35" t="s">
        <v>20259</v>
      </c>
      <c r="S29" s="35" t="s">
        <v>20259</v>
      </c>
      <c r="T29" s="35" t="s">
        <v>20259</v>
      </c>
      <c r="U29" s="35" t="s">
        <v>20259</v>
      </c>
      <c r="V29" s="35" t="s">
        <v>20259</v>
      </c>
      <c r="W29" s="35" t="s">
        <v>20259</v>
      </c>
      <c r="X29" s="35" t="s">
        <v>20259</v>
      </c>
      <c r="Y29" s="35" t="s">
        <v>20259</v>
      </c>
      <c r="Z29" s="35" t="s">
        <v>20259</v>
      </c>
      <c r="AA29" s="35" t="s">
        <v>20259</v>
      </c>
      <c r="AB29" s="35" t="s">
        <v>20259</v>
      </c>
      <c r="AC29" s="35" t="s">
        <v>20259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6"/>
    </row>
    <row r="30" spans="1:45" x14ac:dyDescent="0.35">
      <c r="A30" s="10" t="s">
        <v>20167</v>
      </c>
      <c r="B30" s="11" t="str">
        <f t="shared" si="1"/>
        <v>163</v>
      </c>
      <c r="C30" s="32" t="s">
        <v>17</v>
      </c>
      <c r="D30" s="11" t="s">
        <v>19708</v>
      </c>
      <c r="E30" s="11" t="s">
        <v>20259</v>
      </c>
      <c r="F30" s="11" t="s">
        <v>20259</v>
      </c>
      <c r="G30" s="11" t="s">
        <v>20259</v>
      </c>
      <c r="H30" s="11" t="s">
        <v>20259</v>
      </c>
      <c r="I30" s="11" t="s">
        <v>20259</v>
      </c>
      <c r="J30" s="11" t="s">
        <v>20259</v>
      </c>
      <c r="K30" s="11" t="s">
        <v>20259</v>
      </c>
      <c r="L30" s="11" t="s">
        <v>20259</v>
      </c>
      <c r="M30" s="11" t="s">
        <v>20259</v>
      </c>
      <c r="N30" s="11" t="s">
        <v>20259</v>
      </c>
      <c r="O30" s="11" t="s">
        <v>20259</v>
      </c>
      <c r="P30" s="11" t="s">
        <v>20259</v>
      </c>
      <c r="Q30" s="11" t="s">
        <v>20259</v>
      </c>
      <c r="R30" s="11" t="s">
        <v>20259</v>
      </c>
      <c r="S30" s="11" t="s">
        <v>20259</v>
      </c>
      <c r="T30" s="11" t="s">
        <v>20259</v>
      </c>
      <c r="U30" s="11" t="s">
        <v>20259</v>
      </c>
      <c r="V30" s="11" t="s">
        <v>20259</v>
      </c>
      <c r="W30" s="11" t="s">
        <v>20259</v>
      </c>
      <c r="X30" s="11" t="s">
        <v>20259</v>
      </c>
      <c r="Y30" s="11" t="s">
        <v>20259</v>
      </c>
      <c r="Z30" s="17"/>
      <c r="AA30" s="17"/>
      <c r="AB30" s="17"/>
      <c r="AC30" s="17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2"/>
    </row>
    <row r="31" spans="1:45" x14ac:dyDescent="0.35">
      <c r="A31" s="13" t="s">
        <v>20167</v>
      </c>
      <c r="B31" s="34">
        <v>163</v>
      </c>
      <c r="C31" s="34" t="s">
        <v>19873</v>
      </c>
      <c r="D31" s="14" t="s">
        <v>19707</v>
      </c>
      <c r="E31" s="14" t="s">
        <v>20259</v>
      </c>
      <c r="F31" s="14" t="s">
        <v>20259</v>
      </c>
      <c r="G31" s="14" t="s">
        <v>20259</v>
      </c>
      <c r="H31" s="14" t="s">
        <v>20259</v>
      </c>
      <c r="I31" s="14" t="s">
        <v>20259</v>
      </c>
      <c r="J31" s="14" t="s">
        <v>20259</v>
      </c>
      <c r="K31" s="14" t="s">
        <v>20259</v>
      </c>
      <c r="L31" s="14" t="s">
        <v>20259</v>
      </c>
      <c r="M31" s="14" t="s">
        <v>20259</v>
      </c>
      <c r="N31" s="14" t="s">
        <v>20259</v>
      </c>
      <c r="O31" s="14" t="s">
        <v>20259</v>
      </c>
      <c r="P31" s="14" t="s">
        <v>20259</v>
      </c>
      <c r="Q31" s="14" t="s">
        <v>20259</v>
      </c>
      <c r="R31" s="14" t="s">
        <v>20259</v>
      </c>
      <c r="S31" s="14" t="s">
        <v>20259</v>
      </c>
      <c r="T31" s="14" t="s">
        <v>20259</v>
      </c>
      <c r="U31" s="14" t="s">
        <v>20259</v>
      </c>
      <c r="V31" s="14" t="s">
        <v>20259</v>
      </c>
      <c r="W31" s="14" t="s">
        <v>20259</v>
      </c>
      <c r="X31" s="14" t="s">
        <v>20259</v>
      </c>
      <c r="Y31" s="14" t="s">
        <v>20259</v>
      </c>
      <c r="Z31" s="15"/>
      <c r="AA31" s="15"/>
      <c r="AB31" s="15"/>
      <c r="AC31" s="15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24"/>
    </row>
    <row r="32" spans="1:45" x14ac:dyDescent="0.35">
      <c r="A32" s="10" t="s">
        <v>20167</v>
      </c>
      <c r="B32" s="32">
        <v>163</v>
      </c>
      <c r="C32" s="32" t="s">
        <v>20</v>
      </c>
      <c r="D32" s="11" t="s">
        <v>19709</v>
      </c>
      <c r="E32" s="11" t="s">
        <v>20259</v>
      </c>
      <c r="F32" s="11" t="s">
        <v>20259</v>
      </c>
      <c r="G32" s="11" t="s">
        <v>20259</v>
      </c>
      <c r="H32" s="11" t="s">
        <v>20259</v>
      </c>
      <c r="I32" s="11" t="s">
        <v>20259</v>
      </c>
      <c r="J32" s="11" t="s">
        <v>20259</v>
      </c>
      <c r="K32" s="11" t="s">
        <v>20259</v>
      </c>
      <c r="L32" s="11" t="s">
        <v>20259</v>
      </c>
      <c r="M32" s="11" t="s">
        <v>20259</v>
      </c>
      <c r="N32" s="11" t="s">
        <v>20259</v>
      </c>
      <c r="O32" s="11" t="s">
        <v>20259</v>
      </c>
      <c r="P32" s="11" t="s">
        <v>20259</v>
      </c>
      <c r="Q32" s="11" t="s">
        <v>20259</v>
      </c>
      <c r="R32" s="11" t="s">
        <v>20259</v>
      </c>
      <c r="S32" s="11" t="s">
        <v>20259</v>
      </c>
      <c r="T32" s="11" t="s">
        <v>20259</v>
      </c>
      <c r="U32" s="11" t="s">
        <v>20259</v>
      </c>
      <c r="V32" s="11" t="s">
        <v>20259</v>
      </c>
      <c r="W32" s="11" t="s">
        <v>20259</v>
      </c>
      <c r="X32" s="11" t="s">
        <v>20259</v>
      </c>
      <c r="Y32" s="11" t="s">
        <v>20259</v>
      </c>
      <c r="Z32" s="17"/>
      <c r="AA32" s="17"/>
      <c r="AB32" s="17"/>
      <c r="AC32" s="17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</row>
    <row r="33" spans="1:45" x14ac:dyDescent="0.35">
      <c r="A33" s="13" t="s">
        <v>20167</v>
      </c>
      <c r="B33" s="34">
        <v>163</v>
      </c>
      <c r="C33" s="34" t="s">
        <v>52</v>
      </c>
      <c r="D33" s="14" t="s">
        <v>19712</v>
      </c>
      <c r="E33" s="14" t="s">
        <v>20259</v>
      </c>
      <c r="F33" s="14" t="s">
        <v>20259</v>
      </c>
      <c r="G33" s="14" t="s">
        <v>20259</v>
      </c>
      <c r="H33" s="14" t="s">
        <v>20259</v>
      </c>
      <c r="I33" s="14" t="s">
        <v>20259</v>
      </c>
      <c r="J33" s="14" t="s">
        <v>20259</v>
      </c>
      <c r="K33" s="14" t="s">
        <v>20259</v>
      </c>
      <c r="L33" s="14" t="s">
        <v>20259</v>
      </c>
      <c r="M33" s="14" t="s">
        <v>20259</v>
      </c>
      <c r="N33" s="14" t="s">
        <v>20259</v>
      </c>
      <c r="O33" s="14" t="s">
        <v>20259</v>
      </c>
      <c r="P33" s="14" t="s">
        <v>20259</v>
      </c>
      <c r="Q33" s="14" t="s">
        <v>20259</v>
      </c>
      <c r="R33" s="14" t="s">
        <v>20259</v>
      </c>
      <c r="S33" s="14" t="s">
        <v>20259</v>
      </c>
      <c r="T33" s="14" t="s">
        <v>20259</v>
      </c>
      <c r="U33" s="14" t="s">
        <v>20259</v>
      </c>
      <c r="V33" s="14" t="s">
        <v>20259</v>
      </c>
      <c r="W33" s="14" t="s">
        <v>20259</v>
      </c>
      <c r="X33" s="14" t="s">
        <v>20259</v>
      </c>
      <c r="Y33" s="14" t="s">
        <v>20259</v>
      </c>
      <c r="Z33" s="15"/>
      <c r="AA33" s="15"/>
      <c r="AB33" s="15"/>
      <c r="AC33" s="15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24"/>
    </row>
    <row r="34" spans="1:45" x14ac:dyDescent="0.35">
      <c r="A34" s="10" t="s">
        <v>20167</v>
      </c>
      <c r="B34" s="32">
        <v>163</v>
      </c>
      <c r="C34" s="32" t="s">
        <v>53</v>
      </c>
      <c r="D34" s="11" t="s">
        <v>19713</v>
      </c>
      <c r="E34" s="11" t="s">
        <v>20259</v>
      </c>
      <c r="F34" s="11" t="s">
        <v>20259</v>
      </c>
      <c r="G34" s="11" t="s">
        <v>20259</v>
      </c>
      <c r="H34" s="11" t="s">
        <v>20259</v>
      </c>
      <c r="I34" s="11" t="s">
        <v>20259</v>
      </c>
      <c r="J34" s="11" t="s">
        <v>20259</v>
      </c>
      <c r="K34" s="11" t="s">
        <v>20259</v>
      </c>
      <c r="L34" s="11" t="s">
        <v>20259</v>
      </c>
      <c r="M34" s="11" t="s">
        <v>20259</v>
      </c>
      <c r="N34" s="11" t="s">
        <v>20259</v>
      </c>
      <c r="O34" s="11" t="s">
        <v>20259</v>
      </c>
      <c r="P34" s="11" t="s">
        <v>20259</v>
      </c>
      <c r="Q34" s="11" t="s">
        <v>20259</v>
      </c>
      <c r="R34" s="11" t="s">
        <v>20259</v>
      </c>
      <c r="S34" s="11" t="s">
        <v>20259</v>
      </c>
      <c r="T34" s="11" t="s">
        <v>20259</v>
      </c>
      <c r="U34" s="11" t="s">
        <v>20259</v>
      </c>
      <c r="V34" s="11" t="s">
        <v>20259</v>
      </c>
      <c r="W34" s="11" t="s">
        <v>20259</v>
      </c>
      <c r="X34" s="11" t="s">
        <v>20259</v>
      </c>
      <c r="Y34" s="11" t="s">
        <v>20259</v>
      </c>
      <c r="Z34" s="17"/>
      <c r="AA34" s="17"/>
      <c r="AB34" s="17"/>
      <c r="AC34" s="17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2"/>
    </row>
    <row r="35" spans="1:45" x14ac:dyDescent="0.35">
      <c r="A35" s="13" t="s">
        <v>20167</v>
      </c>
      <c r="B35" s="34">
        <v>163</v>
      </c>
      <c r="C35" s="34" t="s">
        <v>19702</v>
      </c>
      <c r="D35" s="14" t="s">
        <v>19706</v>
      </c>
      <c r="E35" s="14" t="s">
        <v>20259</v>
      </c>
      <c r="F35" s="14" t="s">
        <v>20259</v>
      </c>
      <c r="G35" s="14" t="s">
        <v>20259</v>
      </c>
      <c r="H35" s="14" t="s">
        <v>20259</v>
      </c>
      <c r="I35" s="14" t="s">
        <v>20259</v>
      </c>
      <c r="J35" s="14" t="s">
        <v>20259</v>
      </c>
      <c r="K35" s="14" t="s">
        <v>20259</v>
      </c>
      <c r="L35" s="14" t="s">
        <v>20259</v>
      </c>
      <c r="M35" s="14" t="s">
        <v>20259</v>
      </c>
      <c r="N35" s="14" t="s">
        <v>20259</v>
      </c>
      <c r="O35" s="14" t="s">
        <v>20259</v>
      </c>
      <c r="P35" s="14" t="s">
        <v>20259</v>
      </c>
      <c r="Q35" s="14" t="s">
        <v>20259</v>
      </c>
      <c r="R35" s="14" t="s">
        <v>20259</v>
      </c>
      <c r="S35" s="14" t="s">
        <v>20259</v>
      </c>
      <c r="T35" s="14" t="s">
        <v>20259</v>
      </c>
      <c r="U35" s="14" t="s">
        <v>20259</v>
      </c>
      <c r="V35" s="14" t="s">
        <v>20259</v>
      </c>
      <c r="W35" s="14" t="s">
        <v>20259</v>
      </c>
      <c r="X35" s="14" t="s">
        <v>20259</v>
      </c>
      <c r="Y35" s="14" t="s">
        <v>20259</v>
      </c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6"/>
    </row>
    <row r="36" spans="1:45" x14ac:dyDescent="0.35">
      <c r="A36" s="10" t="s">
        <v>20167</v>
      </c>
      <c r="B36" s="32">
        <v>163</v>
      </c>
      <c r="C36" s="32" t="s">
        <v>19703</v>
      </c>
      <c r="D36" s="11" t="s">
        <v>19706</v>
      </c>
      <c r="E36" s="11" t="s">
        <v>20259</v>
      </c>
      <c r="F36" s="11" t="s">
        <v>20259</v>
      </c>
      <c r="G36" s="11" t="s">
        <v>20259</v>
      </c>
      <c r="H36" s="11" t="s">
        <v>20259</v>
      </c>
      <c r="I36" s="11" t="s">
        <v>20259</v>
      </c>
      <c r="J36" s="11" t="s">
        <v>20259</v>
      </c>
      <c r="K36" s="11" t="s">
        <v>20259</v>
      </c>
      <c r="L36" s="11" t="s">
        <v>20259</v>
      </c>
      <c r="M36" s="11" t="s">
        <v>20259</v>
      </c>
      <c r="N36" s="11" t="s">
        <v>20259</v>
      </c>
      <c r="O36" s="11" t="s">
        <v>20259</v>
      </c>
      <c r="P36" s="11" t="s">
        <v>20259</v>
      </c>
      <c r="Q36" s="11" t="s">
        <v>20259</v>
      </c>
      <c r="R36" s="11" t="s">
        <v>20259</v>
      </c>
      <c r="S36" s="11" t="s">
        <v>20259</v>
      </c>
      <c r="T36" s="11" t="s">
        <v>20259</v>
      </c>
      <c r="U36" s="11" t="s">
        <v>20259</v>
      </c>
      <c r="V36" s="11" t="s">
        <v>20259</v>
      </c>
      <c r="W36" s="11" t="s">
        <v>20259</v>
      </c>
      <c r="X36" s="11" t="s">
        <v>20259</v>
      </c>
      <c r="Y36" s="11" t="s">
        <v>20259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8"/>
    </row>
    <row r="37" spans="1:45" x14ac:dyDescent="0.35">
      <c r="A37" s="13" t="s">
        <v>20167</v>
      </c>
      <c r="B37" s="34">
        <v>163</v>
      </c>
      <c r="C37" s="34" t="s">
        <v>54</v>
      </c>
      <c r="D37" s="14" t="s">
        <v>19714</v>
      </c>
      <c r="E37" s="14" t="s">
        <v>20259</v>
      </c>
      <c r="F37" s="14" t="s">
        <v>20259</v>
      </c>
      <c r="G37" s="14" t="s">
        <v>20259</v>
      </c>
      <c r="H37" s="14" t="s">
        <v>20259</v>
      </c>
      <c r="I37" s="14" t="s">
        <v>20259</v>
      </c>
      <c r="J37" s="14" t="s">
        <v>20259</v>
      </c>
      <c r="K37" s="14" t="s">
        <v>20259</v>
      </c>
      <c r="L37" s="14" t="s">
        <v>20259</v>
      </c>
      <c r="M37" s="14" t="s">
        <v>20259</v>
      </c>
      <c r="N37" s="14" t="s">
        <v>20259</v>
      </c>
      <c r="O37" s="14" t="s">
        <v>20259</v>
      </c>
      <c r="P37" s="14" t="s">
        <v>20259</v>
      </c>
      <c r="Q37" s="14" t="s">
        <v>20259</v>
      </c>
      <c r="R37" s="14" t="s">
        <v>20259</v>
      </c>
      <c r="S37" s="14" t="s">
        <v>20259</v>
      </c>
      <c r="T37" s="14" t="s">
        <v>20259</v>
      </c>
      <c r="U37" s="14" t="s">
        <v>20259</v>
      </c>
      <c r="V37" s="14" t="s">
        <v>20259</v>
      </c>
      <c r="W37" s="14" t="s">
        <v>20259</v>
      </c>
      <c r="X37" s="14" t="s">
        <v>20259</v>
      </c>
      <c r="Y37" s="14" t="s">
        <v>20259</v>
      </c>
      <c r="Z37" s="15"/>
      <c r="AA37" s="15"/>
      <c r="AB37" s="15"/>
      <c r="AC37" s="15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24"/>
    </row>
    <row r="38" spans="1:45" x14ac:dyDescent="0.35">
      <c r="A38" s="10" t="s">
        <v>20167</v>
      </c>
      <c r="B38" s="32">
        <v>163</v>
      </c>
      <c r="C38" s="32" t="s">
        <v>56</v>
      </c>
      <c r="D38" s="11" t="s">
        <v>19715</v>
      </c>
      <c r="E38" s="11" t="s">
        <v>20259</v>
      </c>
      <c r="F38" s="11" t="s">
        <v>20259</v>
      </c>
      <c r="G38" s="11" t="s">
        <v>20259</v>
      </c>
      <c r="H38" s="11" t="s">
        <v>20259</v>
      </c>
      <c r="I38" s="11" t="s">
        <v>20259</v>
      </c>
      <c r="J38" s="11" t="s">
        <v>20259</v>
      </c>
      <c r="K38" s="11" t="s">
        <v>20259</v>
      </c>
      <c r="L38" s="11" t="s">
        <v>20259</v>
      </c>
      <c r="M38" s="11" t="s">
        <v>20259</v>
      </c>
      <c r="N38" s="11" t="s">
        <v>20259</v>
      </c>
      <c r="O38" s="11" t="s">
        <v>20259</v>
      </c>
      <c r="P38" s="11" t="s">
        <v>20259</v>
      </c>
      <c r="Q38" s="11" t="s">
        <v>20259</v>
      </c>
      <c r="R38" s="11" t="s">
        <v>20259</v>
      </c>
      <c r="S38" s="11" t="s">
        <v>20259</v>
      </c>
      <c r="T38" s="11" t="s">
        <v>20259</v>
      </c>
      <c r="U38" s="11" t="s">
        <v>20259</v>
      </c>
      <c r="V38" s="11" t="s">
        <v>20259</v>
      </c>
      <c r="W38" s="11" t="s">
        <v>20259</v>
      </c>
      <c r="X38" s="11" t="s">
        <v>20259</v>
      </c>
      <c r="Y38" s="11" t="s">
        <v>20259</v>
      </c>
      <c r="Z38" s="17"/>
      <c r="AA38" s="17"/>
      <c r="AB38" s="17"/>
      <c r="AC38" s="17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2"/>
    </row>
    <row r="39" spans="1:45" x14ac:dyDescent="0.35">
      <c r="A39" s="13" t="s">
        <v>20167</v>
      </c>
      <c r="B39" s="34">
        <v>163</v>
      </c>
      <c r="C39" s="34" t="s">
        <v>58</v>
      </c>
      <c r="D39" s="14" t="s">
        <v>19716</v>
      </c>
      <c r="E39" s="14" t="s">
        <v>20259</v>
      </c>
      <c r="F39" s="14" t="s">
        <v>20259</v>
      </c>
      <c r="G39" s="14" t="s">
        <v>20259</v>
      </c>
      <c r="H39" s="14" t="s">
        <v>20259</v>
      </c>
      <c r="I39" s="14" t="s">
        <v>20259</v>
      </c>
      <c r="J39" s="14" t="s">
        <v>20259</v>
      </c>
      <c r="K39" s="14" t="s">
        <v>20259</v>
      </c>
      <c r="L39" s="14" t="s">
        <v>20259</v>
      </c>
      <c r="M39" s="14" t="s">
        <v>20259</v>
      </c>
      <c r="N39" s="14" t="s">
        <v>20259</v>
      </c>
      <c r="O39" s="14" t="s">
        <v>20259</v>
      </c>
      <c r="P39" s="14" t="s">
        <v>20259</v>
      </c>
      <c r="Q39" s="14" t="s">
        <v>20259</v>
      </c>
      <c r="R39" s="14" t="s">
        <v>20259</v>
      </c>
      <c r="S39" s="14" t="s">
        <v>20259</v>
      </c>
      <c r="T39" s="14" t="s">
        <v>20259</v>
      </c>
      <c r="U39" s="14" t="s">
        <v>20259</v>
      </c>
      <c r="V39" s="14" t="s">
        <v>20259</v>
      </c>
      <c r="W39" s="14" t="s">
        <v>20259</v>
      </c>
      <c r="X39" s="14" t="s">
        <v>20259</v>
      </c>
      <c r="Y39" s="14" t="s">
        <v>20259</v>
      </c>
      <c r="Z39" s="15"/>
      <c r="AA39" s="15"/>
      <c r="AB39" s="15"/>
      <c r="AC39" s="15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24"/>
    </row>
    <row r="40" spans="1:45" x14ac:dyDescent="0.35">
      <c r="A40" s="10" t="s">
        <v>20168</v>
      </c>
      <c r="B40" s="11" t="str">
        <f>RIGHT(A40,3)</f>
        <v>165</v>
      </c>
      <c r="C40" s="32" t="s">
        <v>17</v>
      </c>
      <c r="D40" s="11" t="s">
        <v>19708</v>
      </c>
      <c r="E40" s="11"/>
      <c r="F40" s="11"/>
      <c r="G40" s="11"/>
      <c r="H40" s="11"/>
      <c r="I40" s="11"/>
      <c r="J40" s="33" t="s">
        <v>20259</v>
      </c>
      <c r="K40" s="33" t="s">
        <v>20259</v>
      </c>
      <c r="L40" s="33" t="s">
        <v>20259</v>
      </c>
      <c r="M40" s="33" t="s">
        <v>20259</v>
      </c>
      <c r="N40" s="33" t="s">
        <v>20259</v>
      </c>
      <c r="O40" s="33" t="s">
        <v>20259</v>
      </c>
      <c r="P40" s="33" t="s">
        <v>20259</v>
      </c>
      <c r="Q40" s="33" t="s">
        <v>20259</v>
      </c>
      <c r="R40" s="33" t="s">
        <v>20259</v>
      </c>
      <c r="S40" s="33" t="s">
        <v>20259</v>
      </c>
      <c r="T40" s="33" t="s">
        <v>20259</v>
      </c>
      <c r="U40" s="33" t="s">
        <v>20259</v>
      </c>
      <c r="V40" s="33"/>
      <c r="W40" s="33"/>
      <c r="X40" s="33"/>
      <c r="Y40" s="33"/>
      <c r="Z40" s="33"/>
      <c r="AA40" s="33"/>
      <c r="AB40" s="33"/>
      <c r="AC40" s="33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</row>
    <row r="41" spans="1:45" x14ac:dyDescent="0.35">
      <c r="A41" s="13" t="s">
        <v>20168</v>
      </c>
      <c r="B41" s="14" t="str">
        <f t="shared" ref="B41:B50" si="2">RIGHT(A41,3)</f>
        <v>165</v>
      </c>
      <c r="C41" s="34" t="s">
        <v>19873</v>
      </c>
      <c r="D41" s="14" t="s">
        <v>19707</v>
      </c>
      <c r="E41" s="14"/>
      <c r="F41" s="14"/>
      <c r="G41" s="14"/>
      <c r="H41" s="14"/>
      <c r="I41" s="14"/>
      <c r="J41" s="35" t="s">
        <v>20259</v>
      </c>
      <c r="K41" s="35" t="s">
        <v>20259</v>
      </c>
      <c r="L41" s="35" t="s">
        <v>20259</v>
      </c>
      <c r="M41" s="35" t="s">
        <v>20259</v>
      </c>
      <c r="N41" s="35" t="s">
        <v>20259</v>
      </c>
      <c r="O41" s="35" t="s">
        <v>20259</v>
      </c>
      <c r="P41" s="35" t="s">
        <v>20259</v>
      </c>
      <c r="Q41" s="35" t="s">
        <v>20259</v>
      </c>
      <c r="R41" s="35" t="s">
        <v>20259</v>
      </c>
      <c r="S41" s="35" t="s">
        <v>20259</v>
      </c>
      <c r="T41" s="35" t="s">
        <v>20259</v>
      </c>
      <c r="U41" s="35" t="s">
        <v>20259</v>
      </c>
      <c r="V41" s="35"/>
      <c r="W41" s="35"/>
      <c r="X41" s="35"/>
      <c r="Y41" s="35"/>
      <c r="Z41" s="35"/>
      <c r="AA41" s="35"/>
      <c r="AB41" s="35"/>
      <c r="AC41" s="35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24"/>
    </row>
    <row r="42" spans="1:45" x14ac:dyDescent="0.35">
      <c r="A42" s="10" t="s">
        <v>20168</v>
      </c>
      <c r="B42" s="11" t="str">
        <f t="shared" si="2"/>
        <v>165</v>
      </c>
      <c r="C42" s="32" t="s">
        <v>20</v>
      </c>
      <c r="D42" s="11" t="s">
        <v>19709</v>
      </c>
      <c r="E42" s="11"/>
      <c r="F42" s="11"/>
      <c r="G42" s="11"/>
      <c r="H42" s="11"/>
      <c r="I42" s="11"/>
      <c r="J42" s="33" t="s">
        <v>20259</v>
      </c>
      <c r="K42" s="33" t="s">
        <v>20259</v>
      </c>
      <c r="L42" s="33" t="s">
        <v>20259</v>
      </c>
      <c r="M42" s="33" t="s">
        <v>20259</v>
      </c>
      <c r="N42" s="33" t="s">
        <v>20259</v>
      </c>
      <c r="O42" s="33" t="s">
        <v>20259</v>
      </c>
      <c r="P42" s="33" t="s">
        <v>20259</v>
      </c>
      <c r="Q42" s="33" t="s">
        <v>20259</v>
      </c>
      <c r="R42" s="33" t="s">
        <v>20259</v>
      </c>
      <c r="S42" s="33" t="s">
        <v>20259</v>
      </c>
      <c r="T42" s="33" t="s">
        <v>20259</v>
      </c>
      <c r="U42" s="33" t="s">
        <v>20259</v>
      </c>
      <c r="V42" s="33"/>
      <c r="W42" s="33"/>
      <c r="X42" s="33"/>
      <c r="Y42" s="33"/>
      <c r="Z42" s="33"/>
      <c r="AA42" s="33"/>
      <c r="AB42" s="33"/>
      <c r="AC42" s="33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2"/>
    </row>
    <row r="43" spans="1:45" x14ac:dyDescent="0.35">
      <c r="A43" s="13" t="s">
        <v>20168</v>
      </c>
      <c r="B43" s="14" t="str">
        <f t="shared" si="2"/>
        <v>165</v>
      </c>
      <c r="C43" s="34" t="s">
        <v>52</v>
      </c>
      <c r="D43" s="14" t="s">
        <v>19712</v>
      </c>
      <c r="E43" s="14"/>
      <c r="F43" s="14"/>
      <c r="G43" s="14"/>
      <c r="H43" s="14"/>
      <c r="I43" s="14"/>
      <c r="J43" s="35" t="s">
        <v>20259</v>
      </c>
      <c r="K43" s="35" t="s">
        <v>20259</v>
      </c>
      <c r="L43" s="35" t="s">
        <v>20259</v>
      </c>
      <c r="M43" s="35" t="s">
        <v>20259</v>
      </c>
      <c r="N43" s="35" t="s">
        <v>20259</v>
      </c>
      <c r="O43" s="35" t="s">
        <v>20259</v>
      </c>
      <c r="P43" s="35" t="s">
        <v>20259</v>
      </c>
      <c r="Q43" s="35" t="s">
        <v>20259</v>
      </c>
      <c r="R43" s="35" t="s">
        <v>20259</v>
      </c>
      <c r="S43" s="35" t="s">
        <v>20259</v>
      </c>
      <c r="T43" s="35" t="s">
        <v>20259</v>
      </c>
      <c r="U43" s="35" t="s">
        <v>20259</v>
      </c>
      <c r="V43" s="35"/>
      <c r="W43" s="35"/>
      <c r="X43" s="35"/>
      <c r="Y43" s="35"/>
      <c r="Z43" s="35"/>
      <c r="AA43" s="35"/>
      <c r="AB43" s="35"/>
      <c r="AC43" s="35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24"/>
    </row>
    <row r="44" spans="1:45" x14ac:dyDescent="0.35">
      <c r="A44" s="10" t="s">
        <v>20168</v>
      </c>
      <c r="B44" s="11" t="str">
        <f t="shared" si="2"/>
        <v>165</v>
      </c>
      <c r="C44" s="32" t="s">
        <v>53</v>
      </c>
      <c r="D44" s="11" t="s">
        <v>19713</v>
      </c>
      <c r="E44" s="11"/>
      <c r="F44" s="11"/>
      <c r="G44" s="11"/>
      <c r="H44" s="11"/>
      <c r="I44" s="11"/>
      <c r="J44" s="33" t="s">
        <v>20259</v>
      </c>
      <c r="K44" s="33" t="s">
        <v>20259</v>
      </c>
      <c r="L44" s="33" t="s">
        <v>20259</v>
      </c>
      <c r="M44" s="33" t="s">
        <v>20259</v>
      </c>
      <c r="N44" s="33" t="s">
        <v>20259</v>
      </c>
      <c r="O44" s="33" t="s">
        <v>20259</v>
      </c>
      <c r="P44" s="33" t="s">
        <v>20259</v>
      </c>
      <c r="Q44" s="33" t="s">
        <v>20259</v>
      </c>
      <c r="R44" s="33" t="s">
        <v>20259</v>
      </c>
      <c r="S44" s="33" t="s">
        <v>20259</v>
      </c>
      <c r="T44" s="33" t="s">
        <v>20259</v>
      </c>
      <c r="U44" s="33" t="s">
        <v>20259</v>
      </c>
      <c r="V44" s="33"/>
      <c r="W44" s="33"/>
      <c r="X44" s="33"/>
      <c r="Y44" s="33"/>
      <c r="Z44" s="33"/>
      <c r="AA44" s="33"/>
      <c r="AB44" s="33"/>
      <c r="AC44" s="33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2"/>
    </row>
    <row r="45" spans="1:45" x14ac:dyDescent="0.35">
      <c r="A45" s="13" t="s">
        <v>20168</v>
      </c>
      <c r="B45" s="14" t="str">
        <f t="shared" si="2"/>
        <v>165</v>
      </c>
      <c r="C45" s="34" t="s">
        <v>19702</v>
      </c>
      <c r="D45" s="14" t="s">
        <v>19706</v>
      </c>
      <c r="E45" s="14"/>
      <c r="F45" s="14"/>
      <c r="G45" s="14"/>
      <c r="H45" s="14"/>
      <c r="I45" s="14"/>
      <c r="J45" s="35" t="s">
        <v>20259</v>
      </c>
      <c r="K45" s="35" t="s">
        <v>20259</v>
      </c>
      <c r="L45" s="35" t="s">
        <v>20259</v>
      </c>
      <c r="M45" s="35" t="s">
        <v>20259</v>
      </c>
      <c r="N45" s="35" t="s">
        <v>20259</v>
      </c>
      <c r="O45" s="35" t="s">
        <v>20259</v>
      </c>
      <c r="P45" s="35" t="s">
        <v>20259</v>
      </c>
      <c r="Q45" s="35" t="s">
        <v>20259</v>
      </c>
      <c r="R45" s="35" t="s">
        <v>20259</v>
      </c>
      <c r="S45" s="35" t="s">
        <v>20259</v>
      </c>
      <c r="T45" s="35" t="s">
        <v>20259</v>
      </c>
      <c r="U45" s="35" t="s">
        <v>20259</v>
      </c>
      <c r="V45" s="35"/>
      <c r="W45" s="35"/>
      <c r="X45" s="35"/>
      <c r="Y45" s="35"/>
      <c r="Z45" s="35"/>
      <c r="AA45" s="35"/>
      <c r="AB45" s="35"/>
      <c r="AC45" s="35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24"/>
    </row>
    <row r="46" spans="1:45" x14ac:dyDescent="0.35">
      <c r="A46" s="10" t="s">
        <v>20168</v>
      </c>
      <c r="B46" s="11" t="str">
        <f t="shared" si="2"/>
        <v>165</v>
      </c>
      <c r="C46" s="32" t="s">
        <v>19703</v>
      </c>
      <c r="D46" s="11" t="s">
        <v>19706</v>
      </c>
      <c r="E46" s="11"/>
      <c r="F46" s="11"/>
      <c r="G46" s="11"/>
      <c r="H46" s="11"/>
      <c r="I46" s="11"/>
      <c r="J46" s="33" t="s">
        <v>20259</v>
      </c>
      <c r="K46" s="33" t="s">
        <v>20259</v>
      </c>
      <c r="L46" s="33" t="s">
        <v>20259</v>
      </c>
      <c r="M46" s="33" t="s">
        <v>20259</v>
      </c>
      <c r="N46" s="33" t="s">
        <v>20259</v>
      </c>
      <c r="O46" s="33" t="s">
        <v>20259</v>
      </c>
      <c r="P46" s="33" t="s">
        <v>20259</v>
      </c>
      <c r="Q46" s="33" t="s">
        <v>20259</v>
      </c>
      <c r="R46" s="33" t="s">
        <v>20259</v>
      </c>
      <c r="S46" s="33" t="s">
        <v>20259</v>
      </c>
      <c r="T46" s="33" t="s">
        <v>20259</v>
      </c>
      <c r="U46" s="33" t="s">
        <v>20259</v>
      </c>
      <c r="V46" s="33"/>
      <c r="W46" s="33"/>
      <c r="X46" s="33"/>
      <c r="Y46" s="33"/>
      <c r="Z46" s="33"/>
      <c r="AA46" s="33"/>
      <c r="AB46" s="33"/>
      <c r="AC46" s="33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</row>
    <row r="47" spans="1:45" x14ac:dyDescent="0.35">
      <c r="A47" s="13" t="s">
        <v>20168</v>
      </c>
      <c r="B47" s="14" t="str">
        <f t="shared" si="2"/>
        <v>165</v>
      </c>
      <c r="C47" s="34" t="s">
        <v>54</v>
      </c>
      <c r="D47" s="14" t="s">
        <v>19714</v>
      </c>
      <c r="E47" s="14"/>
      <c r="F47" s="14"/>
      <c r="G47" s="14"/>
      <c r="H47" s="14"/>
      <c r="I47" s="14"/>
      <c r="J47" s="35" t="s">
        <v>20259</v>
      </c>
      <c r="K47" s="35" t="s">
        <v>20259</v>
      </c>
      <c r="L47" s="35" t="s">
        <v>20259</v>
      </c>
      <c r="M47" s="35" t="s">
        <v>20259</v>
      </c>
      <c r="N47" s="35" t="s">
        <v>20259</v>
      </c>
      <c r="O47" s="35" t="s">
        <v>20259</v>
      </c>
      <c r="P47" s="35" t="s">
        <v>20259</v>
      </c>
      <c r="Q47" s="35" t="s">
        <v>20259</v>
      </c>
      <c r="R47" s="35" t="s">
        <v>20259</v>
      </c>
      <c r="S47" s="35" t="s">
        <v>20259</v>
      </c>
      <c r="T47" s="35" t="s">
        <v>20259</v>
      </c>
      <c r="U47" s="35" t="s">
        <v>20259</v>
      </c>
      <c r="V47" s="35"/>
      <c r="W47" s="35"/>
      <c r="X47" s="35"/>
      <c r="Y47" s="35"/>
      <c r="Z47" s="35"/>
      <c r="AA47" s="35"/>
      <c r="AB47" s="35"/>
      <c r="AC47" s="35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24"/>
    </row>
    <row r="48" spans="1:45" x14ac:dyDescent="0.35">
      <c r="A48" s="10" t="s">
        <v>20168</v>
      </c>
      <c r="B48" s="11" t="str">
        <f t="shared" si="2"/>
        <v>165</v>
      </c>
      <c r="C48" s="32" t="s">
        <v>56</v>
      </c>
      <c r="D48" s="11" t="s">
        <v>19715</v>
      </c>
      <c r="E48" s="11"/>
      <c r="F48" s="11"/>
      <c r="G48" s="11"/>
      <c r="H48" s="11"/>
      <c r="I48" s="11"/>
      <c r="J48" s="33" t="s">
        <v>20259</v>
      </c>
      <c r="K48" s="33" t="s">
        <v>20259</v>
      </c>
      <c r="L48" s="33" t="s">
        <v>20259</v>
      </c>
      <c r="M48" s="33" t="s">
        <v>20259</v>
      </c>
      <c r="N48" s="33" t="s">
        <v>20259</v>
      </c>
      <c r="O48" s="33" t="s">
        <v>20259</v>
      </c>
      <c r="P48" s="33" t="s">
        <v>20259</v>
      </c>
      <c r="Q48" s="33" t="s">
        <v>20259</v>
      </c>
      <c r="R48" s="33" t="s">
        <v>20259</v>
      </c>
      <c r="S48" s="33" t="s">
        <v>20259</v>
      </c>
      <c r="T48" s="33" t="s">
        <v>20259</v>
      </c>
      <c r="U48" s="33" t="s">
        <v>20259</v>
      </c>
      <c r="V48" s="33"/>
      <c r="W48" s="33"/>
      <c r="X48" s="33"/>
      <c r="Y48" s="33"/>
      <c r="Z48" s="33"/>
      <c r="AA48" s="33"/>
      <c r="AB48" s="33"/>
      <c r="AC48" s="33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</row>
    <row r="49" spans="1:45" x14ac:dyDescent="0.35">
      <c r="A49" s="13" t="s">
        <v>20168</v>
      </c>
      <c r="B49" s="14" t="str">
        <f t="shared" si="2"/>
        <v>165</v>
      </c>
      <c r="C49" s="34" t="s">
        <v>58</v>
      </c>
      <c r="D49" s="14" t="s">
        <v>19716</v>
      </c>
      <c r="E49" s="14"/>
      <c r="F49" s="14"/>
      <c r="G49" s="14"/>
      <c r="H49" s="14"/>
      <c r="I49" s="14"/>
      <c r="J49" s="35" t="s">
        <v>20259</v>
      </c>
      <c r="K49" s="35" t="s">
        <v>20259</v>
      </c>
      <c r="L49" s="35" t="s">
        <v>20259</v>
      </c>
      <c r="M49" s="35" t="s">
        <v>20259</v>
      </c>
      <c r="N49" s="35" t="s">
        <v>20259</v>
      </c>
      <c r="O49" s="35" t="s">
        <v>20259</v>
      </c>
      <c r="P49" s="35" t="s">
        <v>20259</v>
      </c>
      <c r="Q49" s="35" t="s">
        <v>20259</v>
      </c>
      <c r="R49" s="35" t="s">
        <v>20259</v>
      </c>
      <c r="S49" s="35" t="s">
        <v>20259</v>
      </c>
      <c r="T49" s="35" t="s">
        <v>20259</v>
      </c>
      <c r="U49" s="35" t="s">
        <v>20259</v>
      </c>
      <c r="V49" s="35"/>
      <c r="W49" s="35"/>
      <c r="X49" s="35"/>
      <c r="Y49" s="35"/>
      <c r="Z49" s="35"/>
      <c r="AA49" s="35"/>
      <c r="AB49" s="35"/>
      <c r="AC49" s="35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24"/>
    </row>
    <row r="50" spans="1:45" x14ac:dyDescent="0.35">
      <c r="A50" s="10" t="s">
        <v>20168</v>
      </c>
      <c r="B50" s="11" t="str">
        <f t="shared" si="2"/>
        <v>165</v>
      </c>
      <c r="C50" s="32" t="s">
        <v>19874</v>
      </c>
      <c r="D50" s="11" t="s">
        <v>19719</v>
      </c>
      <c r="E50" s="11"/>
      <c r="F50" s="11"/>
      <c r="G50" s="11"/>
      <c r="H50" s="11"/>
      <c r="I50" s="11"/>
      <c r="J50" s="33" t="s">
        <v>20259</v>
      </c>
      <c r="K50" s="33" t="s">
        <v>20259</v>
      </c>
      <c r="L50" s="33" t="s">
        <v>20259</v>
      </c>
      <c r="M50" s="33" t="s">
        <v>20259</v>
      </c>
      <c r="N50" s="33" t="s">
        <v>20259</v>
      </c>
      <c r="O50" s="33" t="s">
        <v>20259</v>
      </c>
      <c r="P50" s="33" t="s">
        <v>20259</v>
      </c>
      <c r="Q50" s="33" t="s">
        <v>20259</v>
      </c>
      <c r="R50" s="33" t="s">
        <v>20259</v>
      </c>
      <c r="S50" s="33" t="s">
        <v>20259</v>
      </c>
      <c r="T50" s="33" t="s">
        <v>20259</v>
      </c>
      <c r="U50" s="33" t="s">
        <v>20259</v>
      </c>
      <c r="V50" s="33"/>
      <c r="W50" s="33"/>
      <c r="X50" s="33"/>
      <c r="Y50" s="33"/>
      <c r="Z50" s="33"/>
      <c r="AA50" s="33"/>
      <c r="AB50" s="33"/>
      <c r="AC50" s="33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</row>
    <row r="51" spans="1:45" x14ac:dyDescent="0.35">
      <c r="A51" s="13" t="s">
        <v>20169</v>
      </c>
      <c r="B51" s="14" t="str">
        <f>RIGHT(A51,3)</f>
        <v>167</v>
      </c>
      <c r="C51" s="34" t="s">
        <v>17</v>
      </c>
      <c r="D51" s="14" t="s">
        <v>19708</v>
      </c>
      <c r="E51" s="14"/>
      <c r="F51" s="14"/>
      <c r="G51" s="14"/>
      <c r="H51" s="14"/>
      <c r="I51" s="14"/>
      <c r="J51" s="35" t="s">
        <v>20259</v>
      </c>
      <c r="K51" s="35" t="s">
        <v>20259</v>
      </c>
      <c r="L51" s="35" t="s">
        <v>20259</v>
      </c>
      <c r="M51" s="35" t="s">
        <v>20259</v>
      </c>
      <c r="N51" s="35" t="s">
        <v>20259</v>
      </c>
      <c r="O51" s="35" t="s">
        <v>20259</v>
      </c>
      <c r="P51" s="35" t="s">
        <v>20259</v>
      </c>
      <c r="Q51" s="35" t="s">
        <v>20259</v>
      </c>
      <c r="R51" s="35" t="s">
        <v>20259</v>
      </c>
      <c r="S51" s="35" t="s">
        <v>20259</v>
      </c>
      <c r="T51" s="35" t="s">
        <v>20259</v>
      </c>
      <c r="U51" s="35" t="s">
        <v>20259</v>
      </c>
      <c r="V51" s="35" t="s">
        <v>20259</v>
      </c>
      <c r="W51" s="35" t="s">
        <v>20259</v>
      </c>
      <c r="X51" s="35" t="s">
        <v>20259</v>
      </c>
      <c r="Y51" s="35" t="s">
        <v>20259</v>
      </c>
      <c r="Z51" s="35" t="s">
        <v>20259</v>
      </c>
      <c r="AA51" s="35" t="s">
        <v>20259</v>
      </c>
      <c r="AB51" s="35" t="s">
        <v>20259</v>
      </c>
      <c r="AC51" s="35" t="s">
        <v>20259</v>
      </c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24"/>
    </row>
    <row r="52" spans="1:45" x14ac:dyDescent="0.35">
      <c r="A52" s="10" t="s">
        <v>20169</v>
      </c>
      <c r="B52" s="11" t="str">
        <f t="shared" ref="B52:B61" si="3">RIGHT(A52,3)</f>
        <v>167</v>
      </c>
      <c r="C52" s="32" t="s">
        <v>19873</v>
      </c>
      <c r="D52" s="11" t="s">
        <v>19707</v>
      </c>
      <c r="E52" s="11"/>
      <c r="F52" s="11"/>
      <c r="G52" s="11"/>
      <c r="H52" s="11"/>
      <c r="I52" s="11"/>
      <c r="J52" s="33" t="s">
        <v>20259</v>
      </c>
      <c r="K52" s="33" t="s">
        <v>20259</v>
      </c>
      <c r="L52" s="33" t="s">
        <v>20259</v>
      </c>
      <c r="M52" s="33" t="s">
        <v>20259</v>
      </c>
      <c r="N52" s="33" t="s">
        <v>20259</v>
      </c>
      <c r="O52" s="33" t="s">
        <v>20259</v>
      </c>
      <c r="P52" s="33" t="s">
        <v>20259</v>
      </c>
      <c r="Q52" s="33" t="s">
        <v>20259</v>
      </c>
      <c r="R52" s="33" t="s">
        <v>20259</v>
      </c>
      <c r="S52" s="33" t="s">
        <v>20259</v>
      </c>
      <c r="T52" s="33" t="s">
        <v>20259</v>
      </c>
      <c r="U52" s="33" t="s">
        <v>20259</v>
      </c>
      <c r="V52" s="33" t="s">
        <v>20259</v>
      </c>
      <c r="W52" s="33" t="s">
        <v>20259</v>
      </c>
      <c r="X52" s="33" t="s">
        <v>20259</v>
      </c>
      <c r="Y52" s="33" t="s">
        <v>20259</v>
      </c>
      <c r="Z52" s="33" t="s">
        <v>20259</v>
      </c>
      <c r="AA52" s="33" t="s">
        <v>20259</v>
      </c>
      <c r="AB52" s="33" t="s">
        <v>20259</v>
      </c>
      <c r="AC52" s="33" t="s">
        <v>20259</v>
      </c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</row>
    <row r="53" spans="1:45" x14ac:dyDescent="0.35">
      <c r="A53" s="13" t="s">
        <v>20169</v>
      </c>
      <c r="B53" s="14" t="str">
        <f t="shared" si="3"/>
        <v>167</v>
      </c>
      <c r="C53" s="34" t="s">
        <v>20</v>
      </c>
      <c r="D53" s="14" t="s">
        <v>19709</v>
      </c>
      <c r="E53" s="14"/>
      <c r="F53" s="14"/>
      <c r="G53" s="14"/>
      <c r="H53" s="14"/>
      <c r="I53" s="14"/>
      <c r="J53" s="35" t="s">
        <v>20259</v>
      </c>
      <c r="K53" s="35" t="s">
        <v>20259</v>
      </c>
      <c r="L53" s="35" t="s">
        <v>20259</v>
      </c>
      <c r="M53" s="35" t="s">
        <v>20259</v>
      </c>
      <c r="N53" s="35" t="s">
        <v>20259</v>
      </c>
      <c r="O53" s="35" t="s">
        <v>20259</v>
      </c>
      <c r="P53" s="35" t="s">
        <v>20259</v>
      </c>
      <c r="Q53" s="35" t="s">
        <v>20259</v>
      </c>
      <c r="R53" s="35" t="s">
        <v>20259</v>
      </c>
      <c r="S53" s="35" t="s">
        <v>20259</v>
      </c>
      <c r="T53" s="35" t="s">
        <v>20259</v>
      </c>
      <c r="U53" s="35" t="s">
        <v>20259</v>
      </c>
      <c r="V53" s="35" t="s">
        <v>20259</v>
      </c>
      <c r="W53" s="35" t="s">
        <v>20259</v>
      </c>
      <c r="X53" s="35" t="s">
        <v>20259</v>
      </c>
      <c r="Y53" s="35" t="s">
        <v>20259</v>
      </c>
      <c r="Z53" s="35" t="s">
        <v>20259</v>
      </c>
      <c r="AA53" s="35" t="s">
        <v>20259</v>
      </c>
      <c r="AB53" s="35" t="s">
        <v>20259</v>
      </c>
      <c r="AC53" s="35" t="s">
        <v>20259</v>
      </c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24"/>
    </row>
    <row r="54" spans="1:45" x14ac:dyDescent="0.35">
      <c r="A54" s="10" t="s">
        <v>20169</v>
      </c>
      <c r="B54" s="11" t="str">
        <f t="shared" si="3"/>
        <v>167</v>
      </c>
      <c r="C54" s="32" t="s">
        <v>52</v>
      </c>
      <c r="D54" s="11" t="s">
        <v>19712</v>
      </c>
      <c r="E54" s="11"/>
      <c r="F54" s="11"/>
      <c r="G54" s="11"/>
      <c r="H54" s="11"/>
      <c r="I54" s="11"/>
      <c r="J54" s="33" t="s">
        <v>20259</v>
      </c>
      <c r="K54" s="33" t="s">
        <v>20259</v>
      </c>
      <c r="L54" s="33" t="s">
        <v>20259</v>
      </c>
      <c r="M54" s="33" t="s">
        <v>20259</v>
      </c>
      <c r="N54" s="33" t="s">
        <v>20259</v>
      </c>
      <c r="O54" s="33" t="s">
        <v>20259</v>
      </c>
      <c r="P54" s="33" t="s">
        <v>20259</v>
      </c>
      <c r="Q54" s="33" t="s">
        <v>20259</v>
      </c>
      <c r="R54" s="33" t="s">
        <v>20259</v>
      </c>
      <c r="S54" s="33" t="s">
        <v>20259</v>
      </c>
      <c r="T54" s="33" t="s">
        <v>20259</v>
      </c>
      <c r="U54" s="33" t="s">
        <v>20259</v>
      </c>
      <c r="V54" s="33" t="s">
        <v>20259</v>
      </c>
      <c r="W54" s="33" t="s">
        <v>20259</v>
      </c>
      <c r="X54" s="33" t="s">
        <v>20259</v>
      </c>
      <c r="Y54" s="33" t="s">
        <v>20259</v>
      </c>
      <c r="Z54" s="33" t="s">
        <v>20259</v>
      </c>
      <c r="AA54" s="33" t="s">
        <v>20259</v>
      </c>
      <c r="AB54" s="33" t="s">
        <v>20259</v>
      </c>
      <c r="AC54" s="33" t="s">
        <v>20259</v>
      </c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2"/>
    </row>
    <row r="55" spans="1:45" x14ac:dyDescent="0.35">
      <c r="A55" s="13" t="s">
        <v>20169</v>
      </c>
      <c r="B55" s="14" t="str">
        <f t="shared" si="3"/>
        <v>167</v>
      </c>
      <c r="C55" s="34" t="s">
        <v>53</v>
      </c>
      <c r="D55" s="14" t="s">
        <v>19713</v>
      </c>
      <c r="E55" s="14"/>
      <c r="F55" s="14"/>
      <c r="G55" s="14"/>
      <c r="H55" s="14"/>
      <c r="I55" s="14"/>
      <c r="J55" s="35" t="s">
        <v>20259</v>
      </c>
      <c r="K55" s="35" t="s">
        <v>20259</v>
      </c>
      <c r="L55" s="35" t="s">
        <v>20259</v>
      </c>
      <c r="M55" s="35" t="s">
        <v>20259</v>
      </c>
      <c r="N55" s="35" t="s">
        <v>20259</v>
      </c>
      <c r="O55" s="35" t="s">
        <v>20259</v>
      </c>
      <c r="P55" s="35" t="s">
        <v>20259</v>
      </c>
      <c r="Q55" s="35" t="s">
        <v>20259</v>
      </c>
      <c r="R55" s="35" t="s">
        <v>20259</v>
      </c>
      <c r="S55" s="35" t="s">
        <v>20259</v>
      </c>
      <c r="T55" s="35" t="s">
        <v>20259</v>
      </c>
      <c r="U55" s="35" t="s">
        <v>20259</v>
      </c>
      <c r="V55" s="35" t="s">
        <v>20259</v>
      </c>
      <c r="W55" s="35" t="s">
        <v>20259</v>
      </c>
      <c r="X55" s="35" t="s">
        <v>20259</v>
      </c>
      <c r="Y55" s="35" t="s">
        <v>20259</v>
      </c>
      <c r="Z55" s="35" t="s">
        <v>20259</v>
      </c>
      <c r="AA55" s="35" t="s">
        <v>20259</v>
      </c>
      <c r="AB55" s="35" t="s">
        <v>20259</v>
      </c>
      <c r="AC55" s="35" t="s">
        <v>20259</v>
      </c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24"/>
    </row>
    <row r="56" spans="1:45" x14ac:dyDescent="0.35">
      <c r="A56" s="10" t="s">
        <v>20169</v>
      </c>
      <c r="B56" s="11" t="str">
        <f t="shared" si="3"/>
        <v>167</v>
      </c>
      <c r="C56" s="32" t="s">
        <v>19702</v>
      </c>
      <c r="D56" s="11" t="s">
        <v>19706</v>
      </c>
      <c r="E56" s="11"/>
      <c r="F56" s="11"/>
      <c r="G56" s="11"/>
      <c r="H56" s="11"/>
      <c r="I56" s="11"/>
      <c r="J56" s="33" t="s">
        <v>20259</v>
      </c>
      <c r="K56" s="33" t="s">
        <v>20259</v>
      </c>
      <c r="L56" s="33" t="s">
        <v>20259</v>
      </c>
      <c r="M56" s="33" t="s">
        <v>20259</v>
      </c>
      <c r="N56" s="33" t="s">
        <v>20259</v>
      </c>
      <c r="O56" s="33" t="s">
        <v>20259</v>
      </c>
      <c r="P56" s="33" t="s">
        <v>20259</v>
      </c>
      <c r="Q56" s="33" t="s">
        <v>20259</v>
      </c>
      <c r="R56" s="33" t="s">
        <v>20259</v>
      </c>
      <c r="S56" s="33" t="s">
        <v>20259</v>
      </c>
      <c r="T56" s="33" t="s">
        <v>20259</v>
      </c>
      <c r="U56" s="33" t="s">
        <v>20259</v>
      </c>
      <c r="V56" s="33" t="s">
        <v>20259</v>
      </c>
      <c r="W56" s="33" t="s">
        <v>20259</v>
      </c>
      <c r="X56" s="33" t="s">
        <v>20259</v>
      </c>
      <c r="Y56" s="33" t="s">
        <v>20259</v>
      </c>
      <c r="Z56" s="33" t="s">
        <v>20259</v>
      </c>
      <c r="AA56" s="33" t="s">
        <v>20259</v>
      </c>
      <c r="AB56" s="33" t="s">
        <v>20259</v>
      </c>
      <c r="AC56" s="33" t="s">
        <v>20259</v>
      </c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8"/>
    </row>
    <row r="57" spans="1:45" x14ac:dyDescent="0.35">
      <c r="A57" s="13" t="s">
        <v>20169</v>
      </c>
      <c r="B57" s="14" t="str">
        <f t="shared" si="3"/>
        <v>167</v>
      </c>
      <c r="C57" s="34" t="s">
        <v>19703</v>
      </c>
      <c r="D57" s="14" t="s">
        <v>19706</v>
      </c>
      <c r="E57" s="14"/>
      <c r="F57" s="14"/>
      <c r="G57" s="14"/>
      <c r="H57" s="14"/>
      <c r="I57" s="14"/>
      <c r="J57" s="35" t="s">
        <v>20259</v>
      </c>
      <c r="K57" s="35" t="s">
        <v>20259</v>
      </c>
      <c r="L57" s="35" t="s">
        <v>20259</v>
      </c>
      <c r="M57" s="35" t="s">
        <v>20259</v>
      </c>
      <c r="N57" s="35" t="s">
        <v>20259</v>
      </c>
      <c r="O57" s="35" t="s">
        <v>20259</v>
      </c>
      <c r="P57" s="35" t="s">
        <v>20259</v>
      </c>
      <c r="Q57" s="35" t="s">
        <v>20259</v>
      </c>
      <c r="R57" s="35" t="s">
        <v>20259</v>
      </c>
      <c r="S57" s="35" t="s">
        <v>20259</v>
      </c>
      <c r="T57" s="35" t="s">
        <v>20259</v>
      </c>
      <c r="U57" s="35" t="s">
        <v>20259</v>
      </c>
      <c r="V57" s="35" t="s">
        <v>20259</v>
      </c>
      <c r="W57" s="35" t="s">
        <v>20259</v>
      </c>
      <c r="X57" s="35" t="s">
        <v>20259</v>
      </c>
      <c r="Y57" s="35" t="s">
        <v>20259</v>
      </c>
      <c r="Z57" s="35" t="s">
        <v>20259</v>
      </c>
      <c r="AA57" s="35" t="s">
        <v>20259</v>
      </c>
      <c r="AB57" s="35" t="s">
        <v>20259</v>
      </c>
      <c r="AC57" s="35" t="s">
        <v>20259</v>
      </c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6"/>
    </row>
    <row r="58" spans="1:45" x14ac:dyDescent="0.35">
      <c r="A58" s="10" t="s">
        <v>20169</v>
      </c>
      <c r="B58" s="11" t="str">
        <f t="shared" si="3"/>
        <v>167</v>
      </c>
      <c r="C58" s="32" t="s">
        <v>54</v>
      </c>
      <c r="D58" s="11" t="s">
        <v>19714</v>
      </c>
      <c r="E58" s="11"/>
      <c r="F58" s="11"/>
      <c r="G58" s="11"/>
      <c r="H58" s="11"/>
      <c r="I58" s="11"/>
      <c r="J58" s="33" t="s">
        <v>20259</v>
      </c>
      <c r="K58" s="33" t="s">
        <v>20259</v>
      </c>
      <c r="L58" s="33" t="s">
        <v>20259</v>
      </c>
      <c r="M58" s="33" t="s">
        <v>20259</v>
      </c>
      <c r="N58" s="33" t="s">
        <v>20259</v>
      </c>
      <c r="O58" s="33" t="s">
        <v>20259</v>
      </c>
      <c r="P58" s="33" t="s">
        <v>20259</v>
      </c>
      <c r="Q58" s="33" t="s">
        <v>20259</v>
      </c>
      <c r="R58" s="33" t="s">
        <v>20259</v>
      </c>
      <c r="S58" s="33" t="s">
        <v>20259</v>
      </c>
      <c r="T58" s="33" t="s">
        <v>20259</v>
      </c>
      <c r="U58" s="33" t="s">
        <v>20259</v>
      </c>
      <c r="V58" s="33" t="s">
        <v>20259</v>
      </c>
      <c r="W58" s="33" t="s">
        <v>20259</v>
      </c>
      <c r="X58" s="33" t="s">
        <v>20259</v>
      </c>
      <c r="Y58" s="33" t="s">
        <v>20259</v>
      </c>
      <c r="Z58" s="33" t="s">
        <v>20259</v>
      </c>
      <c r="AA58" s="33" t="s">
        <v>20259</v>
      </c>
      <c r="AB58" s="33" t="s">
        <v>20259</v>
      </c>
      <c r="AC58" s="33" t="s">
        <v>20259</v>
      </c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8"/>
    </row>
    <row r="59" spans="1:45" x14ac:dyDescent="0.35">
      <c r="A59" s="13" t="s">
        <v>20169</v>
      </c>
      <c r="B59" s="14" t="str">
        <f t="shared" si="3"/>
        <v>167</v>
      </c>
      <c r="C59" s="34" t="s">
        <v>56</v>
      </c>
      <c r="D59" s="14" t="s">
        <v>19715</v>
      </c>
      <c r="E59" s="14"/>
      <c r="F59" s="14"/>
      <c r="G59" s="14"/>
      <c r="H59" s="14"/>
      <c r="I59" s="14"/>
      <c r="J59" s="35" t="s">
        <v>20259</v>
      </c>
      <c r="K59" s="35" t="s">
        <v>20259</v>
      </c>
      <c r="L59" s="35" t="s">
        <v>20259</v>
      </c>
      <c r="M59" s="35" t="s">
        <v>20259</v>
      </c>
      <c r="N59" s="35" t="s">
        <v>20259</v>
      </c>
      <c r="O59" s="35" t="s">
        <v>20259</v>
      </c>
      <c r="P59" s="35" t="s">
        <v>20259</v>
      </c>
      <c r="Q59" s="35" t="s">
        <v>20259</v>
      </c>
      <c r="R59" s="35" t="s">
        <v>20259</v>
      </c>
      <c r="S59" s="35" t="s">
        <v>20259</v>
      </c>
      <c r="T59" s="35" t="s">
        <v>20259</v>
      </c>
      <c r="U59" s="35" t="s">
        <v>20259</v>
      </c>
      <c r="V59" s="35" t="s">
        <v>20259</v>
      </c>
      <c r="W59" s="35" t="s">
        <v>20259</v>
      </c>
      <c r="X59" s="35" t="s">
        <v>20259</v>
      </c>
      <c r="Y59" s="35" t="s">
        <v>20259</v>
      </c>
      <c r="Z59" s="35" t="s">
        <v>20259</v>
      </c>
      <c r="AA59" s="35" t="s">
        <v>20259</v>
      </c>
      <c r="AB59" s="35" t="s">
        <v>20259</v>
      </c>
      <c r="AC59" s="35" t="s">
        <v>20259</v>
      </c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24"/>
    </row>
    <row r="60" spans="1:45" x14ac:dyDescent="0.35">
      <c r="A60" s="10" t="s">
        <v>20169</v>
      </c>
      <c r="B60" s="11" t="str">
        <f t="shared" si="3"/>
        <v>167</v>
      </c>
      <c r="C60" s="32" t="s">
        <v>58</v>
      </c>
      <c r="D60" s="11" t="s">
        <v>19716</v>
      </c>
      <c r="E60" s="11"/>
      <c r="F60" s="11"/>
      <c r="G60" s="11"/>
      <c r="H60" s="11"/>
      <c r="I60" s="11"/>
      <c r="J60" s="33" t="s">
        <v>20259</v>
      </c>
      <c r="K60" s="33" t="s">
        <v>20259</v>
      </c>
      <c r="L60" s="33" t="s">
        <v>20259</v>
      </c>
      <c r="M60" s="33" t="s">
        <v>20259</v>
      </c>
      <c r="N60" s="33" t="s">
        <v>20259</v>
      </c>
      <c r="O60" s="33" t="s">
        <v>20259</v>
      </c>
      <c r="P60" s="33" t="s">
        <v>20259</v>
      </c>
      <c r="Q60" s="33" t="s">
        <v>20259</v>
      </c>
      <c r="R60" s="33" t="s">
        <v>20259</v>
      </c>
      <c r="S60" s="33" t="s">
        <v>20259</v>
      </c>
      <c r="T60" s="33" t="s">
        <v>20259</v>
      </c>
      <c r="U60" s="33" t="s">
        <v>20259</v>
      </c>
      <c r="V60" s="33" t="s">
        <v>20259</v>
      </c>
      <c r="W60" s="33" t="s">
        <v>20259</v>
      </c>
      <c r="X60" s="33" t="s">
        <v>20259</v>
      </c>
      <c r="Y60" s="33" t="s">
        <v>20259</v>
      </c>
      <c r="Z60" s="33" t="s">
        <v>20259</v>
      </c>
      <c r="AA60" s="33" t="s">
        <v>20259</v>
      </c>
      <c r="AB60" s="33" t="s">
        <v>20259</v>
      </c>
      <c r="AC60" s="33" t="s">
        <v>20259</v>
      </c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2"/>
    </row>
    <row r="61" spans="1:45" x14ac:dyDescent="0.35">
      <c r="A61" s="13" t="s">
        <v>20169</v>
      </c>
      <c r="B61" s="14" t="str">
        <f t="shared" si="3"/>
        <v>167</v>
      </c>
      <c r="C61" s="34" t="s">
        <v>19874</v>
      </c>
      <c r="D61" s="14" t="s">
        <v>19719</v>
      </c>
      <c r="E61" s="14"/>
      <c r="F61" s="14"/>
      <c r="G61" s="14"/>
      <c r="H61" s="14"/>
      <c r="I61" s="14"/>
      <c r="J61" s="35" t="s">
        <v>20259</v>
      </c>
      <c r="K61" s="35" t="s">
        <v>20259</v>
      </c>
      <c r="L61" s="35" t="s">
        <v>20259</v>
      </c>
      <c r="M61" s="35" t="s">
        <v>20259</v>
      </c>
      <c r="N61" s="35" t="s">
        <v>20259</v>
      </c>
      <c r="O61" s="35" t="s">
        <v>20259</v>
      </c>
      <c r="P61" s="35" t="s">
        <v>20259</v>
      </c>
      <c r="Q61" s="35" t="s">
        <v>20259</v>
      </c>
      <c r="R61" s="35" t="s">
        <v>20259</v>
      </c>
      <c r="S61" s="35" t="s">
        <v>20259</v>
      </c>
      <c r="T61" s="35" t="s">
        <v>20259</v>
      </c>
      <c r="U61" s="35" t="s">
        <v>20259</v>
      </c>
      <c r="V61" s="35" t="s">
        <v>20259</v>
      </c>
      <c r="W61" s="35" t="s">
        <v>20259</v>
      </c>
      <c r="X61" s="35" t="s">
        <v>20259</v>
      </c>
      <c r="Y61" s="35" t="s">
        <v>20259</v>
      </c>
      <c r="Z61" s="35" t="s">
        <v>20259</v>
      </c>
      <c r="AA61" s="35" t="s">
        <v>20259</v>
      </c>
      <c r="AB61" s="35" t="s">
        <v>20259</v>
      </c>
      <c r="AC61" s="35" t="s">
        <v>20259</v>
      </c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6"/>
    </row>
    <row r="62" spans="1:45" x14ac:dyDescent="0.35">
      <c r="A62" s="10" t="s">
        <v>20170</v>
      </c>
      <c r="B62" s="32">
        <v>169</v>
      </c>
      <c r="C62" s="32" t="s">
        <v>17</v>
      </c>
      <c r="D62" s="11" t="s">
        <v>19708</v>
      </c>
      <c r="E62" s="11"/>
      <c r="F62" s="11"/>
      <c r="G62" s="11"/>
      <c r="H62" s="11"/>
      <c r="I62" s="11"/>
      <c r="J62" s="33" t="s">
        <v>20259</v>
      </c>
      <c r="K62" s="33" t="s">
        <v>20259</v>
      </c>
      <c r="L62" s="33" t="s">
        <v>20259</v>
      </c>
      <c r="M62" s="33" t="s">
        <v>20259</v>
      </c>
      <c r="N62" s="33" t="s">
        <v>20259</v>
      </c>
      <c r="O62" s="33" t="s">
        <v>20259</v>
      </c>
      <c r="P62" s="33" t="s">
        <v>20259</v>
      </c>
      <c r="Q62" s="33" t="s">
        <v>20259</v>
      </c>
      <c r="R62" s="33" t="s">
        <v>20259</v>
      </c>
      <c r="S62" s="33" t="s">
        <v>20259</v>
      </c>
      <c r="T62" s="33" t="s">
        <v>20259</v>
      </c>
      <c r="U62" s="33" t="s">
        <v>20259</v>
      </c>
      <c r="V62" s="33" t="s">
        <v>20259</v>
      </c>
      <c r="W62" s="33" t="s">
        <v>20259</v>
      </c>
      <c r="X62" s="33" t="s">
        <v>20259</v>
      </c>
      <c r="Y62" s="33" t="s">
        <v>20259</v>
      </c>
      <c r="Z62" s="33" t="s">
        <v>20259</v>
      </c>
      <c r="AA62" s="33" t="s">
        <v>20259</v>
      </c>
      <c r="AB62" s="33" t="s">
        <v>20259</v>
      </c>
      <c r="AC62" s="33" t="s">
        <v>20259</v>
      </c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8"/>
    </row>
    <row r="63" spans="1:45" x14ac:dyDescent="0.35">
      <c r="A63" s="13" t="s">
        <v>20170</v>
      </c>
      <c r="B63" s="34">
        <v>169</v>
      </c>
      <c r="C63" s="34" t="s">
        <v>19873</v>
      </c>
      <c r="D63" s="14" t="s">
        <v>19707</v>
      </c>
      <c r="E63" s="14"/>
      <c r="F63" s="14"/>
      <c r="G63" s="14"/>
      <c r="H63" s="14"/>
      <c r="I63" s="14"/>
      <c r="J63" s="35" t="s">
        <v>20259</v>
      </c>
      <c r="K63" s="35" t="s">
        <v>20259</v>
      </c>
      <c r="L63" s="35" t="s">
        <v>20259</v>
      </c>
      <c r="M63" s="35" t="s">
        <v>20259</v>
      </c>
      <c r="N63" s="35" t="s">
        <v>20259</v>
      </c>
      <c r="O63" s="35" t="s">
        <v>20259</v>
      </c>
      <c r="P63" s="35" t="s">
        <v>20259</v>
      </c>
      <c r="Q63" s="35" t="s">
        <v>20259</v>
      </c>
      <c r="R63" s="35" t="s">
        <v>20259</v>
      </c>
      <c r="S63" s="35" t="s">
        <v>20259</v>
      </c>
      <c r="T63" s="35" t="s">
        <v>20259</v>
      </c>
      <c r="U63" s="35" t="s">
        <v>20259</v>
      </c>
      <c r="V63" s="35" t="s">
        <v>20259</v>
      </c>
      <c r="W63" s="35" t="s">
        <v>20259</v>
      </c>
      <c r="X63" s="35" t="s">
        <v>20259</v>
      </c>
      <c r="Y63" s="35" t="s">
        <v>20259</v>
      </c>
      <c r="Z63" s="35" t="s">
        <v>20259</v>
      </c>
      <c r="AA63" s="35" t="s">
        <v>20259</v>
      </c>
      <c r="AB63" s="35" t="s">
        <v>20259</v>
      </c>
      <c r="AC63" s="35" t="s">
        <v>20259</v>
      </c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6"/>
    </row>
    <row r="64" spans="1:45" x14ac:dyDescent="0.35">
      <c r="A64" s="10" t="s">
        <v>20170</v>
      </c>
      <c r="B64" s="32">
        <v>169</v>
      </c>
      <c r="C64" s="32" t="s">
        <v>20</v>
      </c>
      <c r="D64" s="11" t="s">
        <v>19709</v>
      </c>
      <c r="E64" s="11"/>
      <c r="F64" s="11"/>
      <c r="G64" s="11"/>
      <c r="H64" s="11"/>
      <c r="I64" s="11"/>
      <c r="J64" s="33" t="s">
        <v>20259</v>
      </c>
      <c r="K64" s="33" t="s">
        <v>20259</v>
      </c>
      <c r="L64" s="33" t="s">
        <v>20259</v>
      </c>
      <c r="M64" s="33" t="s">
        <v>20259</v>
      </c>
      <c r="N64" s="33" t="s">
        <v>20259</v>
      </c>
      <c r="O64" s="33" t="s">
        <v>20259</v>
      </c>
      <c r="P64" s="33" t="s">
        <v>20259</v>
      </c>
      <c r="Q64" s="33" t="s">
        <v>20259</v>
      </c>
      <c r="R64" s="33" t="s">
        <v>20259</v>
      </c>
      <c r="S64" s="33" t="s">
        <v>20259</v>
      </c>
      <c r="T64" s="33" t="s">
        <v>20259</v>
      </c>
      <c r="U64" s="33" t="s">
        <v>20259</v>
      </c>
      <c r="V64" s="33" t="s">
        <v>20259</v>
      </c>
      <c r="W64" s="33" t="s">
        <v>20259</v>
      </c>
      <c r="X64" s="33" t="s">
        <v>20259</v>
      </c>
      <c r="Y64" s="33" t="s">
        <v>20259</v>
      </c>
      <c r="Z64" s="33" t="s">
        <v>20259</v>
      </c>
      <c r="AA64" s="33" t="s">
        <v>20259</v>
      </c>
      <c r="AB64" s="33" t="s">
        <v>20259</v>
      </c>
      <c r="AC64" s="33" t="s">
        <v>20259</v>
      </c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8"/>
    </row>
    <row r="65" spans="1:45" x14ac:dyDescent="0.35">
      <c r="A65" s="13" t="s">
        <v>20170</v>
      </c>
      <c r="B65" s="34">
        <v>169</v>
      </c>
      <c r="C65" s="34" t="s">
        <v>52</v>
      </c>
      <c r="D65" s="14" t="s">
        <v>19712</v>
      </c>
      <c r="E65" s="14"/>
      <c r="F65" s="14"/>
      <c r="G65" s="14"/>
      <c r="H65" s="14"/>
      <c r="I65" s="14"/>
      <c r="J65" s="35" t="s">
        <v>20259</v>
      </c>
      <c r="K65" s="35" t="s">
        <v>20259</v>
      </c>
      <c r="L65" s="35" t="s">
        <v>20259</v>
      </c>
      <c r="M65" s="35" t="s">
        <v>20259</v>
      </c>
      <c r="N65" s="35" t="s">
        <v>20259</v>
      </c>
      <c r="O65" s="35" t="s">
        <v>20259</v>
      </c>
      <c r="P65" s="35" t="s">
        <v>20259</v>
      </c>
      <c r="Q65" s="35" t="s">
        <v>20259</v>
      </c>
      <c r="R65" s="35" t="s">
        <v>20259</v>
      </c>
      <c r="S65" s="35" t="s">
        <v>20259</v>
      </c>
      <c r="T65" s="35" t="s">
        <v>20259</v>
      </c>
      <c r="U65" s="35" t="s">
        <v>20259</v>
      </c>
      <c r="V65" s="35" t="s">
        <v>20259</v>
      </c>
      <c r="W65" s="35" t="s">
        <v>20259</v>
      </c>
      <c r="X65" s="35" t="s">
        <v>20259</v>
      </c>
      <c r="Y65" s="35" t="s">
        <v>20259</v>
      </c>
      <c r="Z65" s="35" t="s">
        <v>20259</v>
      </c>
      <c r="AA65" s="35" t="s">
        <v>20259</v>
      </c>
      <c r="AB65" s="35" t="s">
        <v>20259</v>
      </c>
      <c r="AC65" s="35" t="s">
        <v>20259</v>
      </c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6"/>
    </row>
    <row r="66" spans="1:45" x14ac:dyDescent="0.35">
      <c r="A66" s="10" t="s">
        <v>20170</v>
      </c>
      <c r="B66" s="32">
        <v>169</v>
      </c>
      <c r="C66" s="32" t="s">
        <v>53</v>
      </c>
      <c r="D66" s="11" t="s">
        <v>19713</v>
      </c>
      <c r="E66" s="11"/>
      <c r="F66" s="11"/>
      <c r="G66" s="11"/>
      <c r="H66" s="11"/>
      <c r="I66" s="11"/>
      <c r="J66" s="33" t="s">
        <v>20259</v>
      </c>
      <c r="K66" s="33" t="s">
        <v>20259</v>
      </c>
      <c r="L66" s="33" t="s">
        <v>20259</v>
      </c>
      <c r="M66" s="33" t="s">
        <v>20259</v>
      </c>
      <c r="N66" s="33" t="s">
        <v>20259</v>
      </c>
      <c r="O66" s="33" t="s">
        <v>20259</v>
      </c>
      <c r="P66" s="33" t="s">
        <v>20259</v>
      </c>
      <c r="Q66" s="33" t="s">
        <v>20259</v>
      </c>
      <c r="R66" s="33" t="s">
        <v>20259</v>
      </c>
      <c r="S66" s="33" t="s">
        <v>20259</v>
      </c>
      <c r="T66" s="33" t="s">
        <v>20259</v>
      </c>
      <c r="U66" s="33" t="s">
        <v>20259</v>
      </c>
      <c r="V66" s="33" t="s">
        <v>20259</v>
      </c>
      <c r="W66" s="33" t="s">
        <v>20259</v>
      </c>
      <c r="X66" s="33" t="s">
        <v>20259</v>
      </c>
      <c r="Y66" s="33" t="s">
        <v>20259</v>
      </c>
      <c r="Z66" s="33" t="s">
        <v>20259</v>
      </c>
      <c r="AA66" s="33" t="s">
        <v>20259</v>
      </c>
      <c r="AB66" s="33" t="s">
        <v>20259</v>
      </c>
      <c r="AC66" s="33" t="s">
        <v>20259</v>
      </c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8"/>
    </row>
    <row r="67" spans="1:45" x14ac:dyDescent="0.35">
      <c r="A67" s="13" t="s">
        <v>20170</v>
      </c>
      <c r="B67" s="34">
        <v>169</v>
      </c>
      <c r="C67" s="34" t="s">
        <v>19702</v>
      </c>
      <c r="D67" s="14" t="s">
        <v>19706</v>
      </c>
      <c r="E67" s="14"/>
      <c r="F67" s="14"/>
      <c r="G67" s="14"/>
      <c r="H67" s="14"/>
      <c r="I67" s="14"/>
      <c r="J67" s="35" t="s">
        <v>20259</v>
      </c>
      <c r="K67" s="35" t="s">
        <v>20259</v>
      </c>
      <c r="L67" s="35" t="s">
        <v>20259</v>
      </c>
      <c r="M67" s="35" t="s">
        <v>20259</v>
      </c>
      <c r="N67" s="35" t="s">
        <v>20259</v>
      </c>
      <c r="O67" s="35" t="s">
        <v>20259</v>
      </c>
      <c r="P67" s="35" t="s">
        <v>20259</v>
      </c>
      <c r="Q67" s="35" t="s">
        <v>20259</v>
      </c>
      <c r="R67" s="35" t="s">
        <v>20259</v>
      </c>
      <c r="S67" s="35" t="s">
        <v>20259</v>
      </c>
      <c r="T67" s="35" t="s">
        <v>20259</v>
      </c>
      <c r="U67" s="35" t="s">
        <v>20259</v>
      </c>
      <c r="V67" s="35" t="s">
        <v>20259</v>
      </c>
      <c r="W67" s="35" t="s">
        <v>20259</v>
      </c>
      <c r="X67" s="35" t="s">
        <v>20259</v>
      </c>
      <c r="Y67" s="35" t="s">
        <v>20259</v>
      </c>
      <c r="Z67" s="35" t="s">
        <v>20259</v>
      </c>
      <c r="AA67" s="35" t="s">
        <v>20259</v>
      </c>
      <c r="AB67" s="35" t="s">
        <v>20259</v>
      </c>
      <c r="AC67" s="35" t="s">
        <v>20259</v>
      </c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6"/>
    </row>
    <row r="68" spans="1:45" x14ac:dyDescent="0.35">
      <c r="A68" s="10" t="s">
        <v>20170</v>
      </c>
      <c r="B68" s="32">
        <v>169</v>
      </c>
      <c r="C68" s="32" t="s">
        <v>19703</v>
      </c>
      <c r="D68" s="11" t="s">
        <v>19706</v>
      </c>
      <c r="E68" s="11"/>
      <c r="F68" s="11"/>
      <c r="G68" s="11"/>
      <c r="H68" s="11"/>
      <c r="I68" s="11"/>
      <c r="J68" s="33" t="s">
        <v>20259</v>
      </c>
      <c r="K68" s="33" t="s">
        <v>20259</v>
      </c>
      <c r="L68" s="33" t="s">
        <v>20259</v>
      </c>
      <c r="M68" s="33" t="s">
        <v>20259</v>
      </c>
      <c r="N68" s="33" t="s">
        <v>20259</v>
      </c>
      <c r="O68" s="33" t="s">
        <v>20259</v>
      </c>
      <c r="P68" s="33" t="s">
        <v>20259</v>
      </c>
      <c r="Q68" s="33" t="s">
        <v>20259</v>
      </c>
      <c r="R68" s="33" t="s">
        <v>20259</v>
      </c>
      <c r="S68" s="33" t="s">
        <v>20259</v>
      </c>
      <c r="T68" s="33" t="s">
        <v>20259</v>
      </c>
      <c r="U68" s="33" t="s">
        <v>20259</v>
      </c>
      <c r="V68" s="33" t="s">
        <v>20259</v>
      </c>
      <c r="W68" s="33" t="s">
        <v>20259</v>
      </c>
      <c r="X68" s="33" t="s">
        <v>20259</v>
      </c>
      <c r="Y68" s="33" t="s">
        <v>20259</v>
      </c>
      <c r="Z68" s="33" t="s">
        <v>20259</v>
      </c>
      <c r="AA68" s="33" t="s">
        <v>20259</v>
      </c>
      <c r="AB68" s="33" t="s">
        <v>20259</v>
      </c>
      <c r="AC68" s="33" t="s">
        <v>20259</v>
      </c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8"/>
    </row>
    <row r="69" spans="1:45" x14ac:dyDescent="0.35">
      <c r="A69" s="13" t="s">
        <v>20170</v>
      </c>
      <c r="B69" s="34">
        <v>169</v>
      </c>
      <c r="C69" s="34" t="s">
        <v>54</v>
      </c>
      <c r="D69" s="14" t="s">
        <v>19714</v>
      </c>
      <c r="E69" s="14"/>
      <c r="F69" s="14"/>
      <c r="G69" s="14"/>
      <c r="H69" s="14"/>
      <c r="I69" s="14"/>
      <c r="J69" s="35" t="s">
        <v>20259</v>
      </c>
      <c r="K69" s="35" t="s">
        <v>20259</v>
      </c>
      <c r="L69" s="35" t="s">
        <v>20259</v>
      </c>
      <c r="M69" s="35" t="s">
        <v>20259</v>
      </c>
      <c r="N69" s="35" t="s">
        <v>20259</v>
      </c>
      <c r="O69" s="35" t="s">
        <v>20259</v>
      </c>
      <c r="P69" s="35" t="s">
        <v>20259</v>
      </c>
      <c r="Q69" s="35" t="s">
        <v>20259</v>
      </c>
      <c r="R69" s="35" t="s">
        <v>20259</v>
      </c>
      <c r="S69" s="35" t="s">
        <v>20259</v>
      </c>
      <c r="T69" s="35" t="s">
        <v>20259</v>
      </c>
      <c r="U69" s="35" t="s">
        <v>20259</v>
      </c>
      <c r="V69" s="35" t="s">
        <v>20259</v>
      </c>
      <c r="W69" s="35" t="s">
        <v>20259</v>
      </c>
      <c r="X69" s="35" t="s">
        <v>20259</v>
      </c>
      <c r="Y69" s="35" t="s">
        <v>20259</v>
      </c>
      <c r="Z69" s="35" t="s">
        <v>20259</v>
      </c>
      <c r="AA69" s="35" t="s">
        <v>20259</v>
      </c>
      <c r="AB69" s="35" t="s">
        <v>20259</v>
      </c>
      <c r="AC69" s="35" t="s">
        <v>20259</v>
      </c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6"/>
    </row>
    <row r="70" spans="1:45" x14ac:dyDescent="0.35">
      <c r="A70" s="10" t="s">
        <v>20170</v>
      </c>
      <c r="B70" s="32">
        <v>169</v>
      </c>
      <c r="C70" s="32" t="s">
        <v>56</v>
      </c>
      <c r="D70" s="11" t="s">
        <v>19715</v>
      </c>
      <c r="E70" s="11"/>
      <c r="F70" s="11"/>
      <c r="G70" s="11"/>
      <c r="H70" s="11"/>
      <c r="I70" s="11"/>
      <c r="J70" s="33" t="s">
        <v>20259</v>
      </c>
      <c r="K70" s="33" t="s">
        <v>20259</v>
      </c>
      <c r="L70" s="33" t="s">
        <v>20259</v>
      </c>
      <c r="M70" s="33" t="s">
        <v>20259</v>
      </c>
      <c r="N70" s="33" t="s">
        <v>20259</v>
      </c>
      <c r="O70" s="33" t="s">
        <v>20259</v>
      </c>
      <c r="P70" s="33" t="s">
        <v>20259</v>
      </c>
      <c r="Q70" s="33" t="s">
        <v>20259</v>
      </c>
      <c r="R70" s="33" t="s">
        <v>20259</v>
      </c>
      <c r="S70" s="33" t="s">
        <v>20259</v>
      </c>
      <c r="T70" s="33" t="s">
        <v>20259</v>
      </c>
      <c r="U70" s="33" t="s">
        <v>20259</v>
      </c>
      <c r="V70" s="33" t="s">
        <v>20259</v>
      </c>
      <c r="W70" s="33" t="s">
        <v>20259</v>
      </c>
      <c r="X70" s="33" t="s">
        <v>20259</v>
      </c>
      <c r="Y70" s="33" t="s">
        <v>20259</v>
      </c>
      <c r="Z70" s="33" t="s">
        <v>20259</v>
      </c>
      <c r="AA70" s="33" t="s">
        <v>20259</v>
      </c>
      <c r="AB70" s="33" t="s">
        <v>20259</v>
      </c>
      <c r="AC70" s="33" t="s">
        <v>20259</v>
      </c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8"/>
    </row>
    <row r="71" spans="1:45" x14ac:dyDescent="0.35">
      <c r="A71" s="13" t="s">
        <v>20170</v>
      </c>
      <c r="B71" s="34">
        <v>169</v>
      </c>
      <c r="C71" s="34" t="s">
        <v>58</v>
      </c>
      <c r="D71" s="14" t="s">
        <v>19716</v>
      </c>
      <c r="E71" s="14"/>
      <c r="F71" s="14"/>
      <c r="G71" s="14"/>
      <c r="H71" s="14"/>
      <c r="I71" s="14"/>
      <c r="J71" s="35" t="s">
        <v>20259</v>
      </c>
      <c r="K71" s="35" t="s">
        <v>20259</v>
      </c>
      <c r="L71" s="35" t="s">
        <v>20259</v>
      </c>
      <c r="M71" s="35" t="s">
        <v>20259</v>
      </c>
      <c r="N71" s="35" t="s">
        <v>20259</v>
      </c>
      <c r="O71" s="35" t="s">
        <v>20259</v>
      </c>
      <c r="P71" s="35" t="s">
        <v>20259</v>
      </c>
      <c r="Q71" s="35" t="s">
        <v>20259</v>
      </c>
      <c r="R71" s="35" t="s">
        <v>20259</v>
      </c>
      <c r="S71" s="35" t="s">
        <v>20259</v>
      </c>
      <c r="T71" s="35" t="s">
        <v>20259</v>
      </c>
      <c r="U71" s="35" t="s">
        <v>20259</v>
      </c>
      <c r="V71" s="35" t="s">
        <v>20259</v>
      </c>
      <c r="W71" s="35" t="s">
        <v>20259</v>
      </c>
      <c r="X71" s="35" t="s">
        <v>20259</v>
      </c>
      <c r="Y71" s="35" t="s">
        <v>20259</v>
      </c>
      <c r="Z71" s="35" t="s">
        <v>20259</v>
      </c>
      <c r="AA71" s="35" t="s">
        <v>20259</v>
      </c>
      <c r="AB71" s="35" t="s">
        <v>20259</v>
      </c>
      <c r="AC71" s="35" t="s">
        <v>20259</v>
      </c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6"/>
    </row>
    <row r="72" spans="1:45" x14ac:dyDescent="0.35">
      <c r="A72" s="10" t="s">
        <v>20170</v>
      </c>
      <c r="B72" s="32">
        <v>169</v>
      </c>
      <c r="C72" s="32" t="s">
        <v>19874</v>
      </c>
      <c r="D72" s="11" t="s">
        <v>19719</v>
      </c>
      <c r="E72" s="11"/>
      <c r="F72" s="11"/>
      <c r="G72" s="11"/>
      <c r="H72" s="11"/>
      <c r="I72" s="11"/>
      <c r="J72" s="33" t="s">
        <v>20259</v>
      </c>
      <c r="K72" s="33" t="s">
        <v>20259</v>
      </c>
      <c r="L72" s="33" t="s">
        <v>20259</v>
      </c>
      <c r="M72" s="33" t="s">
        <v>20259</v>
      </c>
      <c r="N72" s="33" t="s">
        <v>20259</v>
      </c>
      <c r="O72" s="33" t="s">
        <v>20259</v>
      </c>
      <c r="P72" s="33" t="s">
        <v>20259</v>
      </c>
      <c r="Q72" s="33" t="s">
        <v>20259</v>
      </c>
      <c r="R72" s="33" t="s">
        <v>20259</v>
      </c>
      <c r="S72" s="33" t="s">
        <v>20259</v>
      </c>
      <c r="T72" s="33" t="s">
        <v>20259</v>
      </c>
      <c r="U72" s="33" t="s">
        <v>20259</v>
      </c>
      <c r="V72" s="33" t="s">
        <v>20259</v>
      </c>
      <c r="W72" s="33" t="s">
        <v>20259</v>
      </c>
      <c r="X72" s="33" t="s">
        <v>20259</v>
      </c>
      <c r="Y72" s="33" t="s">
        <v>20259</v>
      </c>
      <c r="Z72" s="33" t="s">
        <v>20259</v>
      </c>
      <c r="AA72" s="33" t="s">
        <v>20259</v>
      </c>
      <c r="AB72" s="33" t="s">
        <v>20259</v>
      </c>
      <c r="AC72" s="33" t="s">
        <v>20259</v>
      </c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2"/>
    </row>
    <row r="73" spans="1:45" x14ac:dyDescent="0.35">
      <c r="A73" s="13" t="s">
        <v>20171</v>
      </c>
      <c r="B73" s="14" t="str">
        <f>RIGHT(A73,3)</f>
        <v>173</v>
      </c>
      <c r="C73" s="34" t="s">
        <v>52</v>
      </c>
      <c r="D73" s="14" t="s">
        <v>19712</v>
      </c>
      <c r="E73" s="14"/>
      <c r="F73" s="14"/>
      <c r="G73" s="14"/>
      <c r="H73" s="14"/>
      <c r="I73" s="14"/>
      <c r="J73" s="35" t="s">
        <v>20259</v>
      </c>
      <c r="K73" s="35" t="s">
        <v>20259</v>
      </c>
      <c r="L73" s="35" t="s">
        <v>20259</v>
      </c>
      <c r="M73" s="35" t="s">
        <v>20259</v>
      </c>
      <c r="N73" s="35" t="s">
        <v>20259</v>
      </c>
      <c r="O73" s="35" t="s">
        <v>20259</v>
      </c>
      <c r="P73" s="35" t="s">
        <v>20259</v>
      </c>
      <c r="Q73" s="35" t="s">
        <v>20259</v>
      </c>
      <c r="R73" s="35" t="s">
        <v>20259</v>
      </c>
      <c r="S73" s="35" t="s">
        <v>20259</v>
      </c>
      <c r="T73" s="35" t="s">
        <v>20259</v>
      </c>
      <c r="U73" s="35" t="s">
        <v>20259</v>
      </c>
      <c r="V73" s="35" t="s">
        <v>20259</v>
      </c>
      <c r="W73" s="35" t="s">
        <v>20259</v>
      </c>
      <c r="X73" s="35" t="s">
        <v>20259</v>
      </c>
      <c r="Y73" s="35" t="s">
        <v>20259</v>
      </c>
      <c r="Z73" s="35" t="s">
        <v>20259</v>
      </c>
      <c r="AA73" s="35" t="s">
        <v>20259</v>
      </c>
      <c r="AB73" s="35" t="s">
        <v>20259</v>
      </c>
      <c r="AC73" s="35" t="s">
        <v>20259</v>
      </c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6"/>
    </row>
    <row r="74" spans="1:45" x14ac:dyDescent="0.35">
      <c r="A74" s="10" t="s">
        <v>20171</v>
      </c>
      <c r="B74" s="11" t="str">
        <f t="shared" ref="B74:B76" si="4">RIGHT(A74,3)</f>
        <v>173</v>
      </c>
      <c r="C74" s="32" t="s">
        <v>53</v>
      </c>
      <c r="D74" s="11" t="s">
        <v>19713</v>
      </c>
      <c r="E74" s="11"/>
      <c r="F74" s="11"/>
      <c r="G74" s="11"/>
      <c r="H74" s="11"/>
      <c r="I74" s="11"/>
      <c r="J74" s="33" t="s">
        <v>20259</v>
      </c>
      <c r="K74" s="33" t="s">
        <v>20259</v>
      </c>
      <c r="L74" s="33" t="s">
        <v>20259</v>
      </c>
      <c r="M74" s="33" t="s">
        <v>20259</v>
      </c>
      <c r="N74" s="33" t="s">
        <v>20259</v>
      </c>
      <c r="O74" s="33" t="s">
        <v>20259</v>
      </c>
      <c r="P74" s="33" t="s">
        <v>20259</v>
      </c>
      <c r="Q74" s="33" t="s">
        <v>20259</v>
      </c>
      <c r="R74" s="33" t="s">
        <v>20259</v>
      </c>
      <c r="S74" s="33" t="s">
        <v>20259</v>
      </c>
      <c r="T74" s="33" t="s">
        <v>20259</v>
      </c>
      <c r="U74" s="33" t="s">
        <v>20259</v>
      </c>
      <c r="V74" s="33" t="s">
        <v>20259</v>
      </c>
      <c r="W74" s="33" t="s">
        <v>20259</v>
      </c>
      <c r="X74" s="33" t="s">
        <v>20259</v>
      </c>
      <c r="Y74" s="33" t="s">
        <v>20259</v>
      </c>
      <c r="Z74" s="33" t="s">
        <v>20259</v>
      </c>
      <c r="AA74" s="33" t="s">
        <v>20259</v>
      </c>
      <c r="AB74" s="33" t="s">
        <v>20259</v>
      </c>
      <c r="AC74" s="33" t="s">
        <v>20259</v>
      </c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8"/>
    </row>
    <row r="75" spans="1:45" x14ac:dyDescent="0.35">
      <c r="A75" s="13" t="s">
        <v>20171</v>
      </c>
      <c r="B75" s="14" t="str">
        <f t="shared" si="4"/>
        <v>173</v>
      </c>
      <c r="C75" s="34" t="s">
        <v>19702</v>
      </c>
      <c r="D75" s="14" t="s">
        <v>19706</v>
      </c>
      <c r="E75" s="14"/>
      <c r="F75" s="14"/>
      <c r="G75" s="14"/>
      <c r="H75" s="14"/>
      <c r="I75" s="14"/>
      <c r="J75" s="35" t="s">
        <v>20259</v>
      </c>
      <c r="K75" s="35" t="s">
        <v>20259</v>
      </c>
      <c r="L75" s="35" t="s">
        <v>20259</v>
      </c>
      <c r="M75" s="35" t="s">
        <v>20259</v>
      </c>
      <c r="N75" s="35" t="s">
        <v>20259</v>
      </c>
      <c r="O75" s="35" t="s">
        <v>20259</v>
      </c>
      <c r="P75" s="35" t="s">
        <v>20259</v>
      </c>
      <c r="Q75" s="35" t="s">
        <v>20259</v>
      </c>
      <c r="R75" s="35" t="s">
        <v>20259</v>
      </c>
      <c r="S75" s="35" t="s">
        <v>20259</v>
      </c>
      <c r="T75" s="35" t="s">
        <v>20259</v>
      </c>
      <c r="U75" s="35" t="s">
        <v>20259</v>
      </c>
      <c r="V75" s="35" t="s">
        <v>20259</v>
      </c>
      <c r="W75" s="35" t="s">
        <v>20259</v>
      </c>
      <c r="X75" s="35" t="s">
        <v>20259</v>
      </c>
      <c r="Y75" s="35" t="s">
        <v>20259</v>
      </c>
      <c r="Z75" s="35" t="s">
        <v>20259</v>
      </c>
      <c r="AA75" s="35" t="s">
        <v>20259</v>
      </c>
      <c r="AB75" s="35" t="s">
        <v>20259</v>
      </c>
      <c r="AC75" s="35" t="s">
        <v>20259</v>
      </c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6"/>
    </row>
    <row r="76" spans="1:45" x14ac:dyDescent="0.35">
      <c r="A76" s="10" t="s">
        <v>20171</v>
      </c>
      <c r="B76" s="11" t="str">
        <f t="shared" si="4"/>
        <v>173</v>
      </c>
      <c r="C76" s="32" t="s">
        <v>19703</v>
      </c>
      <c r="D76" s="11" t="s">
        <v>19706</v>
      </c>
      <c r="E76" s="11"/>
      <c r="F76" s="11"/>
      <c r="G76" s="11"/>
      <c r="H76" s="11"/>
      <c r="I76" s="11"/>
      <c r="J76" s="33" t="s">
        <v>20259</v>
      </c>
      <c r="K76" s="33" t="s">
        <v>20259</v>
      </c>
      <c r="L76" s="33" t="s">
        <v>20259</v>
      </c>
      <c r="M76" s="33" t="s">
        <v>20259</v>
      </c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8"/>
    </row>
    <row r="77" spans="1:45" x14ac:dyDescent="0.35">
      <c r="A77" s="13" t="s">
        <v>20172</v>
      </c>
      <c r="B77" s="14" t="str">
        <f>RIGHT(A77,3)</f>
        <v>175</v>
      </c>
      <c r="C77" s="34"/>
      <c r="D77" s="14"/>
      <c r="E77" s="14"/>
      <c r="F77" s="14"/>
      <c r="G77" s="14"/>
      <c r="H77" s="14"/>
      <c r="I77" s="14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6"/>
    </row>
    <row r="78" spans="1:45" x14ac:dyDescent="0.35">
      <c r="A78" s="10" t="s">
        <v>20173</v>
      </c>
      <c r="B78" s="11" t="str">
        <f>RIGHT(A78,3)</f>
        <v>183</v>
      </c>
      <c r="C78" s="32" t="s">
        <v>17</v>
      </c>
      <c r="D78" s="11" t="s">
        <v>19708</v>
      </c>
      <c r="E78" s="11"/>
      <c r="F78" s="11"/>
      <c r="G78" s="11"/>
      <c r="H78" s="11"/>
      <c r="I78" s="11"/>
      <c r="J78" s="33" t="s">
        <v>20259</v>
      </c>
      <c r="K78" s="33" t="s">
        <v>20259</v>
      </c>
      <c r="L78" s="33" t="s">
        <v>20259</v>
      </c>
      <c r="M78" s="33" t="s">
        <v>20259</v>
      </c>
      <c r="N78" s="33" t="s">
        <v>20259</v>
      </c>
      <c r="O78" s="33" t="s">
        <v>20259</v>
      </c>
      <c r="P78" s="33" t="s">
        <v>20259</v>
      </c>
      <c r="Q78" s="33" t="s">
        <v>20259</v>
      </c>
      <c r="R78" s="33" t="s">
        <v>20259</v>
      </c>
      <c r="S78" s="33" t="s">
        <v>20259</v>
      </c>
      <c r="T78" s="33" t="s">
        <v>20259</v>
      </c>
      <c r="U78" s="33" t="s">
        <v>20259</v>
      </c>
      <c r="V78" s="33" t="s">
        <v>20259</v>
      </c>
      <c r="W78" s="33" t="s">
        <v>20259</v>
      </c>
      <c r="X78" s="33" t="s">
        <v>20259</v>
      </c>
      <c r="Y78" s="33" t="s">
        <v>20259</v>
      </c>
      <c r="Z78" s="33" t="s">
        <v>20259</v>
      </c>
      <c r="AA78" s="33" t="s">
        <v>20259</v>
      </c>
      <c r="AB78" s="33" t="s">
        <v>20259</v>
      </c>
      <c r="AC78" s="33" t="s">
        <v>20259</v>
      </c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8"/>
    </row>
    <row r="79" spans="1:45" x14ac:dyDescent="0.35">
      <c r="A79" s="13" t="s">
        <v>20173</v>
      </c>
      <c r="B79" s="14" t="str">
        <f t="shared" ref="B79:B88" si="5">RIGHT(A79,3)</f>
        <v>183</v>
      </c>
      <c r="C79" s="34" t="s">
        <v>19873</v>
      </c>
      <c r="D79" s="14" t="s">
        <v>19707</v>
      </c>
      <c r="E79" s="14"/>
      <c r="F79" s="14"/>
      <c r="G79" s="14"/>
      <c r="H79" s="14"/>
      <c r="I79" s="14"/>
      <c r="J79" s="35" t="s">
        <v>20259</v>
      </c>
      <c r="K79" s="35" t="s">
        <v>20259</v>
      </c>
      <c r="L79" s="35" t="s">
        <v>20259</v>
      </c>
      <c r="M79" s="35" t="s">
        <v>20259</v>
      </c>
      <c r="N79" s="35" t="s">
        <v>20259</v>
      </c>
      <c r="O79" s="35" t="s">
        <v>20259</v>
      </c>
      <c r="P79" s="35" t="s">
        <v>20259</v>
      </c>
      <c r="Q79" s="35" t="s">
        <v>20259</v>
      </c>
      <c r="R79" s="35" t="s">
        <v>20259</v>
      </c>
      <c r="S79" s="35" t="s">
        <v>20259</v>
      </c>
      <c r="T79" s="35" t="s">
        <v>20259</v>
      </c>
      <c r="U79" s="35" t="s">
        <v>20259</v>
      </c>
      <c r="V79" s="35" t="s">
        <v>20259</v>
      </c>
      <c r="W79" s="35" t="s">
        <v>20259</v>
      </c>
      <c r="X79" s="35" t="s">
        <v>20259</v>
      </c>
      <c r="Y79" s="35" t="s">
        <v>20259</v>
      </c>
      <c r="Z79" s="35" t="s">
        <v>20259</v>
      </c>
      <c r="AA79" s="35" t="s">
        <v>20259</v>
      </c>
      <c r="AB79" s="35" t="s">
        <v>20259</v>
      </c>
      <c r="AC79" s="35" t="s">
        <v>20259</v>
      </c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6"/>
    </row>
    <row r="80" spans="1:45" x14ac:dyDescent="0.35">
      <c r="A80" s="10" t="s">
        <v>20173</v>
      </c>
      <c r="B80" s="11" t="str">
        <f t="shared" si="5"/>
        <v>183</v>
      </c>
      <c r="C80" s="32" t="s">
        <v>20</v>
      </c>
      <c r="D80" s="11" t="s">
        <v>19709</v>
      </c>
      <c r="E80" s="11"/>
      <c r="F80" s="11"/>
      <c r="G80" s="11"/>
      <c r="H80" s="11"/>
      <c r="I80" s="11"/>
      <c r="J80" s="33" t="s">
        <v>20259</v>
      </c>
      <c r="K80" s="33" t="s">
        <v>20259</v>
      </c>
      <c r="L80" s="33" t="s">
        <v>20259</v>
      </c>
      <c r="M80" s="33" t="s">
        <v>20259</v>
      </c>
      <c r="N80" s="33" t="s">
        <v>20259</v>
      </c>
      <c r="O80" s="33" t="s">
        <v>20259</v>
      </c>
      <c r="P80" s="33" t="s">
        <v>20259</v>
      </c>
      <c r="Q80" s="33" t="s">
        <v>20259</v>
      </c>
      <c r="R80" s="33" t="s">
        <v>20259</v>
      </c>
      <c r="S80" s="33" t="s">
        <v>20259</v>
      </c>
      <c r="T80" s="33" t="s">
        <v>20259</v>
      </c>
      <c r="U80" s="33" t="s">
        <v>20259</v>
      </c>
      <c r="V80" s="33" t="s">
        <v>20259</v>
      </c>
      <c r="W80" s="33" t="s">
        <v>20259</v>
      </c>
      <c r="X80" s="33" t="s">
        <v>20259</v>
      </c>
      <c r="Y80" s="33" t="s">
        <v>20259</v>
      </c>
      <c r="Z80" s="33" t="s">
        <v>20259</v>
      </c>
      <c r="AA80" s="33" t="s">
        <v>20259</v>
      </c>
      <c r="AB80" s="33" t="s">
        <v>20259</v>
      </c>
      <c r="AC80" s="33" t="s">
        <v>20259</v>
      </c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8"/>
    </row>
    <row r="81" spans="1:45" x14ac:dyDescent="0.35">
      <c r="A81" s="13" t="s">
        <v>20173</v>
      </c>
      <c r="B81" s="14" t="str">
        <f t="shared" si="5"/>
        <v>183</v>
      </c>
      <c r="C81" s="34" t="s">
        <v>52</v>
      </c>
      <c r="D81" s="14" t="s">
        <v>19712</v>
      </c>
      <c r="E81" s="14"/>
      <c r="F81" s="14"/>
      <c r="G81" s="14"/>
      <c r="H81" s="14"/>
      <c r="I81" s="14"/>
      <c r="J81" s="35" t="s">
        <v>20259</v>
      </c>
      <c r="K81" s="35" t="s">
        <v>20259</v>
      </c>
      <c r="L81" s="35" t="s">
        <v>20259</v>
      </c>
      <c r="M81" s="35" t="s">
        <v>20259</v>
      </c>
      <c r="N81" s="35" t="s">
        <v>20259</v>
      </c>
      <c r="O81" s="35" t="s">
        <v>20259</v>
      </c>
      <c r="P81" s="35" t="s">
        <v>20259</v>
      </c>
      <c r="Q81" s="35" t="s">
        <v>20259</v>
      </c>
      <c r="R81" s="35" t="s">
        <v>20259</v>
      </c>
      <c r="S81" s="35" t="s">
        <v>20259</v>
      </c>
      <c r="T81" s="35" t="s">
        <v>20259</v>
      </c>
      <c r="U81" s="35" t="s">
        <v>20259</v>
      </c>
      <c r="V81" s="35" t="s">
        <v>20259</v>
      </c>
      <c r="W81" s="35" t="s">
        <v>20259</v>
      </c>
      <c r="X81" s="35" t="s">
        <v>20259</v>
      </c>
      <c r="Y81" s="35" t="s">
        <v>20259</v>
      </c>
      <c r="Z81" s="35" t="s">
        <v>20259</v>
      </c>
      <c r="AA81" s="35" t="s">
        <v>20259</v>
      </c>
      <c r="AB81" s="35" t="s">
        <v>20259</v>
      </c>
      <c r="AC81" s="35" t="s">
        <v>20259</v>
      </c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6"/>
    </row>
    <row r="82" spans="1:45" x14ac:dyDescent="0.35">
      <c r="A82" s="10" t="s">
        <v>20173</v>
      </c>
      <c r="B82" s="11" t="str">
        <f t="shared" si="5"/>
        <v>183</v>
      </c>
      <c r="C82" s="32" t="s">
        <v>53</v>
      </c>
      <c r="D82" s="11" t="s">
        <v>19713</v>
      </c>
      <c r="E82" s="11"/>
      <c r="F82" s="11"/>
      <c r="G82" s="11"/>
      <c r="H82" s="11"/>
      <c r="I82" s="11"/>
      <c r="J82" s="33" t="s">
        <v>20259</v>
      </c>
      <c r="K82" s="33" t="s">
        <v>20259</v>
      </c>
      <c r="L82" s="33" t="s">
        <v>20259</v>
      </c>
      <c r="M82" s="33" t="s">
        <v>20259</v>
      </c>
      <c r="N82" s="33" t="s">
        <v>20259</v>
      </c>
      <c r="O82" s="33" t="s">
        <v>20259</v>
      </c>
      <c r="P82" s="33" t="s">
        <v>20259</v>
      </c>
      <c r="Q82" s="33" t="s">
        <v>20259</v>
      </c>
      <c r="R82" s="33" t="s">
        <v>20259</v>
      </c>
      <c r="S82" s="33" t="s">
        <v>20259</v>
      </c>
      <c r="T82" s="33" t="s">
        <v>20259</v>
      </c>
      <c r="U82" s="33" t="s">
        <v>20259</v>
      </c>
      <c r="V82" s="33" t="s">
        <v>20259</v>
      </c>
      <c r="W82" s="33" t="s">
        <v>20259</v>
      </c>
      <c r="X82" s="33" t="s">
        <v>20259</v>
      </c>
      <c r="Y82" s="33" t="s">
        <v>20259</v>
      </c>
      <c r="Z82" s="33" t="s">
        <v>20259</v>
      </c>
      <c r="AA82" s="33" t="s">
        <v>20259</v>
      </c>
      <c r="AB82" s="33" t="s">
        <v>20259</v>
      </c>
      <c r="AC82" s="33" t="s">
        <v>20259</v>
      </c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8"/>
    </row>
    <row r="83" spans="1:45" x14ac:dyDescent="0.35">
      <c r="A83" s="13" t="s">
        <v>20173</v>
      </c>
      <c r="B83" s="14" t="str">
        <f t="shared" si="5"/>
        <v>183</v>
      </c>
      <c r="C83" s="34" t="s">
        <v>19702</v>
      </c>
      <c r="D83" s="14" t="s">
        <v>19706</v>
      </c>
      <c r="E83" s="14"/>
      <c r="F83" s="14"/>
      <c r="G83" s="14"/>
      <c r="H83" s="14"/>
      <c r="I83" s="14"/>
      <c r="J83" s="35" t="s">
        <v>20259</v>
      </c>
      <c r="K83" s="35" t="s">
        <v>20259</v>
      </c>
      <c r="L83" s="35" t="s">
        <v>20259</v>
      </c>
      <c r="M83" s="35" t="s">
        <v>20259</v>
      </c>
      <c r="N83" s="35" t="s">
        <v>20259</v>
      </c>
      <c r="O83" s="35" t="s">
        <v>20259</v>
      </c>
      <c r="P83" s="35" t="s">
        <v>20259</v>
      </c>
      <c r="Q83" s="35" t="s">
        <v>20259</v>
      </c>
      <c r="R83" s="35" t="s">
        <v>20259</v>
      </c>
      <c r="S83" s="35" t="s">
        <v>20259</v>
      </c>
      <c r="T83" s="35" t="s">
        <v>20259</v>
      </c>
      <c r="U83" s="35" t="s">
        <v>20259</v>
      </c>
      <c r="V83" s="35" t="s">
        <v>20259</v>
      </c>
      <c r="W83" s="35" t="s">
        <v>20259</v>
      </c>
      <c r="X83" s="35" t="s">
        <v>20259</v>
      </c>
      <c r="Y83" s="35" t="s">
        <v>20259</v>
      </c>
      <c r="Z83" s="35" t="s">
        <v>20259</v>
      </c>
      <c r="AA83" s="35" t="s">
        <v>20259</v>
      </c>
      <c r="AB83" s="35" t="s">
        <v>20259</v>
      </c>
      <c r="AC83" s="35" t="s">
        <v>20259</v>
      </c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6"/>
    </row>
    <row r="84" spans="1:45" x14ac:dyDescent="0.35">
      <c r="A84" s="10" t="s">
        <v>20173</v>
      </c>
      <c r="B84" s="11" t="str">
        <f t="shared" si="5"/>
        <v>183</v>
      </c>
      <c r="C84" s="32" t="s">
        <v>19703</v>
      </c>
      <c r="D84" s="11" t="s">
        <v>19706</v>
      </c>
      <c r="E84" s="11"/>
      <c r="F84" s="11"/>
      <c r="G84" s="11"/>
      <c r="H84" s="11"/>
      <c r="I84" s="11"/>
      <c r="J84" s="33" t="s">
        <v>20259</v>
      </c>
      <c r="K84" s="33" t="s">
        <v>20259</v>
      </c>
      <c r="L84" s="33" t="s">
        <v>20259</v>
      </c>
      <c r="M84" s="33" t="s">
        <v>20259</v>
      </c>
      <c r="N84" s="33" t="s">
        <v>20259</v>
      </c>
      <c r="O84" s="33" t="s">
        <v>20259</v>
      </c>
      <c r="P84" s="33" t="s">
        <v>20259</v>
      </c>
      <c r="Q84" s="33" t="s">
        <v>20259</v>
      </c>
      <c r="R84" s="33" t="s">
        <v>20259</v>
      </c>
      <c r="S84" s="33" t="s">
        <v>20259</v>
      </c>
      <c r="T84" s="33" t="s">
        <v>20259</v>
      </c>
      <c r="U84" s="33" t="s">
        <v>20259</v>
      </c>
      <c r="V84" s="33" t="s">
        <v>20259</v>
      </c>
      <c r="W84" s="33" t="s">
        <v>20259</v>
      </c>
      <c r="X84" s="33" t="s">
        <v>20259</v>
      </c>
      <c r="Y84" s="33" t="s">
        <v>20259</v>
      </c>
      <c r="Z84" s="33" t="s">
        <v>20259</v>
      </c>
      <c r="AA84" s="33" t="s">
        <v>20259</v>
      </c>
      <c r="AB84" s="33" t="s">
        <v>20259</v>
      </c>
      <c r="AC84" s="33" t="s">
        <v>20259</v>
      </c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2"/>
    </row>
    <row r="85" spans="1:45" x14ac:dyDescent="0.35">
      <c r="A85" s="13" t="s">
        <v>20173</v>
      </c>
      <c r="B85" s="14" t="str">
        <f t="shared" si="5"/>
        <v>183</v>
      </c>
      <c r="C85" s="34" t="s">
        <v>54</v>
      </c>
      <c r="D85" s="14" t="s">
        <v>19714</v>
      </c>
      <c r="E85" s="35" t="s">
        <v>20259</v>
      </c>
      <c r="F85" s="35" t="s">
        <v>20259</v>
      </c>
      <c r="G85" s="35" t="s">
        <v>20259</v>
      </c>
      <c r="H85" s="35" t="s">
        <v>20259</v>
      </c>
      <c r="I85" s="35" t="s">
        <v>20259</v>
      </c>
      <c r="J85" s="35" t="s">
        <v>20259</v>
      </c>
      <c r="K85" s="35" t="s">
        <v>20259</v>
      </c>
      <c r="L85" s="35" t="s">
        <v>20259</v>
      </c>
      <c r="M85" s="35" t="s">
        <v>20259</v>
      </c>
      <c r="N85" s="35" t="s">
        <v>20259</v>
      </c>
      <c r="O85" s="35" t="s">
        <v>20259</v>
      </c>
      <c r="P85" s="35" t="s">
        <v>20259</v>
      </c>
      <c r="Q85" s="35" t="s">
        <v>20259</v>
      </c>
      <c r="R85" s="35" t="s">
        <v>20259</v>
      </c>
      <c r="S85" s="35" t="s">
        <v>20259</v>
      </c>
      <c r="T85" s="35" t="s">
        <v>20259</v>
      </c>
      <c r="U85" s="35" t="s">
        <v>20259</v>
      </c>
      <c r="V85" s="35" t="s">
        <v>20259</v>
      </c>
      <c r="W85" s="35" t="s">
        <v>20259</v>
      </c>
      <c r="X85" s="35" t="s">
        <v>20259</v>
      </c>
      <c r="Y85" s="35" t="s">
        <v>20259</v>
      </c>
      <c r="Z85" s="35" t="s">
        <v>20259</v>
      </c>
      <c r="AA85" s="35" t="s">
        <v>20259</v>
      </c>
      <c r="AB85" s="35" t="s">
        <v>20259</v>
      </c>
      <c r="AC85" s="35" t="s">
        <v>20259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6"/>
    </row>
    <row r="86" spans="1:45" x14ac:dyDescent="0.35">
      <c r="A86" s="10" t="s">
        <v>20173</v>
      </c>
      <c r="B86" s="11" t="str">
        <f t="shared" si="5"/>
        <v>183</v>
      </c>
      <c r="C86" s="32" t="s">
        <v>56</v>
      </c>
      <c r="D86" s="11" t="s">
        <v>19715</v>
      </c>
      <c r="E86" s="11"/>
      <c r="F86" s="11"/>
      <c r="G86" s="11"/>
      <c r="H86" s="11"/>
      <c r="I86" s="11"/>
      <c r="J86" s="33" t="s">
        <v>20259</v>
      </c>
      <c r="K86" s="33" t="s">
        <v>20259</v>
      </c>
      <c r="L86" s="33" t="s">
        <v>20259</v>
      </c>
      <c r="M86" s="33" t="s">
        <v>20259</v>
      </c>
      <c r="N86" s="33" t="s">
        <v>20259</v>
      </c>
      <c r="O86" s="33" t="s">
        <v>20259</v>
      </c>
      <c r="P86" s="33" t="s">
        <v>20259</v>
      </c>
      <c r="Q86" s="33" t="s">
        <v>20259</v>
      </c>
      <c r="R86" s="33" t="s">
        <v>20259</v>
      </c>
      <c r="S86" s="33" t="s">
        <v>20259</v>
      </c>
      <c r="T86" s="33" t="s">
        <v>20259</v>
      </c>
      <c r="U86" s="33" t="s">
        <v>20259</v>
      </c>
      <c r="V86" s="33" t="s">
        <v>20259</v>
      </c>
      <c r="W86" s="33" t="s">
        <v>20259</v>
      </c>
      <c r="X86" s="33" t="s">
        <v>20259</v>
      </c>
      <c r="Y86" s="33" t="s">
        <v>20259</v>
      </c>
      <c r="Z86" s="33" t="s">
        <v>20259</v>
      </c>
      <c r="AA86" s="33" t="s">
        <v>20259</v>
      </c>
      <c r="AB86" s="33" t="s">
        <v>20259</v>
      </c>
      <c r="AC86" s="33" t="s">
        <v>20259</v>
      </c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8"/>
    </row>
    <row r="87" spans="1:45" x14ac:dyDescent="0.35">
      <c r="A87" s="13" t="s">
        <v>20173</v>
      </c>
      <c r="B87" s="14" t="str">
        <f t="shared" si="5"/>
        <v>183</v>
      </c>
      <c r="C87" s="34" t="s">
        <v>58</v>
      </c>
      <c r="D87" s="14" t="s">
        <v>19716</v>
      </c>
      <c r="E87" s="14"/>
      <c r="F87" s="14"/>
      <c r="G87" s="14"/>
      <c r="H87" s="14"/>
      <c r="I87" s="14"/>
      <c r="J87" s="35" t="s">
        <v>20259</v>
      </c>
      <c r="K87" s="35" t="s">
        <v>20259</v>
      </c>
      <c r="L87" s="35" t="s">
        <v>20259</v>
      </c>
      <c r="M87" s="35" t="s">
        <v>20259</v>
      </c>
      <c r="N87" s="35" t="s">
        <v>20259</v>
      </c>
      <c r="O87" s="35" t="s">
        <v>20259</v>
      </c>
      <c r="P87" s="35" t="s">
        <v>20259</v>
      </c>
      <c r="Q87" s="35" t="s">
        <v>20259</v>
      </c>
      <c r="R87" s="35" t="s">
        <v>20259</v>
      </c>
      <c r="S87" s="35" t="s">
        <v>20259</v>
      </c>
      <c r="T87" s="35" t="s">
        <v>20259</v>
      </c>
      <c r="U87" s="35" t="s">
        <v>20259</v>
      </c>
      <c r="V87" s="35" t="s">
        <v>20259</v>
      </c>
      <c r="W87" s="35" t="s">
        <v>20259</v>
      </c>
      <c r="X87" s="35" t="s">
        <v>20259</v>
      </c>
      <c r="Y87" s="35" t="s">
        <v>20259</v>
      </c>
      <c r="Z87" s="35" t="s">
        <v>20259</v>
      </c>
      <c r="AA87" s="35" t="s">
        <v>20259</v>
      </c>
      <c r="AB87" s="35" t="s">
        <v>20259</v>
      </c>
      <c r="AC87" s="35" t="s">
        <v>20259</v>
      </c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6"/>
    </row>
    <row r="88" spans="1:45" x14ac:dyDescent="0.35">
      <c r="A88" s="10" t="s">
        <v>20173</v>
      </c>
      <c r="B88" s="11" t="str">
        <f t="shared" si="5"/>
        <v>183</v>
      </c>
      <c r="C88" s="32" t="s">
        <v>19874</v>
      </c>
      <c r="D88" s="11" t="s">
        <v>19719</v>
      </c>
      <c r="E88" s="33" t="s">
        <v>20259</v>
      </c>
      <c r="F88" s="33" t="s">
        <v>20259</v>
      </c>
      <c r="G88" s="33" t="s">
        <v>20259</v>
      </c>
      <c r="H88" s="33" t="s">
        <v>20259</v>
      </c>
      <c r="I88" s="33" t="s">
        <v>20259</v>
      </c>
      <c r="J88" s="33" t="s">
        <v>20259</v>
      </c>
      <c r="K88" s="33" t="s">
        <v>20259</v>
      </c>
      <c r="L88" s="33" t="s">
        <v>20259</v>
      </c>
      <c r="M88" s="33" t="s">
        <v>20259</v>
      </c>
      <c r="N88" s="33" t="s">
        <v>20259</v>
      </c>
      <c r="O88" s="33" t="s">
        <v>20259</v>
      </c>
      <c r="P88" s="33" t="s">
        <v>20259</v>
      </c>
      <c r="Q88" s="33" t="s">
        <v>20259</v>
      </c>
      <c r="R88" s="33" t="s">
        <v>20259</v>
      </c>
      <c r="S88" s="33" t="s">
        <v>20259</v>
      </c>
      <c r="T88" s="33" t="s">
        <v>20259</v>
      </c>
      <c r="U88" s="33" t="s">
        <v>20259</v>
      </c>
      <c r="V88" s="33" t="s">
        <v>20259</v>
      </c>
      <c r="W88" s="33" t="s">
        <v>20259</v>
      </c>
      <c r="X88" s="33" t="s">
        <v>20259</v>
      </c>
      <c r="Y88" s="33" t="s">
        <v>20259</v>
      </c>
      <c r="Z88" s="33" t="s">
        <v>20259</v>
      </c>
      <c r="AA88" s="33" t="s">
        <v>20259</v>
      </c>
      <c r="AB88" s="33" t="s">
        <v>20259</v>
      </c>
      <c r="AC88" s="33" t="s">
        <v>20259</v>
      </c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8"/>
    </row>
    <row r="89" spans="1:45" x14ac:dyDescent="0.35">
      <c r="A89" s="13" t="s">
        <v>20174</v>
      </c>
      <c r="B89" s="14" t="str">
        <f>RIGHT(A89,3)</f>
        <v>185</v>
      </c>
      <c r="C89" s="34" t="s">
        <v>19873</v>
      </c>
      <c r="D89" s="14" t="s">
        <v>19707</v>
      </c>
      <c r="E89" s="14"/>
      <c r="F89" s="14"/>
      <c r="G89" s="14"/>
      <c r="H89" s="14"/>
      <c r="I89" s="14"/>
      <c r="J89" s="35" t="s">
        <v>20259</v>
      </c>
      <c r="K89" s="35" t="s">
        <v>20259</v>
      </c>
      <c r="L89" s="35" t="s">
        <v>20259</v>
      </c>
      <c r="M89" s="35" t="s">
        <v>20259</v>
      </c>
      <c r="N89" s="35" t="s">
        <v>20259</v>
      </c>
      <c r="O89" s="35" t="s">
        <v>20259</v>
      </c>
      <c r="P89" s="35" t="s">
        <v>20259</v>
      </c>
      <c r="Q89" s="35" t="s">
        <v>20259</v>
      </c>
      <c r="R89" s="35" t="s">
        <v>20259</v>
      </c>
      <c r="S89" s="35" t="s">
        <v>20259</v>
      </c>
      <c r="T89" s="35" t="s">
        <v>20259</v>
      </c>
      <c r="U89" s="35" t="s">
        <v>20259</v>
      </c>
      <c r="V89" s="35" t="s">
        <v>20259</v>
      </c>
      <c r="W89" s="35" t="s">
        <v>20259</v>
      </c>
      <c r="X89" s="35" t="s">
        <v>20259</v>
      </c>
      <c r="Y89" s="35" t="s">
        <v>20259</v>
      </c>
      <c r="Z89" s="35" t="s">
        <v>20259</v>
      </c>
      <c r="AA89" s="35" t="s">
        <v>20259</v>
      </c>
      <c r="AB89" s="35" t="s">
        <v>20259</v>
      </c>
      <c r="AC89" s="35" t="s">
        <v>20259</v>
      </c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6"/>
    </row>
    <row r="90" spans="1:45" x14ac:dyDescent="0.35">
      <c r="A90" s="10" t="s">
        <v>20174</v>
      </c>
      <c r="B90" s="11" t="str">
        <f t="shared" ref="B90:B95" si="6">RIGHT(A90,3)</f>
        <v>185</v>
      </c>
      <c r="C90" s="32" t="s">
        <v>52</v>
      </c>
      <c r="D90" s="11" t="s">
        <v>19712</v>
      </c>
      <c r="E90" s="11"/>
      <c r="F90" s="11"/>
      <c r="G90" s="11"/>
      <c r="H90" s="11"/>
      <c r="I90" s="11"/>
      <c r="J90" s="33" t="s">
        <v>20259</v>
      </c>
      <c r="K90" s="33" t="s">
        <v>20259</v>
      </c>
      <c r="L90" s="33" t="s">
        <v>20259</v>
      </c>
      <c r="M90" s="33" t="s">
        <v>20259</v>
      </c>
      <c r="N90" s="33" t="s">
        <v>20259</v>
      </c>
      <c r="O90" s="33" t="s">
        <v>20259</v>
      </c>
      <c r="P90" s="33" t="s">
        <v>20259</v>
      </c>
      <c r="Q90" s="33" t="s">
        <v>20259</v>
      </c>
      <c r="R90" s="33" t="s">
        <v>20259</v>
      </c>
      <c r="S90" s="33" t="s">
        <v>20259</v>
      </c>
      <c r="T90" s="33" t="s">
        <v>20259</v>
      </c>
      <c r="U90" s="33" t="s">
        <v>20259</v>
      </c>
      <c r="V90" s="33" t="s">
        <v>20259</v>
      </c>
      <c r="W90" s="33" t="s">
        <v>20259</v>
      </c>
      <c r="X90" s="33" t="s">
        <v>20259</v>
      </c>
      <c r="Y90" s="33" t="s">
        <v>20259</v>
      </c>
      <c r="Z90" s="33" t="s">
        <v>20259</v>
      </c>
      <c r="AA90" s="33" t="s">
        <v>20259</v>
      </c>
      <c r="AB90" s="33" t="s">
        <v>20259</v>
      </c>
      <c r="AC90" s="33" t="s">
        <v>20259</v>
      </c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8"/>
    </row>
    <row r="91" spans="1:45" x14ac:dyDescent="0.35">
      <c r="A91" s="13" t="s">
        <v>20174</v>
      </c>
      <c r="B91" s="14" t="str">
        <f t="shared" si="6"/>
        <v>185</v>
      </c>
      <c r="C91" s="34" t="s">
        <v>53</v>
      </c>
      <c r="D91" s="14" t="s">
        <v>19713</v>
      </c>
      <c r="E91" s="14"/>
      <c r="F91" s="14"/>
      <c r="G91" s="14"/>
      <c r="H91" s="14"/>
      <c r="I91" s="14"/>
      <c r="J91" s="35" t="s">
        <v>20259</v>
      </c>
      <c r="K91" s="35" t="s">
        <v>20259</v>
      </c>
      <c r="L91" s="35" t="s">
        <v>20259</v>
      </c>
      <c r="M91" s="35" t="s">
        <v>20259</v>
      </c>
      <c r="N91" s="35" t="s">
        <v>20259</v>
      </c>
      <c r="O91" s="35" t="s">
        <v>20259</v>
      </c>
      <c r="P91" s="35" t="s">
        <v>20259</v>
      </c>
      <c r="Q91" s="35" t="s">
        <v>20259</v>
      </c>
      <c r="R91" s="35" t="s">
        <v>20259</v>
      </c>
      <c r="S91" s="35" t="s">
        <v>20259</v>
      </c>
      <c r="T91" s="35" t="s">
        <v>20259</v>
      </c>
      <c r="U91" s="35" t="s">
        <v>20259</v>
      </c>
      <c r="V91" s="35" t="s">
        <v>20259</v>
      </c>
      <c r="W91" s="35" t="s">
        <v>20259</v>
      </c>
      <c r="X91" s="35" t="s">
        <v>20259</v>
      </c>
      <c r="Y91" s="35" t="s">
        <v>20259</v>
      </c>
      <c r="Z91" s="35" t="s">
        <v>20259</v>
      </c>
      <c r="AA91" s="35" t="s">
        <v>20259</v>
      </c>
      <c r="AB91" s="35" t="s">
        <v>20259</v>
      </c>
      <c r="AC91" s="35" t="s">
        <v>20259</v>
      </c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6"/>
    </row>
    <row r="92" spans="1:45" x14ac:dyDescent="0.35">
      <c r="A92" s="10" t="s">
        <v>20174</v>
      </c>
      <c r="B92" s="11" t="str">
        <f t="shared" si="6"/>
        <v>185</v>
      </c>
      <c r="C92" s="32" t="s">
        <v>19702</v>
      </c>
      <c r="D92" s="11" t="s">
        <v>19706</v>
      </c>
      <c r="E92" s="11"/>
      <c r="F92" s="11"/>
      <c r="G92" s="11"/>
      <c r="H92" s="11"/>
      <c r="I92" s="11"/>
      <c r="J92" s="33" t="s">
        <v>20259</v>
      </c>
      <c r="K92" s="33" t="s">
        <v>20259</v>
      </c>
      <c r="L92" s="33" t="s">
        <v>20259</v>
      </c>
      <c r="M92" s="33" t="s">
        <v>20259</v>
      </c>
      <c r="N92" s="33" t="s">
        <v>20259</v>
      </c>
      <c r="O92" s="33" t="s">
        <v>20259</v>
      </c>
      <c r="P92" s="33" t="s">
        <v>20259</v>
      </c>
      <c r="Q92" s="33" t="s">
        <v>20259</v>
      </c>
      <c r="R92" s="33" t="s">
        <v>20259</v>
      </c>
      <c r="S92" s="33" t="s">
        <v>20259</v>
      </c>
      <c r="T92" s="33" t="s">
        <v>20259</v>
      </c>
      <c r="U92" s="33" t="s">
        <v>20259</v>
      </c>
      <c r="V92" s="33" t="s">
        <v>20259</v>
      </c>
      <c r="W92" s="33" t="s">
        <v>20259</v>
      </c>
      <c r="X92" s="33" t="s">
        <v>20259</v>
      </c>
      <c r="Y92" s="33" t="s">
        <v>20259</v>
      </c>
      <c r="Z92" s="33" t="s">
        <v>20259</v>
      </c>
      <c r="AA92" s="33" t="s">
        <v>20259</v>
      </c>
      <c r="AB92" s="33" t="s">
        <v>20259</v>
      </c>
      <c r="AC92" s="33" t="s">
        <v>20259</v>
      </c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8"/>
    </row>
    <row r="93" spans="1:45" x14ac:dyDescent="0.35">
      <c r="A93" s="13" t="s">
        <v>20174</v>
      </c>
      <c r="B93" s="14" t="str">
        <f t="shared" si="6"/>
        <v>185</v>
      </c>
      <c r="C93" s="34" t="s">
        <v>19703</v>
      </c>
      <c r="D93" s="14" t="s">
        <v>19706</v>
      </c>
      <c r="E93" s="14"/>
      <c r="F93" s="14"/>
      <c r="G93" s="14"/>
      <c r="H93" s="14"/>
      <c r="I93" s="14"/>
      <c r="J93" s="35" t="s">
        <v>20259</v>
      </c>
      <c r="K93" s="35" t="s">
        <v>20259</v>
      </c>
      <c r="L93" s="35" t="s">
        <v>20259</v>
      </c>
      <c r="M93" s="35" t="s">
        <v>20259</v>
      </c>
      <c r="N93" s="35" t="s">
        <v>20259</v>
      </c>
      <c r="O93" s="35" t="s">
        <v>20259</v>
      </c>
      <c r="P93" s="35" t="s">
        <v>20259</v>
      </c>
      <c r="Q93" s="35" t="s">
        <v>20259</v>
      </c>
      <c r="R93" s="35" t="s">
        <v>20259</v>
      </c>
      <c r="S93" s="35" t="s">
        <v>20259</v>
      </c>
      <c r="T93" s="35" t="s">
        <v>20259</v>
      </c>
      <c r="U93" s="35" t="s">
        <v>20259</v>
      </c>
      <c r="V93" s="35" t="s">
        <v>20259</v>
      </c>
      <c r="W93" s="35" t="s">
        <v>20259</v>
      </c>
      <c r="X93" s="35" t="s">
        <v>20259</v>
      </c>
      <c r="Y93" s="35" t="s">
        <v>20259</v>
      </c>
      <c r="Z93" s="35" t="s">
        <v>20259</v>
      </c>
      <c r="AA93" s="35" t="s">
        <v>20259</v>
      </c>
      <c r="AB93" s="35" t="s">
        <v>20259</v>
      </c>
      <c r="AC93" s="35" t="s">
        <v>20259</v>
      </c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6"/>
    </row>
    <row r="94" spans="1:45" x14ac:dyDescent="0.35">
      <c r="A94" s="10" t="s">
        <v>20174</v>
      </c>
      <c r="B94" s="11" t="str">
        <f t="shared" si="6"/>
        <v>185</v>
      </c>
      <c r="C94" s="32" t="s">
        <v>58</v>
      </c>
      <c r="D94" s="11" t="s">
        <v>19716</v>
      </c>
      <c r="E94" s="11"/>
      <c r="F94" s="11"/>
      <c r="G94" s="11"/>
      <c r="H94" s="11"/>
      <c r="I94" s="11"/>
      <c r="J94" s="33" t="s">
        <v>20259</v>
      </c>
      <c r="K94" s="33" t="s">
        <v>20259</v>
      </c>
      <c r="L94" s="33" t="s">
        <v>20259</v>
      </c>
      <c r="M94" s="33" t="s">
        <v>20259</v>
      </c>
      <c r="N94" s="33" t="s">
        <v>20259</v>
      </c>
      <c r="O94" s="33" t="s">
        <v>20259</v>
      </c>
      <c r="P94" s="33" t="s">
        <v>20259</v>
      </c>
      <c r="Q94" s="33" t="s">
        <v>20259</v>
      </c>
      <c r="R94" s="33" t="s">
        <v>20259</v>
      </c>
      <c r="S94" s="33" t="s">
        <v>20259</v>
      </c>
      <c r="T94" s="33" t="s">
        <v>20259</v>
      </c>
      <c r="U94" s="33" t="s">
        <v>20259</v>
      </c>
      <c r="V94" s="33" t="s">
        <v>20259</v>
      </c>
      <c r="W94" s="33" t="s">
        <v>20259</v>
      </c>
      <c r="X94" s="33" t="s">
        <v>20259</v>
      </c>
      <c r="Y94" s="33" t="s">
        <v>20259</v>
      </c>
      <c r="Z94" s="33" t="s">
        <v>20259</v>
      </c>
      <c r="AA94" s="33" t="s">
        <v>20259</v>
      </c>
      <c r="AB94" s="33" t="s">
        <v>20259</v>
      </c>
      <c r="AC94" s="33" t="s">
        <v>20259</v>
      </c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8"/>
    </row>
    <row r="95" spans="1:45" x14ac:dyDescent="0.35">
      <c r="A95" s="13" t="s">
        <v>20174</v>
      </c>
      <c r="B95" s="14" t="str">
        <f t="shared" si="6"/>
        <v>185</v>
      </c>
      <c r="C95" s="34" t="s">
        <v>19874</v>
      </c>
      <c r="D95" s="14" t="s">
        <v>19719</v>
      </c>
      <c r="E95" s="14"/>
      <c r="F95" s="14"/>
      <c r="G95" s="14"/>
      <c r="H95" s="14"/>
      <c r="I95" s="14"/>
      <c r="J95" s="35" t="s">
        <v>20259</v>
      </c>
      <c r="K95" s="35" t="s">
        <v>20259</v>
      </c>
      <c r="L95" s="35" t="s">
        <v>20259</v>
      </c>
      <c r="M95" s="35" t="s">
        <v>20259</v>
      </c>
      <c r="N95" s="35" t="s">
        <v>20259</v>
      </c>
      <c r="O95" s="35" t="s">
        <v>20259</v>
      </c>
      <c r="P95" s="35" t="s">
        <v>20259</v>
      </c>
      <c r="Q95" s="35" t="s">
        <v>20259</v>
      </c>
      <c r="R95" s="35" t="s">
        <v>20259</v>
      </c>
      <c r="S95" s="35" t="s">
        <v>20259</v>
      </c>
      <c r="T95" s="35" t="s">
        <v>20259</v>
      </c>
      <c r="U95" s="35" t="s">
        <v>20259</v>
      </c>
      <c r="V95" s="35" t="s">
        <v>20259</v>
      </c>
      <c r="W95" s="35" t="s">
        <v>20259</v>
      </c>
      <c r="X95" s="35" t="s">
        <v>20259</v>
      </c>
      <c r="Y95" s="35" t="s">
        <v>20259</v>
      </c>
      <c r="Z95" s="35" t="s">
        <v>20259</v>
      </c>
      <c r="AA95" s="35" t="s">
        <v>20259</v>
      </c>
      <c r="AB95" s="35" t="s">
        <v>20259</v>
      </c>
      <c r="AC95" s="35" t="s">
        <v>20259</v>
      </c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6"/>
    </row>
    <row r="96" spans="1:45" x14ac:dyDescent="0.35">
      <c r="A96" s="10" t="s">
        <v>20175</v>
      </c>
      <c r="B96" s="11" t="str">
        <f>RIGHT(A96,3)</f>
        <v>187</v>
      </c>
      <c r="C96" s="32"/>
      <c r="D96" s="11"/>
      <c r="E96" s="11"/>
      <c r="F96" s="11"/>
      <c r="G96" s="11"/>
      <c r="H96" s="11"/>
      <c r="I96" s="11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2"/>
    </row>
    <row r="97" spans="1:45" x14ac:dyDescent="0.35">
      <c r="A97" s="13" t="s">
        <v>20176</v>
      </c>
      <c r="B97" s="14" t="str">
        <f>RIGHT(A97,3)</f>
        <v>190</v>
      </c>
      <c r="C97" s="34" t="s">
        <v>17</v>
      </c>
      <c r="D97" s="14" t="s">
        <v>19708</v>
      </c>
      <c r="E97" s="14"/>
      <c r="F97" s="14"/>
      <c r="G97" s="14"/>
      <c r="H97" s="14"/>
      <c r="I97" s="14"/>
      <c r="J97" s="35" t="s">
        <v>20259</v>
      </c>
      <c r="K97" s="35" t="s">
        <v>20259</v>
      </c>
      <c r="L97" s="35" t="s">
        <v>20259</v>
      </c>
      <c r="M97" s="35" t="s">
        <v>20259</v>
      </c>
      <c r="N97" s="35" t="s">
        <v>20259</v>
      </c>
      <c r="O97" s="35" t="s">
        <v>20259</v>
      </c>
      <c r="P97" s="35" t="s">
        <v>20259</v>
      </c>
      <c r="Q97" s="35" t="s">
        <v>20259</v>
      </c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6"/>
    </row>
    <row r="98" spans="1:45" x14ac:dyDescent="0.35">
      <c r="A98" s="10" t="s">
        <v>20176</v>
      </c>
      <c r="B98" s="11" t="str">
        <f t="shared" ref="B98:B124" si="7">RIGHT(A98,3)</f>
        <v>190</v>
      </c>
      <c r="C98" s="32" t="s">
        <v>19873</v>
      </c>
      <c r="D98" s="11" t="s">
        <v>19707</v>
      </c>
      <c r="E98" s="11"/>
      <c r="F98" s="11"/>
      <c r="G98" s="11"/>
      <c r="H98" s="11"/>
      <c r="I98" s="11"/>
      <c r="J98" s="33" t="s">
        <v>20259</v>
      </c>
      <c r="K98" s="33" t="s">
        <v>20259</v>
      </c>
      <c r="L98" s="33" t="s">
        <v>20259</v>
      </c>
      <c r="M98" s="33" t="s">
        <v>20259</v>
      </c>
      <c r="N98" s="33" t="s">
        <v>20259</v>
      </c>
      <c r="O98" s="33" t="s">
        <v>20259</v>
      </c>
      <c r="P98" s="33" t="s">
        <v>20259</v>
      </c>
      <c r="Q98" s="33" t="s">
        <v>20259</v>
      </c>
      <c r="R98" s="33" t="s">
        <v>20259</v>
      </c>
      <c r="S98" s="33" t="s">
        <v>20259</v>
      </c>
      <c r="T98" s="33" t="s">
        <v>20259</v>
      </c>
      <c r="U98" s="33" t="s">
        <v>20259</v>
      </c>
      <c r="V98" s="33" t="s">
        <v>20259</v>
      </c>
      <c r="W98" s="33" t="s">
        <v>20259</v>
      </c>
      <c r="X98" s="33" t="s">
        <v>20259</v>
      </c>
      <c r="Y98" s="33" t="s">
        <v>20259</v>
      </c>
      <c r="Z98" s="33" t="s">
        <v>20259</v>
      </c>
      <c r="AA98" s="33" t="s">
        <v>20259</v>
      </c>
      <c r="AB98" s="33" t="s">
        <v>20259</v>
      </c>
      <c r="AC98" s="33" t="s">
        <v>20259</v>
      </c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8"/>
    </row>
    <row r="99" spans="1:45" x14ac:dyDescent="0.35">
      <c r="A99" s="13" t="s">
        <v>20176</v>
      </c>
      <c r="B99" s="14" t="str">
        <f t="shared" si="7"/>
        <v>190</v>
      </c>
      <c r="C99" s="34" t="s">
        <v>20</v>
      </c>
      <c r="D99" s="14" t="s">
        <v>19709</v>
      </c>
      <c r="E99" s="14"/>
      <c r="F99" s="14"/>
      <c r="G99" s="14"/>
      <c r="H99" s="14"/>
      <c r="I99" s="14"/>
      <c r="J99" s="35" t="s">
        <v>20259</v>
      </c>
      <c r="K99" s="35" t="s">
        <v>20259</v>
      </c>
      <c r="L99" s="35" t="s">
        <v>20259</v>
      </c>
      <c r="M99" s="35" t="s">
        <v>20259</v>
      </c>
      <c r="N99" s="35" t="s">
        <v>20259</v>
      </c>
      <c r="O99" s="35" t="s">
        <v>20259</v>
      </c>
      <c r="P99" s="35" t="s">
        <v>20259</v>
      </c>
      <c r="Q99" s="35" t="s">
        <v>20259</v>
      </c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6"/>
    </row>
    <row r="100" spans="1:45" x14ac:dyDescent="0.35">
      <c r="A100" s="10" t="s">
        <v>20176</v>
      </c>
      <c r="B100" s="11" t="str">
        <f t="shared" si="7"/>
        <v>190</v>
      </c>
      <c r="C100" s="32" t="s">
        <v>52</v>
      </c>
      <c r="D100" s="11" t="s">
        <v>19712</v>
      </c>
      <c r="E100" s="11"/>
      <c r="F100" s="11"/>
      <c r="G100" s="11"/>
      <c r="H100" s="11"/>
      <c r="I100" s="11"/>
      <c r="J100" s="33" t="s">
        <v>20259</v>
      </c>
      <c r="K100" s="33" t="s">
        <v>20259</v>
      </c>
      <c r="L100" s="33" t="s">
        <v>20259</v>
      </c>
      <c r="M100" s="33" t="s">
        <v>20259</v>
      </c>
      <c r="N100" s="33" t="s">
        <v>20259</v>
      </c>
      <c r="O100" s="33" t="s">
        <v>20259</v>
      </c>
      <c r="P100" s="33" t="s">
        <v>20259</v>
      </c>
      <c r="Q100" s="33" t="s">
        <v>20259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8"/>
    </row>
    <row r="101" spans="1:45" x14ac:dyDescent="0.35">
      <c r="A101" s="13" t="s">
        <v>20176</v>
      </c>
      <c r="B101" s="14" t="str">
        <f t="shared" si="7"/>
        <v>190</v>
      </c>
      <c r="C101" s="34" t="s">
        <v>53</v>
      </c>
      <c r="D101" s="14" t="s">
        <v>19713</v>
      </c>
      <c r="E101" s="14"/>
      <c r="F101" s="14"/>
      <c r="G101" s="14"/>
      <c r="H101" s="14"/>
      <c r="I101" s="14"/>
      <c r="J101" s="35" t="s">
        <v>20259</v>
      </c>
      <c r="K101" s="35" t="s">
        <v>20259</v>
      </c>
      <c r="L101" s="35" t="s">
        <v>20259</v>
      </c>
      <c r="M101" s="35" t="s">
        <v>20259</v>
      </c>
      <c r="N101" s="35" t="s">
        <v>20259</v>
      </c>
      <c r="O101" s="35" t="s">
        <v>20259</v>
      </c>
      <c r="P101" s="35" t="s">
        <v>20259</v>
      </c>
      <c r="Q101" s="35" t="s">
        <v>20259</v>
      </c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24"/>
    </row>
    <row r="102" spans="1:45" x14ac:dyDescent="0.35">
      <c r="A102" s="10" t="s">
        <v>20176</v>
      </c>
      <c r="B102" s="11" t="str">
        <f t="shared" si="7"/>
        <v>190</v>
      </c>
      <c r="C102" s="32" t="s">
        <v>19702</v>
      </c>
      <c r="D102" s="11" t="s">
        <v>19706</v>
      </c>
      <c r="E102" s="11"/>
      <c r="F102" s="11"/>
      <c r="G102" s="11"/>
      <c r="H102" s="11"/>
      <c r="I102" s="11"/>
      <c r="J102" s="33" t="s">
        <v>20259</v>
      </c>
      <c r="K102" s="33" t="s">
        <v>20259</v>
      </c>
      <c r="L102" s="33" t="s">
        <v>20259</v>
      </c>
      <c r="M102" s="33" t="s">
        <v>20259</v>
      </c>
      <c r="N102" s="33" t="s">
        <v>20259</v>
      </c>
      <c r="O102" s="33" t="s">
        <v>20259</v>
      </c>
      <c r="P102" s="33" t="s">
        <v>20259</v>
      </c>
      <c r="Q102" s="33" t="s">
        <v>20259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2"/>
    </row>
    <row r="103" spans="1:45" x14ac:dyDescent="0.35">
      <c r="A103" s="13" t="s">
        <v>20176</v>
      </c>
      <c r="B103" s="14" t="str">
        <f t="shared" si="7"/>
        <v>190</v>
      </c>
      <c r="C103" s="34" t="s">
        <v>19703</v>
      </c>
      <c r="D103" s="14" t="s">
        <v>19706</v>
      </c>
      <c r="E103" s="14"/>
      <c r="F103" s="14"/>
      <c r="G103" s="14"/>
      <c r="H103" s="14"/>
      <c r="I103" s="14"/>
      <c r="J103" s="35" t="s">
        <v>20259</v>
      </c>
      <c r="K103" s="35" t="s">
        <v>20259</v>
      </c>
      <c r="L103" s="35" t="s">
        <v>20259</v>
      </c>
      <c r="M103" s="35" t="s">
        <v>20259</v>
      </c>
      <c r="N103" s="35" t="s">
        <v>20259</v>
      </c>
      <c r="O103" s="35" t="s">
        <v>20259</v>
      </c>
      <c r="P103" s="35" t="s">
        <v>20259</v>
      </c>
      <c r="Q103" s="35" t="s">
        <v>20259</v>
      </c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24"/>
    </row>
    <row r="104" spans="1:45" x14ac:dyDescent="0.35">
      <c r="A104" s="10" t="s">
        <v>20176</v>
      </c>
      <c r="B104" s="11" t="str">
        <f t="shared" si="7"/>
        <v>190</v>
      </c>
      <c r="C104" s="32" t="s">
        <v>54</v>
      </c>
      <c r="D104" s="11" t="s">
        <v>19714</v>
      </c>
      <c r="E104" s="11"/>
      <c r="F104" s="11"/>
      <c r="G104" s="11"/>
      <c r="H104" s="11"/>
      <c r="I104" s="11"/>
      <c r="J104" s="33" t="s">
        <v>20259</v>
      </c>
      <c r="K104" s="33" t="s">
        <v>20259</v>
      </c>
      <c r="L104" s="33" t="s">
        <v>20259</v>
      </c>
      <c r="M104" s="33" t="s">
        <v>20259</v>
      </c>
      <c r="N104" s="33" t="s">
        <v>20259</v>
      </c>
      <c r="O104" s="33" t="s">
        <v>20259</v>
      </c>
      <c r="P104" s="33" t="s">
        <v>20259</v>
      </c>
      <c r="Q104" s="33" t="s">
        <v>20259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2"/>
    </row>
    <row r="105" spans="1:45" x14ac:dyDescent="0.35">
      <c r="A105" s="13" t="s">
        <v>20176</v>
      </c>
      <c r="B105" s="14" t="str">
        <f t="shared" si="7"/>
        <v>190</v>
      </c>
      <c r="C105" s="34" t="s">
        <v>56</v>
      </c>
      <c r="D105" s="14" t="s">
        <v>19715</v>
      </c>
      <c r="E105" s="14"/>
      <c r="F105" s="14"/>
      <c r="G105" s="14"/>
      <c r="H105" s="14"/>
      <c r="I105" s="14"/>
      <c r="J105" s="35" t="s">
        <v>20259</v>
      </c>
      <c r="K105" s="35" t="s">
        <v>20259</v>
      </c>
      <c r="L105" s="35" t="s">
        <v>20259</v>
      </c>
      <c r="M105" s="35" t="s">
        <v>20259</v>
      </c>
      <c r="N105" s="35" t="s">
        <v>20259</v>
      </c>
      <c r="O105" s="35" t="s">
        <v>20259</v>
      </c>
      <c r="P105" s="35" t="s">
        <v>20259</v>
      </c>
      <c r="Q105" s="35" t="s">
        <v>20259</v>
      </c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24"/>
    </row>
    <row r="106" spans="1:45" x14ac:dyDescent="0.35">
      <c r="A106" s="10" t="s">
        <v>20176</v>
      </c>
      <c r="B106" s="11" t="str">
        <f t="shared" si="7"/>
        <v>190</v>
      </c>
      <c r="C106" s="32" t="s">
        <v>58</v>
      </c>
      <c r="D106" s="11" t="s">
        <v>19716</v>
      </c>
      <c r="E106" s="11"/>
      <c r="F106" s="11"/>
      <c r="G106" s="11"/>
      <c r="H106" s="11"/>
      <c r="I106" s="11"/>
      <c r="J106" s="33" t="s">
        <v>20259</v>
      </c>
      <c r="K106" s="33" t="s">
        <v>20259</v>
      </c>
      <c r="L106" s="33" t="s">
        <v>20259</v>
      </c>
      <c r="M106" s="33" t="s">
        <v>20259</v>
      </c>
      <c r="N106" s="33" t="s">
        <v>20259</v>
      </c>
      <c r="O106" s="33" t="s">
        <v>20259</v>
      </c>
      <c r="P106" s="33" t="s">
        <v>20259</v>
      </c>
      <c r="Q106" s="33" t="s">
        <v>20259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8"/>
    </row>
    <row r="107" spans="1:45" x14ac:dyDescent="0.35">
      <c r="A107" s="13" t="s">
        <v>20176</v>
      </c>
      <c r="B107" s="14" t="str">
        <f t="shared" si="7"/>
        <v>190</v>
      </c>
      <c r="C107" s="34" t="s">
        <v>19874</v>
      </c>
      <c r="D107" s="14" t="s">
        <v>19719</v>
      </c>
      <c r="E107" s="14"/>
      <c r="F107" s="14"/>
      <c r="G107" s="14"/>
      <c r="H107" s="14"/>
      <c r="I107" s="14"/>
      <c r="J107" s="35" t="s">
        <v>20259</v>
      </c>
      <c r="K107" s="35" t="s">
        <v>20259</v>
      </c>
      <c r="L107" s="35" t="s">
        <v>20259</v>
      </c>
      <c r="M107" s="35" t="s">
        <v>20259</v>
      </c>
      <c r="N107" s="35" t="s">
        <v>20259</v>
      </c>
      <c r="O107" s="35" t="s">
        <v>20259</v>
      </c>
      <c r="P107" s="35" t="s">
        <v>20259</v>
      </c>
      <c r="Q107" s="35" t="s">
        <v>20259</v>
      </c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6"/>
    </row>
    <row r="108" spans="1:45" x14ac:dyDescent="0.35">
      <c r="A108" s="10" t="s">
        <v>20177</v>
      </c>
      <c r="B108" s="11" t="str">
        <f t="shared" si="7"/>
        <v>201</v>
      </c>
      <c r="C108" s="32"/>
      <c r="D108" s="11"/>
      <c r="E108" s="11"/>
      <c r="F108" s="11"/>
      <c r="G108" s="11"/>
      <c r="H108" s="11"/>
      <c r="I108" s="11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8"/>
    </row>
    <row r="109" spans="1:45" x14ac:dyDescent="0.35">
      <c r="A109" s="13" t="s">
        <v>20178</v>
      </c>
      <c r="B109" s="14" t="str">
        <f t="shared" si="7"/>
        <v>210</v>
      </c>
      <c r="C109" s="34"/>
      <c r="D109" s="14"/>
      <c r="E109" s="14"/>
      <c r="F109" s="14"/>
      <c r="G109" s="14"/>
      <c r="H109" s="14"/>
      <c r="I109" s="14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6"/>
    </row>
    <row r="110" spans="1:45" x14ac:dyDescent="0.35">
      <c r="A110" s="10" t="s">
        <v>20179</v>
      </c>
      <c r="B110" s="11" t="str">
        <f t="shared" si="7"/>
        <v>217</v>
      </c>
      <c r="C110" s="38"/>
      <c r="D110" s="11"/>
      <c r="E110" s="11"/>
      <c r="F110" s="11"/>
      <c r="G110" s="11"/>
      <c r="H110" s="11"/>
      <c r="I110" s="11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8"/>
    </row>
    <row r="111" spans="1:45" x14ac:dyDescent="0.35">
      <c r="A111" s="13" t="s">
        <v>20180</v>
      </c>
      <c r="B111" s="14" t="str">
        <f t="shared" si="7"/>
        <v>219</v>
      </c>
      <c r="C111" s="34"/>
      <c r="D111" s="14"/>
      <c r="E111" s="14"/>
      <c r="F111" s="14"/>
      <c r="G111" s="14"/>
      <c r="H111" s="14"/>
      <c r="I111" s="14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6"/>
    </row>
    <row r="112" spans="1:45" x14ac:dyDescent="0.35">
      <c r="A112" s="10" t="s">
        <v>20181</v>
      </c>
      <c r="B112" s="11" t="str">
        <f t="shared" si="7"/>
        <v>223</v>
      </c>
      <c r="C112" s="32"/>
      <c r="D112" s="11"/>
      <c r="E112" s="11"/>
      <c r="F112" s="11"/>
      <c r="G112" s="11"/>
      <c r="H112" s="11"/>
      <c r="I112" s="11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8"/>
    </row>
    <row r="113" spans="1:45" x14ac:dyDescent="0.35">
      <c r="A113" s="13" t="s">
        <v>20182</v>
      </c>
      <c r="B113" s="14" t="str">
        <f t="shared" si="7"/>
        <v>230</v>
      </c>
      <c r="C113" s="34"/>
      <c r="D113" s="14"/>
      <c r="E113" s="14"/>
      <c r="F113" s="14"/>
      <c r="G113" s="14"/>
      <c r="H113" s="14"/>
      <c r="I113" s="14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6"/>
    </row>
    <row r="114" spans="1:45" x14ac:dyDescent="0.35">
      <c r="A114" s="10" t="s">
        <v>20183</v>
      </c>
      <c r="B114" s="11" t="str">
        <f t="shared" si="7"/>
        <v>240</v>
      </c>
      <c r="C114" s="32"/>
      <c r="D114" s="11"/>
      <c r="E114" s="11"/>
      <c r="F114" s="11"/>
      <c r="G114" s="11"/>
      <c r="H114" s="11"/>
      <c r="I114" s="11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8"/>
    </row>
    <row r="115" spans="1:45" x14ac:dyDescent="0.35">
      <c r="A115" s="13" t="s">
        <v>20184</v>
      </c>
      <c r="B115" s="14" t="str">
        <f t="shared" si="7"/>
        <v>250</v>
      </c>
      <c r="C115" s="34"/>
      <c r="D115" s="14"/>
      <c r="E115" s="14"/>
      <c r="F115" s="14"/>
      <c r="G115" s="14"/>
      <c r="H115" s="14"/>
      <c r="I115" s="14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6"/>
    </row>
    <row r="116" spans="1:45" x14ac:dyDescent="0.35">
      <c r="A116" s="10" t="s">
        <v>20185</v>
      </c>
      <c r="B116" s="11" t="str">
        <f t="shared" si="7"/>
        <v>253</v>
      </c>
      <c r="C116" s="32" t="s">
        <v>17</v>
      </c>
      <c r="D116" s="11" t="s">
        <v>19708</v>
      </c>
      <c r="E116" s="11"/>
      <c r="F116" s="11"/>
      <c r="G116" s="11"/>
      <c r="H116" s="11"/>
      <c r="I116" s="11"/>
      <c r="J116" s="33" t="s">
        <v>20259</v>
      </c>
      <c r="K116" s="33" t="s">
        <v>20259</v>
      </c>
      <c r="L116" s="33" t="s">
        <v>20259</v>
      </c>
      <c r="M116" s="33" t="s">
        <v>20259</v>
      </c>
      <c r="N116" s="33" t="s">
        <v>20259</v>
      </c>
      <c r="O116" s="33" t="s">
        <v>20259</v>
      </c>
      <c r="P116" s="33" t="s">
        <v>20259</v>
      </c>
      <c r="Q116" s="33" t="s">
        <v>20259</v>
      </c>
      <c r="R116" s="33" t="s">
        <v>20259</v>
      </c>
      <c r="S116" s="33" t="s">
        <v>20259</v>
      </c>
      <c r="T116" s="33" t="s">
        <v>20259</v>
      </c>
      <c r="U116" s="33" t="s">
        <v>20259</v>
      </c>
      <c r="V116" s="33" t="s">
        <v>20259</v>
      </c>
      <c r="W116" s="33" t="s">
        <v>20259</v>
      </c>
      <c r="X116" s="33" t="s">
        <v>20259</v>
      </c>
      <c r="Y116" s="33" t="s">
        <v>20259</v>
      </c>
      <c r="Z116" s="33" t="s">
        <v>20259</v>
      </c>
      <c r="AA116" s="33" t="s">
        <v>20259</v>
      </c>
      <c r="AB116" s="33" t="s">
        <v>20259</v>
      </c>
      <c r="AC116" s="33" t="s">
        <v>20259</v>
      </c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8"/>
    </row>
    <row r="117" spans="1:45" x14ac:dyDescent="0.35">
      <c r="A117" s="13" t="s">
        <v>20185</v>
      </c>
      <c r="B117" s="14" t="str">
        <f t="shared" si="7"/>
        <v>253</v>
      </c>
      <c r="C117" s="34" t="s">
        <v>20</v>
      </c>
      <c r="D117" s="14" t="s">
        <v>19709</v>
      </c>
      <c r="E117" s="14"/>
      <c r="F117" s="14"/>
      <c r="G117" s="14"/>
      <c r="H117" s="14"/>
      <c r="I117" s="14"/>
      <c r="J117" s="35" t="s">
        <v>20259</v>
      </c>
      <c r="K117" s="35" t="s">
        <v>20259</v>
      </c>
      <c r="L117" s="35" t="s">
        <v>20259</v>
      </c>
      <c r="M117" s="35" t="s">
        <v>20259</v>
      </c>
      <c r="N117" s="35" t="s">
        <v>20259</v>
      </c>
      <c r="O117" s="35" t="s">
        <v>20259</v>
      </c>
      <c r="P117" s="35" t="s">
        <v>20259</v>
      </c>
      <c r="Q117" s="35" t="s">
        <v>20259</v>
      </c>
      <c r="R117" s="35" t="s">
        <v>20259</v>
      </c>
      <c r="S117" s="35" t="s">
        <v>20259</v>
      </c>
      <c r="T117" s="35" t="s">
        <v>20259</v>
      </c>
      <c r="U117" s="35" t="s">
        <v>20259</v>
      </c>
      <c r="V117" s="35" t="s">
        <v>20259</v>
      </c>
      <c r="W117" s="35" t="s">
        <v>20259</v>
      </c>
      <c r="X117" s="35" t="s">
        <v>20259</v>
      </c>
      <c r="Y117" s="35" t="s">
        <v>20259</v>
      </c>
      <c r="Z117" s="35" t="s">
        <v>20259</v>
      </c>
      <c r="AA117" s="35" t="s">
        <v>20259</v>
      </c>
      <c r="AB117" s="35" t="s">
        <v>20259</v>
      </c>
      <c r="AC117" s="35" t="s">
        <v>20259</v>
      </c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6"/>
    </row>
    <row r="118" spans="1:45" x14ac:dyDescent="0.35">
      <c r="A118" s="10" t="s">
        <v>20185</v>
      </c>
      <c r="B118" s="11" t="str">
        <f t="shared" si="7"/>
        <v>253</v>
      </c>
      <c r="C118" s="32" t="s">
        <v>52</v>
      </c>
      <c r="D118" s="11" t="s">
        <v>19712</v>
      </c>
      <c r="E118" s="11"/>
      <c r="F118" s="11"/>
      <c r="G118" s="11"/>
      <c r="H118" s="11"/>
      <c r="I118" s="11"/>
      <c r="J118" s="33" t="s">
        <v>20259</v>
      </c>
      <c r="K118" s="33" t="s">
        <v>20259</v>
      </c>
      <c r="L118" s="33" t="s">
        <v>20259</v>
      </c>
      <c r="M118" s="33" t="s">
        <v>20259</v>
      </c>
      <c r="N118" s="33" t="s">
        <v>20259</v>
      </c>
      <c r="O118" s="33" t="s">
        <v>20259</v>
      </c>
      <c r="P118" s="33" t="s">
        <v>20259</v>
      </c>
      <c r="Q118" s="33" t="s">
        <v>20259</v>
      </c>
      <c r="R118" s="33" t="s">
        <v>20259</v>
      </c>
      <c r="S118" s="33" t="s">
        <v>20259</v>
      </c>
      <c r="T118" s="33" t="s">
        <v>20259</v>
      </c>
      <c r="U118" s="33" t="s">
        <v>20259</v>
      </c>
      <c r="V118" s="33" t="s">
        <v>20259</v>
      </c>
      <c r="W118" s="33" t="s">
        <v>20259</v>
      </c>
      <c r="X118" s="33" t="s">
        <v>20259</v>
      </c>
      <c r="Y118" s="33" t="s">
        <v>20259</v>
      </c>
      <c r="Z118" s="33" t="s">
        <v>20259</v>
      </c>
      <c r="AA118" s="33" t="s">
        <v>20259</v>
      </c>
      <c r="AB118" s="33" t="s">
        <v>20259</v>
      </c>
      <c r="AC118" s="33" t="s">
        <v>20259</v>
      </c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8"/>
    </row>
    <row r="119" spans="1:45" x14ac:dyDescent="0.35">
      <c r="A119" s="13" t="s">
        <v>20185</v>
      </c>
      <c r="B119" s="14" t="str">
        <f t="shared" si="7"/>
        <v>253</v>
      </c>
      <c r="C119" s="34" t="s">
        <v>53</v>
      </c>
      <c r="D119" s="14" t="s">
        <v>19713</v>
      </c>
      <c r="E119" s="14"/>
      <c r="F119" s="14"/>
      <c r="G119" s="14"/>
      <c r="H119" s="14"/>
      <c r="I119" s="14"/>
      <c r="J119" s="35" t="s">
        <v>20259</v>
      </c>
      <c r="K119" s="35" t="s">
        <v>20259</v>
      </c>
      <c r="L119" s="35" t="s">
        <v>20259</v>
      </c>
      <c r="M119" s="35" t="s">
        <v>20259</v>
      </c>
      <c r="N119" s="35" t="s">
        <v>20259</v>
      </c>
      <c r="O119" s="35" t="s">
        <v>20259</v>
      </c>
      <c r="P119" s="35" t="s">
        <v>20259</v>
      </c>
      <c r="Q119" s="35" t="s">
        <v>20259</v>
      </c>
      <c r="R119" s="35" t="s">
        <v>20259</v>
      </c>
      <c r="S119" s="35" t="s">
        <v>20259</v>
      </c>
      <c r="T119" s="35" t="s">
        <v>20259</v>
      </c>
      <c r="U119" s="35" t="s">
        <v>20259</v>
      </c>
      <c r="V119" s="35" t="s">
        <v>20259</v>
      </c>
      <c r="W119" s="35" t="s">
        <v>20259</v>
      </c>
      <c r="X119" s="35" t="s">
        <v>20259</v>
      </c>
      <c r="Y119" s="35" t="s">
        <v>20259</v>
      </c>
      <c r="Z119" s="35" t="s">
        <v>20259</v>
      </c>
      <c r="AA119" s="35" t="s">
        <v>20259</v>
      </c>
      <c r="AB119" s="35" t="s">
        <v>20259</v>
      </c>
      <c r="AC119" s="35" t="s">
        <v>20259</v>
      </c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6"/>
    </row>
    <row r="120" spans="1:45" x14ac:dyDescent="0.35">
      <c r="A120" s="10" t="s">
        <v>20185</v>
      </c>
      <c r="B120" s="11" t="str">
        <f t="shared" si="7"/>
        <v>253</v>
      </c>
      <c r="C120" s="32" t="s">
        <v>19702</v>
      </c>
      <c r="D120" s="11" t="s">
        <v>19706</v>
      </c>
      <c r="E120" s="11"/>
      <c r="F120" s="11"/>
      <c r="G120" s="11"/>
      <c r="H120" s="11"/>
      <c r="I120" s="11"/>
      <c r="J120" s="33" t="s">
        <v>20259</v>
      </c>
      <c r="K120" s="33" t="s">
        <v>20259</v>
      </c>
      <c r="L120" s="33" t="s">
        <v>20259</v>
      </c>
      <c r="M120" s="33" t="s">
        <v>20259</v>
      </c>
      <c r="N120" s="33" t="s">
        <v>20259</v>
      </c>
      <c r="O120" s="33" t="s">
        <v>20259</v>
      </c>
      <c r="P120" s="33" t="s">
        <v>20259</v>
      </c>
      <c r="Q120" s="33" t="s">
        <v>20259</v>
      </c>
      <c r="R120" s="33" t="s">
        <v>20259</v>
      </c>
      <c r="S120" s="33" t="s">
        <v>20259</v>
      </c>
      <c r="T120" s="33" t="s">
        <v>20259</v>
      </c>
      <c r="U120" s="33" t="s">
        <v>20259</v>
      </c>
      <c r="V120" s="33" t="s">
        <v>20259</v>
      </c>
      <c r="W120" s="33" t="s">
        <v>20259</v>
      </c>
      <c r="X120" s="33" t="s">
        <v>20259</v>
      </c>
      <c r="Y120" s="33" t="s">
        <v>20259</v>
      </c>
      <c r="Z120" s="33" t="s">
        <v>20259</v>
      </c>
      <c r="AA120" s="33" t="s">
        <v>20259</v>
      </c>
      <c r="AB120" s="33" t="s">
        <v>20259</v>
      </c>
      <c r="AC120" s="33" t="s">
        <v>20259</v>
      </c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8"/>
    </row>
    <row r="121" spans="1:45" x14ac:dyDescent="0.35">
      <c r="A121" s="13" t="s">
        <v>20185</v>
      </c>
      <c r="B121" s="14" t="str">
        <f t="shared" si="7"/>
        <v>253</v>
      </c>
      <c r="C121" s="34" t="s">
        <v>19703</v>
      </c>
      <c r="D121" s="14" t="s">
        <v>19706</v>
      </c>
      <c r="E121" s="14"/>
      <c r="F121" s="14"/>
      <c r="G121" s="14"/>
      <c r="H121" s="14"/>
      <c r="I121" s="14"/>
      <c r="J121" s="35" t="s">
        <v>20259</v>
      </c>
      <c r="K121" s="35" t="s">
        <v>20259</v>
      </c>
      <c r="L121" s="35" t="s">
        <v>20259</v>
      </c>
      <c r="M121" s="35" t="s">
        <v>20259</v>
      </c>
      <c r="N121" s="35" t="s">
        <v>20259</v>
      </c>
      <c r="O121" s="35" t="s">
        <v>20259</v>
      </c>
      <c r="P121" s="35" t="s">
        <v>20259</v>
      </c>
      <c r="Q121" s="35" t="s">
        <v>20259</v>
      </c>
      <c r="R121" s="35" t="s">
        <v>20259</v>
      </c>
      <c r="S121" s="35" t="s">
        <v>20259</v>
      </c>
      <c r="T121" s="35" t="s">
        <v>20259</v>
      </c>
      <c r="U121" s="35" t="s">
        <v>20259</v>
      </c>
      <c r="V121" s="35" t="s">
        <v>20259</v>
      </c>
      <c r="W121" s="35" t="s">
        <v>20259</v>
      </c>
      <c r="X121" s="35" t="s">
        <v>20259</v>
      </c>
      <c r="Y121" s="35" t="s">
        <v>20259</v>
      </c>
      <c r="Z121" s="35" t="s">
        <v>20259</v>
      </c>
      <c r="AA121" s="35" t="s">
        <v>20259</v>
      </c>
      <c r="AB121" s="35" t="s">
        <v>20259</v>
      </c>
      <c r="AC121" s="35" t="s">
        <v>20259</v>
      </c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6"/>
    </row>
    <row r="122" spans="1:45" x14ac:dyDescent="0.35">
      <c r="A122" s="10" t="s">
        <v>20185</v>
      </c>
      <c r="B122" s="11" t="str">
        <f t="shared" si="7"/>
        <v>253</v>
      </c>
      <c r="C122" s="32" t="s">
        <v>54</v>
      </c>
      <c r="D122" s="11" t="s">
        <v>19714</v>
      </c>
      <c r="E122" s="11"/>
      <c r="F122" s="11"/>
      <c r="G122" s="11"/>
      <c r="H122" s="11"/>
      <c r="I122" s="11"/>
      <c r="J122" s="33" t="s">
        <v>20259</v>
      </c>
      <c r="K122" s="33" t="s">
        <v>20259</v>
      </c>
      <c r="L122" s="33" t="s">
        <v>20259</v>
      </c>
      <c r="M122" s="33" t="s">
        <v>20259</v>
      </c>
      <c r="N122" s="33" t="s">
        <v>20259</v>
      </c>
      <c r="O122" s="33" t="s">
        <v>20259</v>
      </c>
      <c r="P122" s="33" t="s">
        <v>20259</v>
      </c>
      <c r="Q122" s="33" t="s">
        <v>20259</v>
      </c>
      <c r="R122" s="33" t="s">
        <v>20259</v>
      </c>
      <c r="S122" s="33" t="s">
        <v>20259</v>
      </c>
      <c r="T122" s="33" t="s">
        <v>20259</v>
      </c>
      <c r="U122" s="33" t="s">
        <v>20259</v>
      </c>
      <c r="V122" s="33" t="s">
        <v>20259</v>
      </c>
      <c r="W122" s="33" t="s">
        <v>20259</v>
      </c>
      <c r="X122" s="33" t="s">
        <v>20259</v>
      </c>
      <c r="Y122" s="33" t="s">
        <v>20259</v>
      </c>
      <c r="Z122" s="33" t="s">
        <v>20259</v>
      </c>
      <c r="AA122" s="33" t="s">
        <v>20259</v>
      </c>
      <c r="AB122" s="33" t="s">
        <v>20259</v>
      </c>
      <c r="AC122" s="33" t="s">
        <v>20259</v>
      </c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8"/>
    </row>
    <row r="123" spans="1:45" x14ac:dyDescent="0.35">
      <c r="A123" s="13" t="s">
        <v>20185</v>
      </c>
      <c r="B123" s="14" t="str">
        <f t="shared" si="7"/>
        <v>253</v>
      </c>
      <c r="C123" s="34" t="s">
        <v>58</v>
      </c>
      <c r="D123" s="14" t="s">
        <v>19716</v>
      </c>
      <c r="E123" s="14"/>
      <c r="F123" s="14"/>
      <c r="G123" s="14"/>
      <c r="H123" s="14"/>
      <c r="I123" s="14"/>
      <c r="J123" s="35" t="s">
        <v>20259</v>
      </c>
      <c r="K123" s="35" t="s">
        <v>20259</v>
      </c>
      <c r="L123" s="35" t="s">
        <v>20259</v>
      </c>
      <c r="M123" s="35" t="s">
        <v>20259</v>
      </c>
      <c r="N123" s="35" t="s">
        <v>20259</v>
      </c>
      <c r="O123" s="35" t="s">
        <v>20259</v>
      </c>
      <c r="P123" s="35" t="s">
        <v>20259</v>
      </c>
      <c r="Q123" s="35" t="s">
        <v>20259</v>
      </c>
      <c r="R123" s="35" t="s">
        <v>20259</v>
      </c>
      <c r="S123" s="35" t="s">
        <v>20259</v>
      </c>
      <c r="T123" s="35" t="s">
        <v>20259</v>
      </c>
      <c r="U123" s="35" t="s">
        <v>20259</v>
      </c>
      <c r="V123" s="35" t="s">
        <v>20259</v>
      </c>
      <c r="W123" s="35" t="s">
        <v>20259</v>
      </c>
      <c r="X123" s="35" t="s">
        <v>20259</v>
      </c>
      <c r="Y123" s="35" t="s">
        <v>20259</v>
      </c>
      <c r="Z123" s="35" t="s">
        <v>20259</v>
      </c>
      <c r="AA123" s="35" t="s">
        <v>20259</v>
      </c>
      <c r="AB123" s="35" t="s">
        <v>20259</v>
      </c>
      <c r="AC123" s="35" t="s">
        <v>20259</v>
      </c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6"/>
    </row>
    <row r="124" spans="1:45" x14ac:dyDescent="0.35">
      <c r="A124" s="10" t="s">
        <v>20185</v>
      </c>
      <c r="B124" s="11" t="str">
        <f t="shared" si="7"/>
        <v>253</v>
      </c>
      <c r="C124" s="32" t="s">
        <v>19874</v>
      </c>
      <c r="D124" s="11" t="s">
        <v>19719</v>
      </c>
      <c r="E124" s="11"/>
      <c r="F124" s="11"/>
      <c r="G124" s="11"/>
      <c r="H124" s="11"/>
      <c r="I124" s="11"/>
      <c r="J124" s="33" t="s">
        <v>20259</v>
      </c>
      <c r="K124" s="33" t="s">
        <v>20259</v>
      </c>
      <c r="L124" s="33" t="s">
        <v>20259</v>
      </c>
      <c r="M124" s="33" t="s">
        <v>20259</v>
      </c>
      <c r="N124" s="33" t="s">
        <v>20259</v>
      </c>
      <c r="O124" s="33" t="s">
        <v>20259</v>
      </c>
      <c r="P124" s="33" t="s">
        <v>20259</v>
      </c>
      <c r="Q124" s="33" t="s">
        <v>20259</v>
      </c>
      <c r="R124" s="33" t="s">
        <v>20259</v>
      </c>
      <c r="S124" s="33" t="s">
        <v>20259</v>
      </c>
      <c r="T124" s="33" t="s">
        <v>20259</v>
      </c>
      <c r="U124" s="33" t="s">
        <v>20259</v>
      </c>
      <c r="V124" s="33" t="s">
        <v>20259</v>
      </c>
      <c r="W124" s="33" t="s">
        <v>20259</v>
      </c>
      <c r="X124" s="33" t="s">
        <v>20259</v>
      </c>
      <c r="Y124" s="33" t="s">
        <v>20259</v>
      </c>
      <c r="Z124" s="33" t="s">
        <v>20259</v>
      </c>
      <c r="AA124" s="33" t="s">
        <v>20259</v>
      </c>
      <c r="AB124" s="33" t="s">
        <v>20259</v>
      </c>
      <c r="AC124" s="33" t="s">
        <v>20259</v>
      </c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8"/>
    </row>
    <row r="125" spans="1:45" x14ac:dyDescent="0.35">
      <c r="A125" s="13" t="s">
        <v>20186</v>
      </c>
      <c r="B125" s="14" t="str">
        <f>RIGHT(A125,3)</f>
        <v>259</v>
      </c>
      <c r="C125" s="34"/>
      <c r="D125" s="14"/>
      <c r="E125" s="14"/>
      <c r="F125" s="14"/>
      <c r="G125" s="14"/>
      <c r="H125" s="14"/>
      <c r="I125" s="14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6"/>
    </row>
    <row r="126" spans="1:45" x14ac:dyDescent="0.35">
      <c r="A126" s="10" t="s">
        <v>20187</v>
      </c>
      <c r="B126" s="11" t="str">
        <f>RIGHT(A126,3)</f>
        <v>260</v>
      </c>
      <c r="C126" s="32" t="s">
        <v>17</v>
      </c>
      <c r="D126" s="11" t="s">
        <v>19708</v>
      </c>
      <c r="E126" s="11"/>
      <c r="F126" s="11"/>
      <c r="G126" s="11"/>
      <c r="H126" s="11"/>
      <c r="I126" s="11"/>
      <c r="J126" s="33" t="s">
        <v>20259</v>
      </c>
      <c r="K126" s="33" t="s">
        <v>20259</v>
      </c>
      <c r="L126" s="33" t="s">
        <v>20259</v>
      </c>
      <c r="M126" s="33" t="s">
        <v>20259</v>
      </c>
      <c r="N126" s="33" t="s">
        <v>20259</v>
      </c>
      <c r="O126" s="33" t="s">
        <v>20259</v>
      </c>
      <c r="P126" s="33" t="s">
        <v>20259</v>
      </c>
      <c r="Q126" s="33" t="s">
        <v>20259</v>
      </c>
      <c r="R126" s="33" t="s">
        <v>20259</v>
      </c>
      <c r="S126" s="33" t="s">
        <v>20259</v>
      </c>
      <c r="T126" s="33" t="s">
        <v>20259</v>
      </c>
      <c r="U126" s="33" t="s">
        <v>20259</v>
      </c>
      <c r="V126" s="33" t="s">
        <v>20259</v>
      </c>
      <c r="W126" s="33" t="s">
        <v>20259</v>
      </c>
      <c r="X126" s="33" t="s">
        <v>20259</v>
      </c>
      <c r="Y126" s="33" t="s">
        <v>20259</v>
      </c>
      <c r="Z126" s="33" t="s">
        <v>20259</v>
      </c>
      <c r="AA126" s="33" t="s">
        <v>20259</v>
      </c>
      <c r="AB126" s="33" t="s">
        <v>20259</v>
      </c>
      <c r="AC126" s="33" t="s">
        <v>20259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8"/>
    </row>
    <row r="127" spans="1:45" x14ac:dyDescent="0.35">
      <c r="A127" s="13" t="s">
        <v>20187</v>
      </c>
      <c r="B127" s="14" t="str">
        <f t="shared" ref="B127:B136" si="8">RIGHT(A127,3)</f>
        <v>260</v>
      </c>
      <c r="C127" s="34" t="s">
        <v>19873</v>
      </c>
      <c r="D127" s="14" t="s">
        <v>19707</v>
      </c>
      <c r="E127" s="14"/>
      <c r="F127" s="14"/>
      <c r="G127" s="14"/>
      <c r="H127" s="14"/>
      <c r="I127" s="14"/>
      <c r="J127" s="35" t="s">
        <v>20259</v>
      </c>
      <c r="K127" s="35" t="s">
        <v>20259</v>
      </c>
      <c r="L127" s="35" t="s">
        <v>20259</v>
      </c>
      <c r="M127" s="35" t="s">
        <v>20259</v>
      </c>
      <c r="N127" s="35" t="s">
        <v>20259</v>
      </c>
      <c r="O127" s="35" t="s">
        <v>20259</v>
      </c>
      <c r="P127" s="35" t="s">
        <v>20259</v>
      </c>
      <c r="Q127" s="35" t="s">
        <v>20259</v>
      </c>
      <c r="R127" s="35" t="s">
        <v>20259</v>
      </c>
      <c r="S127" s="35" t="s">
        <v>20259</v>
      </c>
      <c r="T127" s="35" t="s">
        <v>20259</v>
      </c>
      <c r="U127" s="35" t="s">
        <v>20259</v>
      </c>
      <c r="V127" s="35" t="s">
        <v>20259</v>
      </c>
      <c r="W127" s="35" t="s">
        <v>20259</v>
      </c>
      <c r="X127" s="35" t="s">
        <v>20259</v>
      </c>
      <c r="Y127" s="35" t="s">
        <v>20259</v>
      </c>
      <c r="Z127" s="35" t="s">
        <v>20259</v>
      </c>
      <c r="AA127" s="35" t="s">
        <v>20259</v>
      </c>
      <c r="AB127" s="35" t="s">
        <v>20259</v>
      </c>
      <c r="AC127" s="35" t="s">
        <v>20259</v>
      </c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6"/>
    </row>
    <row r="128" spans="1:45" x14ac:dyDescent="0.35">
      <c r="A128" s="10" t="s">
        <v>20187</v>
      </c>
      <c r="B128" s="11" t="str">
        <f t="shared" si="8"/>
        <v>260</v>
      </c>
      <c r="C128" s="32" t="s">
        <v>20</v>
      </c>
      <c r="D128" s="11" t="s">
        <v>19709</v>
      </c>
      <c r="E128" s="11"/>
      <c r="F128" s="11"/>
      <c r="G128" s="11"/>
      <c r="H128" s="11"/>
      <c r="I128" s="11"/>
      <c r="J128" s="33" t="s">
        <v>20259</v>
      </c>
      <c r="K128" s="33" t="s">
        <v>20259</v>
      </c>
      <c r="L128" s="33" t="s">
        <v>20259</v>
      </c>
      <c r="M128" s="33" t="s">
        <v>20259</v>
      </c>
      <c r="N128" s="33" t="s">
        <v>20259</v>
      </c>
      <c r="O128" s="33" t="s">
        <v>20259</v>
      </c>
      <c r="P128" s="33" t="s">
        <v>20259</v>
      </c>
      <c r="Q128" s="33" t="s">
        <v>20259</v>
      </c>
      <c r="R128" s="33" t="s">
        <v>20259</v>
      </c>
      <c r="S128" s="33" t="s">
        <v>20259</v>
      </c>
      <c r="T128" s="33" t="s">
        <v>20259</v>
      </c>
      <c r="U128" s="33" t="s">
        <v>20259</v>
      </c>
      <c r="V128" s="33" t="s">
        <v>20259</v>
      </c>
      <c r="W128" s="33" t="s">
        <v>20259</v>
      </c>
      <c r="X128" s="33" t="s">
        <v>20259</v>
      </c>
      <c r="Y128" s="33" t="s">
        <v>20259</v>
      </c>
      <c r="Z128" s="33" t="s">
        <v>20259</v>
      </c>
      <c r="AA128" s="33" t="s">
        <v>20259</v>
      </c>
      <c r="AB128" s="33" t="s">
        <v>20259</v>
      </c>
      <c r="AC128" s="33" t="s">
        <v>20259</v>
      </c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2"/>
    </row>
    <row r="129" spans="1:45" x14ac:dyDescent="0.35">
      <c r="A129" s="13" t="s">
        <v>20187</v>
      </c>
      <c r="B129" s="14" t="str">
        <f t="shared" si="8"/>
        <v>260</v>
      </c>
      <c r="C129" s="34" t="s">
        <v>52</v>
      </c>
      <c r="D129" s="14" t="s">
        <v>19712</v>
      </c>
      <c r="E129" s="14"/>
      <c r="F129" s="14"/>
      <c r="G129" s="14"/>
      <c r="H129" s="14"/>
      <c r="I129" s="14"/>
      <c r="J129" s="35" t="s">
        <v>20259</v>
      </c>
      <c r="K129" s="35" t="s">
        <v>20259</v>
      </c>
      <c r="L129" s="35" t="s">
        <v>20259</v>
      </c>
      <c r="M129" s="35" t="s">
        <v>20259</v>
      </c>
      <c r="N129" s="35" t="s">
        <v>20259</v>
      </c>
      <c r="O129" s="35" t="s">
        <v>20259</v>
      </c>
      <c r="P129" s="35" t="s">
        <v>20259</v>
      </c>
      <c r="Q129" s="35" t="s">
        <v>20259</v>
      </c>
      <c r="R129" s="35" t="s">
        <v>20259</v>
      </c>
      <c r="S129" s="35" t="s">
        <v>20259</v>
      </c>
      <c r="T129" s="35" t="s">
        <v>20259</v>
      </c>
      <c r="U129" s="35" t="s">
        <v>20259</v>
      </c>
      <c r="V129" s="35" t="s">
        <v>20259</v>
      </c>
      <c r="W129" s="35" t="s">
        <v>20259</v>
      </c>
      <c r="X129" s="35" t="s">
        <v>20259</v>
      </c>
      <c r="Y129" s="35" t="s">
        <v>20259</v>
      </c>
      <c r="Z129" s="35" t="s">
        <v>20259</v>
      </c>
      <c r="AA129" s="35" t="s">
        <v>20259</v>
      </c>
      <c r="AB129" s="35" t="s">
        <v>20259</v>
      </c>
      <c r="AC129" s="35" t="s">
        <v>20259</v>
      </c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24"/>
    </row>
    <row r="130" spans="1:45" x14ac:dyDescent="0.35">
      <c r="A130" s="10" t="s">
        <v>20187</v>
      </c>
      <c r="B130" s="11" t="str">
        <f t="shared" si="8"/>
        <v>260</v>
      </c>
      <c r="C130" s="32" t="s">
        <v>53</v>
      </c>
      <c r="D130" s="11" t="s">
        <v>19713</v>
      </c>
      <c r="E130" s="11"/>
      <c r="F130" s="11"/>
      <c r="G130" s="11"/>
      <c r="H130" s="11"/>
      <c r="I130" s="11"/>
      <c r="J130" s="33" t="s">
        <v>20259</v>
      </c>
      <c r="K130" s="33" t="s">
        <v>20259</v>
      </c>
      <c r="L130" s="33" t="s">
        <v>20259</v>
      </c>
      <c r="M130" s="33" t="s">
        <v>20259</v>
      </c>
      <c r="N130" s="33" t="s">
        <v>20259</v>
      </c>
      <c r="O130" s="33" t="s">
        <v>20259</v>
      </c>
      <c r="P130" s="33" t="s">
        <v>20259</v>
      </c>
      <c r="Q130" s="33" t="s">
        <v>20259</v>
      </c>
      <c r="R130" s="33" t="s">
        <v>20259</v>
      </c>
      <c r="S130" s="33" t="s">
        <v>20259</v>
      </c>
      <c r="T130" s="33" t="s">
        <v>20259</v>
      </c>
      <c r="U130" s="33" t="s">
        <v>20259</v>
      </c>
      <c r="V130" s="33" t="s">
        <v>20259</v>
      </c>
      <c r="W130" s="33" t="s">
        <v>20259</v>
      </c>
      <c r="X130" s="33" t="s">
        <v>20259</v>
      </c>
      <c r="Y130" s="33" t="s">
        <v>20259</v>
      </c>
      <c r="Z130" s="33" t="s">
        <v>20259</v>
      </c>
      <c r="AA130" s="33" t="s">
        <v>20259</v>
      </c>
      <c r="AB130" s="33" t="s">
        <v>20259</v>
      </c>
      <c r="AC130" s="33" t="s">
        <v>20259</v>
      </c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2"/>
    </row>
    <row r="131" spans="1:45" x14ac:dyDescent="0.35">
      <c r="A131" s="13" t="s">
        <v>20187</v>
      </c>
      <c r="B131" s="14" t="str">
        <f t="shared" si="8"/>
        <v>260</v>
      </c>
      <c r="C131" s="34" t="s">
        <v>19702</v>
      </c>
      <c r="D131" s="14" t="s">
        <v>19706</v>
      </c>
      <c r="E131" s="14"/>
      <c r="F131" s="14"/>
      <c r="G131" s="14"/>
      <c r="H131" s="14"/>
      <c r="I131" s="14"/>
      <c r="J131" s="35" t="s">
        <v>20259</v>
      </c>
      <c r="K131" s="35" t="s">
        <v>20259</v>
      </c>
      <c r="L131" s="35" t="s">
        <v>20259</v>
      </c>
      <c r="M131" s="35" t="s">
        <v>20259</v>
      </c>
      <c r="N131" s="35" t="s">
        <v>20259</v>
      </c>
      <c r="O131" s="35" t="s">
        <v>20259</v>
      </c>
      <c r="P131" s="35" t="s">
        <v>20259</v>
      </c>
      <c r="Q131" s="35" t="s">
        <v>20259</v>
      </c>
      <c r="R131" s="35" t="s">
        <v>20259</v>
      </c>
      <c r="S131" s="35" t="s">
        <v>20259</v>
      </c>
      <c r="T131" s="35" t="s">
        <v>20259</v>
      </c>
      <c r="U131" s="35" t="s">
        <v>20259</v>
      </c>
      <c r="V131" s="35" t="s">
        <v>20259</v>
      </c>
      <c r="W131" s="35" t="s">
        <v>20259</v>
      </c>
      <c r="X131" s="35" t="s">
        <v>20259</v>
      </c>
      <c r="Y131" s="35" t="s">
        <v>20259</v>
      </c>
      <c r="Z131" s="35" t="s">
        <v>20259</v>
      </c>
      <c r="AA131" s="35" t="s">
        <v>20259</v>
      </c>
      <c r="AB131" s="35" t="s">
        <v>20259</v>
      </c>
      <c r="AC131" s="35" t="s">
        <v>20259</v>
      </c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24"/>
    </row>
    <row r="132" spans="1:45" x14ac:dyDescent="0.35">
      <c r="A132" s="10" t="s">
        <v>20187</v>
      </c>
      <c r="B132" s="11" t="str">
        <f t="shared" si="8"/>
        <v>260</v>
      </c>
      <c r="C132" s="32" t="s">
        <v>19703</v>
      </c>
      <c r="D132" s="11" t="s">
        <v>19706</v>
      </c>
      <c r="E132" s="11"/>
      <c r="F132" s="11"/>
      <c r="G132" s="11"/>
      <c r="H132" s="11"/>
      <c r="I132" s="11"/>
      <c r="J132" s="33" t="s">
        <v>20259</v>
      </c>
      <c r="K132" s="33" t="s">
        <v>20259</v>
      </c>
      <c r="L132" s="33" t="s">
        <v>20259</v>
      </c>
      <c r="M132" s="33" t="s">
        <v>20259</v>
      </c>
      <c r="N132" s="33" t="s">
        <v>20259</v>
      </c>
      <c r="O132" s="33" t="s">
        <v>20259</v>
      </c>
      <c r="P132" s="33" t="s">
        <v>20259</v>
      </c>
      <c r="Q132" s="33" t="s">
        <v>20259</v>
      </c>
      <c r="R132" s="33" t="s">
        <v>20259</v>
      </c>
      <c r="S132" s="33" t="s">
        <v>20259</v>
      </c>
      <c r="T132" s="33" t="s">
        <v>20259</v>
      </c>
      <c r="U132" s="33" t="s">
        <v>20259</v>
      </c>
      <c r="V132" s="33" t="s">
        <v>20259</v>
      </c>
      <c r="W132" s="33" t="s">
        <v>20259</v>
      </c>
      <c r="X132" s="33" t="s">
        <v>20259</v>
      </c>
      <c r="Y132" s="33" t="s">
        <v>20259</v>
      </c>
      <c r="Z132" s="33" t="s">
        <v>20259</v>
      </c>
      <c r="AA132" s="33" t="s">
        <v>20259</v>
      </c>
      <c r="AB132" s="33" t="s">
        <v>20259</v>
      </c>
      <c r="AC132" s="33" t="s">
        <v>20259</v>
      </c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2"/>
    </row>
    <row r="133" spans="1:45" x14ac:dyDescent="0.35">
      <c r="A133" s="13" t="s">
        <v>20187</v>
      </c>
      <c r="B133" s="14" t="str">
        <f t="shared" si="8"/>
        <v>260</v>
      </c>
      <c r="C133" s="34" t="s">
        <v>54</v>
      </c>
      <c r="D133" s="14" t="s">
        <v>19714</v>
      </c>
      <c r="E133" s="14"/>
      <c r="F133" s="14"/>
      <c r="G133" s="14"/>
      <c r="H133" s="14"/>
      <c r="I133" s="14"/>
      <c r="J133" s="35" t="s">
        <v>20259</v>
      </c>
      <c r="K133" s="35" t="s">
        <v>20259</v>
      </c>
      <c r="L133" s="35" t="s">
        <v>20259</v>
      </c>
      <c r="M133" s="35" t="s">
        <v>20259</v>
      </c>
      <c r="N133" s="35" t="s">
        <v>20259</v>
      </c>
      <c r="O133" s="35" t="s">
        <v>20259</v>
      </c>
      <c r="P133" s="35" t="s">
        <v>20259</v>
      </c>
      <c r="Q133" s="35" t="s">
        <v>20259</v>
      </c>
      <c r="R133" s="35" t="s">
        <v>20259</v>
      </c>
      <c r="S133" s="35" t="s">
        <v>20259</v>
      </c>
      <c r="T133" s="35" t="s">
        <v>20259</v>
      </c>
      <c r="U133" s="35" t="s">
        <v>20259</v>
      </c>
      <c r="V133" s="35" t="s">
        <v>20259</v>
      </c>
      <c r="W133" s="35" t="s">
        <v>20259</v>
      </c>
      <c r="X133" s="35" t="s">
        <v>20259</v>
      </c>
      <c r="Y133" s="35" t="s">
        <v>20259</v>
      </c>
      <c r="Z133" s="35" t="s">
        <v>20259</v>
      </c>
      <c r="AA133" s="35" t="s">
        <v>20259</v>
      </c>
      <c r="AB133" s="35" t="s">
        <v>20259</v>
      </c>
      <c r="AC133" s="35" t="s">
        <v>20259</v>
      </c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24"/>
    </row>
    <row r="134" spans="1:45" x14ac:dyDescent="0.35">
      <c r="A134" s="10" t="s">
        <v>20187</v>
      </c>
      <c r="B134" s="11" t="str">
        <f t="shared" si="8"/>
        <v>260</v>
      </c>
      <c r="C134" s="32" t="s">
        <v>56</v>
      </c>
      <c r="D134" s="11" t="s">
        <v>19715</v>
      </c>
      <c r="E134" s="11"/>
      <c r="F134" s="11"/>
      <c r="G134" s="11"/>
      <c r="H134" s="11"/>
      <c r="I134" s="11"/>
      <c r="J134" s="33" t="s">
        <v>20259</v>
      </c>
      <c r="K134" s="33" t="s">
        <v>20259</v>
      </c>
      <c r="L134" s="33" t="s">
        <v>20259</v>
      </c>
      <c r="M134" s="33" t="s">
        <v>20259</v>
      </c>
      <c r="N134" s="33" t="s">
        <v>20259</v>
      </c>
      <c r="O134" s="33" t="s">
        <v>20259</v>
      </c>
      <c r="P134" s="33" t="s">
        <v>20259</v>
      </c>
      <c r="Q134" s="33" t="s">
        <v>20259</v>
      </c>
      <c r="R134" s="33" t="s">
        <v>20259</v>
      </c>
      <c r="S134" s="33" t="s">
        <v>20259</v>
      </c>
      <c r="T134" s="33" t="s">
        <v>20259</v>
      </c>
      <c r="U134" s="33" t="s">
        <v>20259</v>
      </c>
      <c r="V134" s="33" t="s">
        <v>20259</v>
      </c>
      <c r="W134" s="33" t="s">
        <v>20259</v>
      </c>
      <c r="X134" s="33" t="s">
        <v>20259</v>
      </c>
      <c r="Y134" s="33" t="s">
        <v>20259</v>
      </c>
      <c r="Z134" s="33" t="s">
        <v>20259</v>
      </c>
      <c r="AA134" s="33" t="s">
        <v>20259</v>
      </c>
      <c r="AB134" s="33" t="s">
        <v>20259</v>
      </c>
      <c r="AC134" s="33" t="s">
        <v>20259</v>
      </c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8"/>
    </row>
    <row r="135" spans="1:45" x14ac:dyDescent="0.35">
      <c r="A135" s="13" t="s">
        <v>20187</v>
      </c>
      <c r="B135" s="14" t="str">
        <f t="shared" si="8"/>
        <v>260</v>
      </c>
      <c r="C135" s="34" t="s">
        <v>58</v>
      </c>
      <c r="D135" s="14" t="s">
        <v>19716</v>
      </c>
      <c r="E135" s="14"/>
      <c r="F135" s="14"/>
      <c r="G135" s="14"/>
      <c r="H135" s="14"/>
      <c r="I135" s="14"/>
      <c r="J135" s="35" t="s">
        <v>20259</v>
      </c>
      <c r="K135" s="35" t="s">
        <v>20259</v>
      </c>
      <c r="L135" s="35" t="s">
        <v>20259</v>
      </c>
      <c r="M135" s="35" t="s">
        <v>20259</v>
      </c>
      <c r="N135" s="35" t="s">
        <v>20259</v>
      </c>
      <c r="O135" s="35" t="s">
        <v>20259</v>
      </c>
      <c r="P135" s="35" t="s">
        <v>20259</v>
      </c>
      <c r="Q135" s="35" t="s">
        <v>20259</v>
      </c>
      <c r="R135" s="35" t="s">
        <v>20259</v>
      </c>
      <c r="S135" s="35" t="s">
        <v>20259</v>
      </c>
      <c r="T135" s="35" t="s">
        <v>20259</v>
      </c>
      <c r="U135" s="35" t="s">
        <v>20259</v>
      </c>
      <c r="V135" s="35" t="s">
        <v>20259</v>
      </c>
      <c r="W135" s="35" t="s">
        <v>20259</v>
      </c>
      <c r="X135" s="35" t="s">
        <v>20259</v>
      </c>
      <c r="Y135" s="35" t="s">
        <v>20259</v>
      </c>
      <c r="Z135" s="35" t="s">
        <v>20259</v>
      </c>
      <c r="AA135" s="35" t="s">
        <v>20259</v>
      </c>
      <c r="AB135" s="35" t="s">
        <v>20259</v>
      </c>
      <c r="AC135" s="35" t="s">
        <v>20259</v>
      </c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6"/>
    </row>
    <row r="136" spans="1:45" x14ac:dyDescent="0.35">
      <c r="A136" s="10" t="s">
        <v>20187</v>
      </c>
      <c r="B136" s="11" t="str">
        <f t="shared" si="8"/>
        <v>260</v>
      </c>
      <c r="C136" s="32" t="s">
        <v>19874</v>
      </c>
      <c r="D136" s="11" t="s">
        <v>19719</v>
      </c>
      <c r="E136" s="11"/>
      <c r="F136" s="11"/>
      <c r="G136" s="11"/>
      <c r="H136" s="11"/>
      <c r="I136" s="11"/>
      <c r="J136" s="33" t="s">
        <v>20259</v>
      </c>
      <c r="K136" s="33" t="s">
        <v>20259</v>
      </c>
      <c r="L136" s="33" t="s">
        <v>20259</v>
      </c>
      <c r="M136" s="33" t="s">
        <v>20259</v>
      </c>
      <c r="N136" s="33" t="s">
        <v>20259</v>
      </c>
      <c r="O136" s="33" t="s">
        <v>20259</v>
      </c>
      <c r="P136" s="33" t="s">
        <v>20259</v>
      </c>
      <c r="Q136" s="33" t="s">
        <v>20259</v>
      </c>
      <c r="R136" s="33" t="s">
        <v>20259</v>
      </c>
      <c r="S136" s="33" t="s">
        <v>20259</v>
      </c>
      <c r="T136" s="33" t="s">
        <v>20259</v>
      </c>
      <c r="U136" s="33" t="s">
        <v>20259</v>
      </c>
      <c r="V136" s="33" t="s">
        <v>20259</v>
      </c>
      <c r="W136" s="33" t="s">
        <v>20259</v>
      </c>
      <c r="X136" s="33" t="s">
        <v>20259</v>
      </c>
      <c r="Y136" s="33" t="s">
        <v>20259</v>
      </c>
      <c r="Z136" s="33" t="s">
        <v>20259</v>
      </c>
      <c r="AA136" s="33" t="s">
        <v>20259</v>
      </c>
      <c r="AB136" s="33" t="s">
        <v>20259</v>
      </c>
      <c r="AC136" s="33" t="s">
        <v>20259</v>
      </c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8"/>
    </row>
    <row r="137" spans="1:45" x14ac:dyDescent="0.35">
      <c r="A137" s="13" t="s">
        <v>20188</v>
      </c>
      <c r="B137" s="14" t="str">
        <f>RIGHT(A137,3)</f>
        <v>265</v>
      </c>
      <c r="C137" s="34" t="s">
        <v>17</v>
      </c>
      <c r="D137" s="14" t="s">
        <v>19708</v>
      </c>
      <c r="E137" s="14"/>
      <c r="F137" s="14"/>
      <c r="G137" s="14"/>
      <c r="H137" s="14"/>
      <c r="I137" s="14"/>
      <c r="J137" s="35" t="s">
        <v>20259</v>
      </c>
      <c r="K137" s="35" t="s">
        <v>20259</v>
      </c>
      <c r="L137" s="35" t="s">
        <v>20259</v>
      </c>
      <c r="M137" s="35" t="s">
        <v>20259</v>
      </c>
      <c r="N137" s="35" t="s">
        <v>20259</v>
      </c>
      <c r="O137" s="35" t="s">
        <v>20259</v>
      </c>
      <c r="P137" s="35" t="s">
        <v>20259</v>
      </c>
      <c r="Q137" s="35" t="s">
        <v>20259</v>
      </c>
      <c r="R137" s="35" t="s">
        <v>20259</v>
      </c>
      <c r="S137" s="35" t="s">
        <v>20259</v>
      </c>
      <c r="T137" s="35" t="s">
        <v>20259</v>
      </c>
      <c r="U137" s="35" t="s">
        <v>20259</v>
      </c>
      <c r="V137" s="35" t="s">
        <v>20259</v>
      </c>
      <c r="W137" s="35" t="s">
        <v>20259</v>
      </c>
      <c r="X137" s="35" t="s">
        <v>20259</v>
      </c>
      <c r="Y137" s="35" t="s">
        <v>20259</v>
      </c>
      <c r="Z137" s="35" t="s">
        <v>20259</v>
      </c>
      <c r="AA137" s="35" t="s">
        <v>20259</v>
      </c>
      <c r="AB137" s="35" t="s">
        <v>20259</v>
      </c>
      <c r="AC137" s="35" t="s">
        <v>20259</v>
      </c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6"/>
    </row>
    <row r="138" spans="1:45" x14ac:dyDescent="0.35">
      <c r="A138" s="10" t="s">
        <v>20188</v>
      </c>
      <c r="B138" s="11" t="str">
        <f>RIGHT(A138,3)</f>
        <v>265</v>
      </c>
      <c r="C138" s="32" t="s">
        <v>19703</v>
      </c>
      <c r="D138" s="11" t="s">
        <v>19706</v>
      </c>
      <c r="E138" s="11"/>
      <c r="F138" s="11"/>
      <c r="G138" s="11"/>
      <c r="H138" s="11"/>
      <c r="I138" s="11"/>
      <c r="J138" s="33" t="s">
        <v>20259</v>
      </c>
      <c r="K138" s="33" t="s">
        <v>20259</v>
      </c>
      <c r="L138" s="33" t="s">
        <v>20259</v>
      </c>
      <c r="M138" s="33" t="s">
        <v>20259</v>
      </c>
      <c r="N138" s="33" t="s">
        <v>20259</v>
      </c>
      <c r="O138" s="33" t="s">
        <v>20259</v>
      </c>
      <c r="P138" s="33" t="s">
        <v>20259</v>
      </c>
      <c r="Q138" s="33" t="s">
        <v>20259</v>
      </c>
      <c r="R138" s="33" t="s">
        <v>20259</v>
      </c>
      <c r="S138" s="33" t="s">
        <v>20259</v>
      </c>
      <c r="T138" s="33" t="s">
        <v>20259</v>
      </c>
      <c r="U138" s="33" t="s">
        <v>20259</v>
      </c>
      <c r="V138" s="33" t="s">
        <v>20259</v>
      </c>
      <c r="W138" s="33" t="s">
        <v>20259</v>
      </c>
      <c r="X138" s="33" t="s">
        <v>20259</v>
      </c>
      <c r="Y138" s="33" t="s">
        <v>20259</v>
      </c>
      <c r="Z138" s="33" t="s">
        <v>20259</v>
      </c>
      <c r="AA138" s="33" t="s">
        <v>20259</v>
      </c>
      <c r="AB138" s="33" t="s">
        <v>20259</v>
      </c>
      <c r="AC138" s="33" t="s">
        <v>20259</v>
      </c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8"/>
    </row>
    <row r="139" spans="1:45" x14ac:dyDescent="0.35">
      <c r="A139" s="13" t="s">
        <v>20189</v>
      </c>
      <c r="B139" s="14" t="str">
        <f>RIGHT(A139,3)</f>
        <v>269</v>
      </c>
      <c r="C139" s="34"/>
      <c r="D139" s="14"/>
      <c r="E139" s="14"/>
      <c r="F139" s="14"/>
      <c r="G139" s="14"/>
      <c r="H139" s="14"/>
      <c r="I139" s="14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6"/>
    </row>
    <row r="140" spans="1:45" x14ac:dyDescent="0.35">
      <c r="A140" s="10" t="s">
        <v>20190</v>
      </c>
      <c r="B140" s="11" t="str">
        <f>RIGHT(A140,3)</f>
        <v>270</v>
      </c>
      <c r="C140" s="32" t="s">
        <v>17</v>
      </c>
      <c r="D140" s="11" t="s">
        <v>19708</v>
      </c>
      <c r="E140" s="11"/>
      <c r="F140" s="11"/>
      <c r="G140" s="11"/>
      <c r="H140" s="11"/>
      <c r="I140" s="11"/>
      <c r="J140" s="33" t="s">
        <v>20259</v>
      </c>
      <c r="K140" s="33" t="s">
        <v>20259</v>
      </c>
      <c r="L140" s="33" t="s">
        <v>20259</v>
      </c>
      <c r="M140" s="33" t="s">
        <v>20259</v>
      </c>
      <c r="N140" s="33" t="s">
        <v>20259</v>
      </c>
      <c r="O140" s="33" t="s">
        <v>20259</v>
      </c>
      <c r="P140" s="33" t="s">
        <v>20259</v>
      </c>
      <c r="Q140" s="33" t="s">
        <v>20259</v>
      </c>
      <c r="R140" s="33" t="s">
        <v>20259</v>
      </c>
      <c r="S140" s="33" t="s">
        <v>20259</v>
      </c>
      <c r="T140" s="33" t="s">
        <v>20259</v>
      </c>
      <c r="U140" s="33" t="s">
        <v>20259</v>
      </c>
      <c r="V140" s="33" t="s">
        <v>20259</v>
      </c>
      <c r="W140" s="33" t="s">
        <v>20259</v>
      </c>
      <c r="X140" s="33" t="s">
        <v>20259</v>
      </c>
      <c r="Y140" s="33" t="s">
        <v>20259</v>
      </c>
      <c r="Z140" s="33" t="s">
        <v>20259</v>
      </c>
      <c r="AA140" s="33" t="s">
        <v>20259</v>
      </c>
      <c r="AB140" s="33" t="s">
        <v>20259</v>
      </c>
      <c r="AC140" s="33" t="s">
        <v>20259</v>
      </c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8"/>
    </row>
    <row r="141" spans="1:45" x14ac:dyDescent="0.35">
      <c r="A141" s="13" t="s">
        <v>20190</v>
      </c>
      <c r="B141" s="14" t="str">
        <f t="shared" ref="B141:B150" si="9">RIGHT(A141,3)</f>
        <v>270</v>
      </c>
      <c r="C141" s="34" t="s">
        <v>19873</v>
      </c>
      <c r="D141" s="14" t="s">
        <v>19707</v>
      </c>
      <c r="E141" s="14"/>
      <c r="F141" s="14"/>
      <c r="G141" s="14"/>
      <c r="H141" s="14"/>
      <c r="I141" s="14"/>
      <c r="J141" s="35" t="s">
        <v>20259</v>
      </c>
      <c r="K141" s="35" t="s">
        <v>20259</v>
      </c>
      <c r="L141" s="35" t="s">
        <v>20259</v>
      </c>
      <c r="M141" s="35" t="s">
        <v>20259</v>
      </c>
      <c r="N141" s="35" t="s">
        <v>20259</v>
      </c>
      <c r="O141" s="35" t="s">
        <v>20259</v>
      </c>
      <c r="P141" s="35" t="s">
        <v>20259</v>
      </c>
      <c r="Q141" s="35" t="s">
        <v>20259</v>
      </c>
      <c r="R141" s="35" t="s">
        <v>20259</v>
      </c>
      <c r="S141" s="35" t="s">
        <v>20259</v>
      </c>
      <c r="T141" s="35" t="s">
        <v>20259</v>
      </c>
      <c r="U141" s="35" t="s">
        <v>20259</v>
      </c>
      <c r="V141" s="35" t="s">
        <v>20259</v>
      </c>
      <c r="W141" s="35" t="s">
        <v>20259</v>
      </c>
      <c r="X141" s="35" t="s">
        <v>20259</v>
      </c>
      <c r="Y141" s="35" t="s">
        <v>20259</v>
      </c>
      <c r="Z141" s="35" t="s">
        <v>20259</v>
      </c>
      <c r="AA141" s="35" t="s">
        <v>20259</v>
      </c>
      <c r="AB141" s="35" t="s">
        <v>20259</v>
      </c>
      <c r="AC141" s="35" t="s">
        <v>20259</v>
      </c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6"/>
    </row>
    <row r="142" spans="1:45" x14ac:dyDescent="0.35">
      <c r="A142" s="10" t="s">
        <v>20190</v>
      </c>
      <c r="B142" s="11" t="str">
        <f t="shared" si="9"/>
        <v>270</v>
      </c>
      <c r="C142" s="32" t="s">
        <v>20</v>
      </c>
      <c r="D142" s="11" t="s">
        <v>19709</v>
      </c>
      <c r="E142" s="11"/>
      <c r="F142" s="11"/>
      <c r="G142" s="11"/>
      <c r="H142" s="11"/>
      <c r="I142" s="11"/>
      <c r="J142" s="33" t="s">
        <v>20259</v>
      </c>
      <c r="K142" s="33" t="s">
        <v>20259</v>
      </c>
      <c r="L142" s="33" t="s">
        <v>20259</v>
      </c>
      <c r="M142" s="33" t="s">
        <v>20259</v>
      </c>
      <c r="N142" s="33" t="s">
        <v>20259</v>
      </c>
      <c r="O142" s="33" t="s">
        <v>20259</v>
      </c>
      <c r="P142" s="33" t="s">
        <v>20259</v>
      </c>
      <c r="Q142" s="33" t="s">
        <v>20259</v>
      </c>
      <c r="R142" s="33" t="s">
        <v>20259</v>
      </c>
      <c r="S142" s="33" t="s">
        <v>20259</v>
      </c>
      <c r="T142" s="33" t="s">
        <v>20259</v>
      </c>
      <c r="U142" s="33" t="s">
        <v>20259</v>
      </c>
      <c r="V142" s="33" t="s">
        <v>20259</v>
      </c>
      <c r="W142" s="33" t="s">
        <v>20259</v>
      </c>
      <c r="X142" s="33" t="s">
        <v>20259</v>
      </c>
      <c r="Y142" s="33" t="s">
        <v>20259</v>
      </c>
      <c r="Z142" s="33" t="s">
        <v>20259</v>
      </c>
      <c r="AA142" s="33" t="s">
        <v>20259</v>
      </c>
      <c r="AB142" s="33" t="s">
        <v>20259</v>
      </c>
      <c r="AC142" s="33" t="s">
        <v>20259</v>
      </c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8"/>
    </row>
    <row r="143" spans="1:45" x14ac:dyDescent="0.35">
      <c r="A143" s="13" t="s">
        <v>20190</v>
      </c>
      <c r="B143" s="14" t="str">
        <f t="shared" si="9"/>
        <v>270</v>
      </c>
      <c r="C143" s="34" t="s">
        <v>52</v>
      </c>
      <c r="D143" s="14" t="s">
        <v>19712</v>
      </c>
      <c r="E143" s="14"/>
      <c r="F143" s="14"/>
      <c r="G143" s="14"/>
      <c r="H143" s="14"/>
      <c r="I143" s="14"/>
      <c r="J143" s="35" t="s">
        <v>20259</v>
      </c>
      <c r="K143" s="35" t="s">
        <v>20259</v>
      </c>
      <c r="L143" s="35" t="s">
        <v>20259</v>
      </c>
      <c r="M143" s="35" t="s">
        <v>20259</v>
      </c>
      <c r="N143" s="35" t="s">
        <v>20259</v>
      </c>
      <c r="O143" s="35" t="s">
        <v>20259</v>
      </c>
      <c r="P143" s="35" t="s">
        <v>20259</v>
      </c>
      <c r="Q143" s="35" t="s">
        <v>20259</v>
      </c>
      <c r="R143" s="35" t="s">
        <v>20259</v>
      </c>
      <c r="S143" s="35" t="s">
        <v>20259</v>
      </c>
      <c r="T143" s="35" t="s">
        <v>20259</v>
      </c>
      <c r="U143" s="35" t="s">
        <v>20259</v>
      </c>
      <c r="V143" s="35" t="s">
        <v>20259</v>
      </c>
      <c r="W143" s="35" t="s">
        <v>20259</v>
      </c>
      <c r="X143" s="35" t="s">
        <v>20259</v>
      </c>
      <c r="Y143" s="35" t="s">
        <v>20259</v>
      </c>
      <c r="Z143" s="35" t="s">
        <v>20259</v>
      </c>
      <c r="AA143" s="35" t="s">
        <v>20259</v>
      </c>
      <c r="AB143" s="35" t="s">
        <v>20259</v>
      </c>
      <c r="AC143" s="35" t="s">
        <v>20259</v>
      </c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6"/>
    </row>
    <row r="144" spans="1:45" x14ac:dyDescent="0.35">
      <c r="A144" s="10" t="s">
        <v>20190</v>
      </c>
      <c r="B144" s="11" t="str">
        <f t="shared" si="9"/>
        <v>270</v>
      </c>
      <c r="C144" s="32" t="s">
        <v>53</v>
      </c>
      <c r="D144" s="11" t="s">
        <v>19713</v>
      </c>
      <c r="E144" s="11"/>
      <c r="F144" s="11"/>
      <c r="G144" s="11"/>
      <c r="H144" s="11"/>
      <c r="I144" s="11"/>
      <c r="J144" s="33" t="s">
        <v>20259</v>
      </c>
      <c r="K144" s="33" t="s">
        <v>20259</v>
      </c>
      <c r="L144" s="33" t="s">
        <v>20259</v>
      </c>
      <c r="M144" s="33" t="s">
        <v>20259</v>
      </c>
      <c r="N144" s="33" t="s">
        <v>20259</v>
      </c>
      <c r="O144" s="33" t="s">
        <v>20259</v>
      </c>
      <c r="P144" s="33" t="s">
        <v>20259</v>
      </c>
      <c r="Q144" s="33" t="s">
        <v>20259</v>
      </c>
      <c r="R144" s="33" t="s">
        <v>20259</v>
      </c>
      <c r="S144" s="33" t="s">
        <v>20259</v>
      </c>
      <c r="T144" s="33" t="s">
        <v>20259</v>
      </c>
      <c r="U144" s="33" t="s">
        <v>20259</v>
      </c>
      <c r="V144" s="33" t="s">
        <v>20259</v>
      </c>
      <c r="W144" s="33" t="s">
        <v>20259</v>
      </c>
      <c r="X144" s="33" t="s">
        <v>20259</v>
      </c>
      <c r="Y144" s="33" t="s">
        <v>20259</v>
      </c>
      <c r="Z144" s="33" t="s">
        <v>20259</v>
      </c>
      <c r="AA144" s="33" t="s">
        <v>20259</v>
      </c>
      <c r="AB144" s="33" t="s">
        <v>20259</v>
      </c>
      <c r="AC144" s="33" t="s">
        <v>20259</v>
      </c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8"/>
    </row>
    <row r="145" spans="1:45" x14ac:dyDescent="0.35">
      <c r="A145" s="13" t="s">
        <v>20190</v>
      </c>
      <c r="B145" s="14" t="str">
        <f t="shared" si="9"/>
        <v>270</v>
      </c>
      <c r="C145" s="34" t="s">
        <v>19702</v>
      </c>
      <c r="D145" s="14" t="s">
        <v>19706</v>
      </c>
      <c r="E145" s="14"/>
      <c r="F145" s="14"/>
      <c r="G145" s="14"/>
      <c r="H145" s="14"/>
      <c r="I145" s="14"/>
      <c r="J145" s="35" t="s">
        <v>20259</v>
      </c>
      <c r="K145" s="35" t="s">
        <v>20259</v>
      </c>
      <c r="L145" s="35" t="s">
        <v>20259</v>
      </c>
      <c r="M145" s="35" t="s">
        <v>20259</v>
      </c>
      <c r="N145" s="35" t="s">
        <v>20259</v>
      </c>
      <c r="O145" s="35" t="s">
        <v>20259</v>
      </c>
      <c r="P145" s="35" t="s">
        <v>20259</v>
      </c>
      <c r="Q145" s="35" t="s">
        <v>20259</v>
      </c>
      <c r="R145" s="35" t="s">
        <v>20259</v>
      </c>
      <c r="S145" s="35" t="s">
        <v>20259</v>
      </c>
      <c r="T145" s="35" t="s">
        <v>20259</v>
      </c>
      <c r="U145" s="35" t="s">
        <v>20259</v>
      </c>
      <c r="V145" s="35" t="s">
        <v>20259</v>
      </c>
      <c r="W145" s="35" t="s">
        <v>20259</v>
      </c>
      <c r="X145" s="35" t="s">
        <v>20259</v>
      </c>
      <c r="Y145" s="35" t="s">
        <v>20259</v>
      </c>
      <c r="Z145" s="35" t="s">
        <v>20259</v>
      </c>
      <c r="AA145" s="35" t="s">
        <v>20259</v>
      </c>
      <c r="AB145" s="35" t="s">
        <v>20259</v>
      </c>
      <c r="AC145" s="35" t="s">
        <v>20259</v>
      </c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24"/>
    </row>
    <row r="146" spans="1:45" x14ac:dyDescent="0.35">
      <c r="A146" s="10" t="s">
        <v>20190</v>
      </c>
      <c r="B146" s="11" t="str">
        <f t="shared" si="9"/>
        <v>270</v>
      </c>
      <c r="C146" s="32" t="s">
        <v>19703</v>
      </c>
      <c r="D146" s="11" t="s">
        <v>19706</v>
      </c>
      <c r="E146" s="11"/>
      <c r="F146" s="11"/>
      <c r="G146" s="11"/>
      <c r="H146" s="11"/>
      <c r="I146" s="11"/>
      <c r="J146" s="33" t="s">
        <v>20259</v>
      </c>
      <c r="K146" s="33" t="s">
        <v>20259</v>
      </c>
      <c r="L146" s="33" t="s">
        <v>20259</v>
      </c>
      <c r="M146" s="33" t="s">
        <v>20259</v>
      </c>
      <c r="N146" s="33" t="s">
        <v>20259</v>
      </c>
      <c r="O146" s="33" t="s">
        <v>20259</v>
      </c>
      <c r="P146" s="33" t="s">
        <v>20259</v>
      </c>
      <c r="Q146" s="33" t="s">
        <v>20259</v>
      </c>
      <c r="R146" s="33" t="s">
        <v>20259</v>
      </c>
      <c r="S146" s="33" t="s">
        <v>20259</v>
      </c>
      <c r="T146" s="33" t="s">
        <v>20259</v>
      </c>
      <c r="U146" s="33" t="s">
        <v>20259</v>
      </c>
      <c r="V146" s="33" t="s">
        <v>20259</v>
      </c>
      <c r="W146" s="33" t="s">
        <v>20259</v>
      </c>
      <c r="X146" s="33" t="s">
        <v>20259</v>
      </c>
      <c r="Y146" s="33" t="s">
        <v>20259</v>
      </c>
      <c r="Z146" s="33" t="s">
        <v>20259</v>
      </c>
      <c r="AA146" s="33" t="s">
        <v>20259</v>
      </c>
      <c r="AB146" s="33" t="s">
        <v>20259</v>
      </c>
      <c r="AC146" s="33" t="s">
        <v>20259</v>
      </c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2"/>
    </row>
    <row r="147" spans="1:45" x14ac:dyDescent="0.35">
      <c r="A147" s="13" t="s">
        <v>20190</v>
      </c>
      <c r="B147" s="14" t="str">
        <f t="shared" si="9"/>
        <v>270</v>
      </c>
      <c r="C147" s="34" t="s">
        <v>54</v>
      </c>
      <c r="D147" s="14" t="s">
        <v>19714</v>
      </c>
      <c r="E147" s="14"/>
      <c r="F147" s="14"/>
      <c r="G147" s="14"/>
      <c r="H147" s="14"/>
      <c r="I147" s="14"/>
      <c r="J147" s="35" t="s">
        <v>20259</v>
      </c>
      <c r="K147" s="35" t="s">
        <v>20259</v>
      </c>
      <c r="L147" s="35" t="s">
        <v>20259</v>
      </c>
      <c r="M147" s="35" t="s">
        <v>20259</v>
      </c>
      <c r="N147" s="35" t="s">
        <v>20259</v>
      </c>
      <c r="O147" s="35" t="s">
        <v>20259</v>
      </c>
      <c r="P147" s="35" t="s">
        <v>20259</v>
      </c>
      <c r="Q147" s="35" t="s">
        <v>20259</v>
      </c>
      <c r="R147" s="35" t="s">
        <v>20259</v>
      </c>
      <c r="S147" s="35" t="s">
        <v>20259</v>
      </c>
      <c r="T147" s="35" t="s">
        <v>20259</v>
      </c>
      <c r="U147" s="35" t="s">
        <v>20259</v>
      </c>
      <c r="V147" s="35" t="s">
        <v>20259</v>
      </c>
      <c r="W147" s="35" t="s">
        <v>20259</v>
      </c>
      <c r="X147" s="35" t="s">
        <v>20259</v>
      </c>
      <c r="Y147" s="35" t="s">
        <v>20259</v>
      </c>
      <c r="Z147" s="35" t="s">
        <v>20259</v>
      </c>
      <c r="AA147" s="35" t="s">
        <v>20259</v>
      </c>
      <c r="AB147" s="35" t="s">
        <v>20259</v>
      </c>
      <c r="AC147" s="35" t="s">
        <v>20259</v>
      </c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6"/>
    </row>
    <row r="148" spans="1:45" x14ac:dyDescent="0.35">
      <c r="A148" s="10" t="s">
        <v>20190</v>
      </c>
      <c r="B148" s="11" t="str">
        <f t="shared" si="9"/>
        <v>270</v>
      </c>
      <c r="C148" s="32" t="s">
        <v>56</v>
      </c>
      <c r="D148" s="11" t="s">
        <v>19715</v>
      </c>
      <c r="E148" s="11"/>
      <c r="F148" s="11"/>
      <c r="G148" s="11"/>
      <c r="H148" s="11"/>
      <c r="I148" s="11"/>
      <c r="J148" s="33" t="s">
        <v>20259</v>
      </c>
      <c r="K148" s="33" t="s">
        <v>20259</v>
      </c>
      <c r="L148" s="33" t="s">
        <v>20259</v>
      </c>
      <c r="M148" s="33" t="s">
        <v>20259</v>
      </c>
      <c r="N148" s="33" t="s">
        <v>20259</v>
      </c>
      <c r="O148" s="33" t="s">
        <v>20259</v>
      </c>
      <c r="P148" s="33" t="s">
        <v>20259</v>
      </c>
      <c r="Q148" s="33" t="s">
        <v>20259</v>
      </c>
      <c r="R148" s="33" t="s">
        <v>20259</v>
      </c>
      <c r="S148" s="33" t="s">
        <v>20259</v>
      </c>
      <c r="T148" s="33" t="s">
        <v>20259</v>
      </c>
      <c r="U148" s="33" t="s">
        <v>20259</v>
      </c>
      <c r="V148" s="33" t="s">
        <v>20259</v>
      </c>
      <c r="W148" s="33" t="s">
        <v>20259</v>
      </c>
      <c r="X148" s="33" t="s">
        <v>20259</v>
      </c>
      <c r="Y148" s="33" t="s">
        <v>20259</v>
      </c>
      <c r="Z148" s="33" t="s">
        <v>20259</v>
      </c>
      <c r="AA148" s="33" t="s">
        <v>20259</v>
      </c>
      <c r="AB148" s="33" t="s">
        <v>20259</v>
      </c>
      <c r="AC148" s="33" t="s">
        <v>20259</v>
      </c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8"/>
    </row>
    <row r="149" spans="1:45" x14ac:dyDescent="0.35">
      <c r="A149" s="13" t="s">
        <v>20190</v>
      </c>
      <c r="B149" s="14" t="str">
        <f t="shared" si="9"/>
        <v>270</v>
      </c>
      <c r="C149" s="34" t="s">
        <v>58</v>
      </c>
      <c r="D149" s="14" t="s">
        <v>19716</v>
      </c>
      <c r="E149" s="14"/>
      <c r="F149" s="14"/>
      <c r="G149" s="14"/>
      <c r="H149" s="14"/>
      <c r="I149" s="14"/>
      <c r="J149" s="35" t="s">
        <v>20259</v>
      </c>
      <c r="K149" s="35" t="s">
        <v>20259</v>
      </c>
      <c r="L149" s="35" t="s">
        <v>20259</v>
      </c>
      <c r="M149" s="35" t="s">
        <v>20259</v>
      </c>
      <c r="N149" s="35" t="s">
        <v>20259</v>
      </c>
      <c r="O149" s="35" t="s">
        <v>20259</v>
      </c>
      <c r="P149" s="35" t="s">
        <v>20259</v>
      </c>
      <c r="Q149" s="35" t="s">
        <v>20259</v>
      </c>
      <c r="R149" s="35" t="s">
        <v>20259</v>
      </c>
      <c r="S149" s="35" t="s">
        <v>20259</v>
      </c>
      <c r="T149" s="35" t="s">
        <v>20259</v>
      </c>
      <c r="U149" s="35" t="s">
        <v>20259</v>
      </c>
      <c r="V149" s="35" t="s">
        <v>20259</v>
      </c>
      <c r="W149" s="35" t="s">
        <v>20259</v>
      </c>
      <c r="X149" s="35" t="s">
        <v>20259</v>
      </c>
      <c r="Y149" s="35" t="s">
        <v>20259</v>
      </c>
      <c r="Z149" s="35" t="s">
        <v>20259</v>
      </c>
      <c r="AA149" s="35" t="s">
        <v>20259</v>
      </c>
      <c r="AB149" s="35" t="s">
        <v>20259</v>
      </c>
      <c r="AC149" s="35" t="s">
        <v>20259</v>
      </c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24"/>
    </row>
    <row r="150" spans="1:45" x14ac:dyDescent="0.35">
      <c r="A150" s="10" t="s">
        <v>20190</v>
      </c>
      <c r="B150" s="11" t="str">
        <f t="shared" si="9"/>
        <v>270</v>
      </c>
      <c r="C150" s="32" t="s">
        <v>19874</v>
      </c>
      <c r="D150" s="11" t="s">
        <v>19719</v>
      </c>
      <c r="E150" s="11"/>
      <c r="F150" s="11"/>
      <c r="G150" s="11"/>
      <c r="H150" s="11"/>
      <c r="I150" s="11"/>
      <c r="J150" s="33" t="s">
        <v>20259</v>
      </c>
      <c r="K150" s="33" t="s">
        <v>20259</v>
      </c>
      <c r="L150" s="33" t="s">
        <v>20259</v>
      </c>
      <c r="M150" s="33" t="s">
        <v>20259</v>
      </c>
      <c r="N150" s="33" t="s">
        <v>20259</v>
      </c>
      <c r="O150" s="33" t="s">
        <v>20259</v>
      </c>
      <c r="P150" s="33" t="s">
        <v>20259</v>
      </c>
      <c r="Q150" s="33" t="s">
        <v>20259</v>
      </c>
      <c r="R150" s="33" t="s">
        <v>20259</v>
      </c>
      <c r="S150" s="33" t="s">
        <v>20259</v>
      </c>
      <c r="T150" s="33" t="s">
        <v>20259</v>
      </c>
      <c r="U150" s="33" t="s">
        <v>20259</v>
      </c>
      <c r="V150" s="33" t="s">
        <v>20259</v>
      </c>
      <c r="W150" s="33" t="s">
        <v>20259</v>
      </c>
      <c r="X150" s="33" t="s">
        <v>20259</v>
      </c>
      <c r="Y150" s="33" t="s">
        <v>20259</v>
      </c>
      <c r="Z150" s="33" t="s">
        <v>20259</v>
      </c>
      <c r="AA150" s="33" t="s">
        <v>20259</v>
      </c>
      <c r="AB150" s="33" t="s">
        <v>20259</v>
      </c>
      <c r="AC150" s="33" t="s">
        <v>20259</v>
      </c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2"/>
    </row>
    <row r="151" spans="1:45" x14ac:dyDescent="0.35">
      <c r="A151" s="13" t="s">
        <v>20191</v>
      </c>
      <c r="B151" s="14" t="str">
        <f>RIGHT(A151,3)</f>
        <v>306</v>
      </c>
      <c r="C151" s="34"/>
      <c r="D151" s="14"/>
      <c r="E151" s="14"/>
      <c r="F151" s="14"/>
      <c r="G151" s="14"/>
      <c r="H151" s="14"/>
      <c r="I151" s="14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24"/>
    </row>
    <row r="152" spans="1:45" x14ac:dyDescent="0.35">
      <c r="A152" s="10" t="s">
        <v>20192</v>
      </c>
      <c r="B152" s="11" t="str">
        <f>RIGHT(A152,3)</f>
        <v>316</v>
      </c>
      <c r="C152" s="32" t="s">
        <v>17</v>
      </c>
      <c r="D152" s="11" t="s">
        <v>19708</v>
      </c>
      <c r="E152" s="11"/>
      <c r="F152" s="11"/>
      <c r="G152" s="11"/>
      <c r="H152" s="11"/>
      <c r="I152" s="11"/>
      <c r="J152" s="33" t="s">
        <v>20259</v>
      </c>
      <c r="K152" s="33" t="s">
        <v>20259</v>
      </c>
      <c r="L152" s="33" t="s">
        <v>20259</v>
      </c>
      <c r="M152" s="33" t="s">
        <v>20259</v>
      </c>
      <c r="N152" s="33" t="s">
        <v>20259</v>
      </c>
      <c r="O152" s="33" t="s">
        <v>20259</v>
      </c>
      <c r="P152" s="33" t="s">
        <v>20259</v>
      </c>
      <c r="Q152" s="33" t="s">
        <v>20259</v>
      </c>
      <c r="R152" s="33" t="s">
        <v>20259</v>
      </c>
      <c r="S152" s="33" t="s">
        <v>20259</v>
      </c>
      <c r="T152" s="33" t="s">
        <v>20259</v>
      </c>
      <c r="U152" s="33" t="s">
        <v>20259</v>
      </c>
      <c r="V152" s="33" t="s">
        <v>20259</v>
      </c>
      <c r="W152" s="33" t="s">
        <v>20259</v>
      </c>
      <c r="X152" s="33" t="s">
        <v>20259</v>
      </c>
      <c r="Y152" s="33" t="s">
        <v>20259</v>
      </c>
      <c r="Z152" s="33" t="s">
        <v>20259</v>
      </c>
      <c r="AA152" s="33" t="s">
        <v>20259</v>
      </c>
      <c r="AB152" s="33" t="s">
        <v>20259</v>
      </c>
      <c r="AC152" s="33" t="s">
        <v>20259</v>
      </c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2"/>
    </row>
    <row r="153" spans="1:45" x14ac:dyDescent="0.35">
      <c r="A153" s="13" t="s">
        <v>20192</v>
      </c>
      <c r="B153" s="14" t="str">
        <f t="shared" ref="B153:B156" si="10">RIGHT(A153,3)</f>
        <v>316</v>
      </c>
      <c r="C153" s="34" t="s">
        <v>53</v>
      </c>
      <c r="D153" s="14" t="s">
        <v>19713</v>
      </c>
      <c r="E153" s="14"/>
      <c r="F153" s="14"/>
      <c r="G153" s="14"/>
      <c r="H153" s="14"/>
      <c r="I153" s="14"/>
      <c r="J153" s="35" t="s">
        <v>20259</v>
      </c>
      <c r="K153" s="35" t="s">
        <v>20259</v>
      </c>
      <c r="L153" s="35" t="s">
        <v>20259</v>
      </c>
      <c r="M153" s="35" t="s">
        <v>20259</v>
      </c>
      <c r="N153" s="35" t="s">
        <v>20259</v>
      </c>
      <c r="O153" s="35" t="s">
        <v>20259</v>
      </c>
      <c r="P153" s="35" t="s">
        <v>20259</v>
      </c>
      <c r="Q153" s="35" t="s">
        <v>20259</v>
      </c>
      <c r="R153" s="35" t="s">
        <v>20259</v>
      </c>
      <c r="S153" s="35" t="s">
        <v>20259</v>
      </c>
      <c r="T153" s="35" t="s">
        <v>20259</v>
      </c>
      <c r="U153" s="35" t="s">
        <v>20259</v>
      </c>
      <c r="V153" s="35" t="s">
        <v>20259</v>
      </c>
      <c r="W153" s="35" t="s">
        <v>20259</v>
      </c>
      <c r="X153" s="35" t="s">
        <v>20259</v>
      </c>
      <c r="Y153" s="35" t="s">
        <v>20259</v>
      </c>
      <c r="Z153" s="35" t="s">
        <v>20259</v>
      </c>
      <c r="AA153" s="35" t="s">
        <v>20259</v>
      </c>
      <c r="AB153" s="35" t="s">
        <v>20259</v>
      </c>
      <c r="AC153" s="35" t="s">
        <v>20259</v>
      </c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24"/>
    </row>
    <row r="154" spans="1:45" x14ac:dyDescent="0.35">
      <c r="A154" s="10" t="s">
        <v>20192</v>
      </c>
      <c r="B154" s="11" t="str">
        <f t="shared" si="10"/>
        <v>316</v>
      </c>
      <c r="C154" s="32" t="s">
        <v>19702</v>
      </c>
      <c r="D154" s="11" t="s">
        <v>19706</v>
      </c>
      <c r="E154" s="11"/>
      <c r="F154" s="11"/>
      <c r="G154" s="11"/>
      <c r="H154" s="11"/>
      <c r="I154" s="11"/>
      <c r="J154" s="33" t="s">
        <v>20259</v>
      </c>
      <c r="K154" s="33" t="s">
        <v>20259</v>
      </c>
      <c r="L154" s="33" t="s">
        <v>20259</v>
      </c>
      <c r="M154" s="33" t="s">
        <v>20259</v>
      </c>
      <c r="N154" s="33" t="s">
        <v>20259</v>
      </c>
      <c r="O154" s="33" t="s">
        <v>20259</v>
      </c>
      <c r="P154" s="33" t="s">
        <v>20259</v>
      </c>
      <c r="Q154" s="33" t="s">
        <v>20259</v>
      </c>
      <c r="R154" s="33" t="s">
        <v>20259</v>
      </c>
      <c r="S154" s="33" t="s">
        <v>20259</v>
      </c>
      <c r="T154" s="33" t="s">
        <v>20259</v>
      </c>
      <c r="U154" s="33" t="s">
        <v>20259</v>
      </c>
      <c r="V154" s="33" t="s">
        <v>20259</v>
      </c>
      <c r="W154" s="33" t="s">
        <v>20259</v>
      </c>
      <c r="X154" s="33" t="s">
        <v>20259</v>
      </c>
      <c r="Y154" s="33" t="s">
        <v>20259</v>
      </c>
      <c r="Z154" s="33" t="s">
        <v>20259</v>
      </c>
      <c r="AA154" s="33" t="s">
        <v>20259</v>
      </c>
      <c r="AB154" s="33" t="s">
        <v>20259</v>
      </c>
      <c r="AC154" s="33" t="s">
        <v>20259</v>
      </c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2"/>
    </row>
    <row r="155" spans="1:45" x14ac:dyDescent="0.35">
      <c r="A155" s="13" t="s">
        <v>20192</v>
      </c>
      <c r="B155" s="14" t="str">
        <f t="shared" si="10"/>
        <v>316</v>
      </c>
      <c r="C155" s="34" t="s">
        <v>19703</v>
      </c>
      <c r="D155" s="14" t="s">
        <v>19706</v>
      </c>
      <c r="E155" s="14"/>
      <c r="F155" s="14"/>
      <c r="G155" s="14"/>
      <c r="H155" s="14"/>
      <c r="I155" s="14"/>
      <c r="J155" s="35" t="s">
        <v>20259</v>
      </c>
      <c r="K155" s="35" t="s">
        <v>20259</v>
      </c>
      <c r="L155" s="35" t="s">
        <v>20259</v>
      </c>
      <c r="M155" s="35" t="s">
        <v>20259</v>
      </c>
      <c r="N155" s="35" t="s">
        <v>20259</v>
      </c>
      <c r="O155" s="35" t="s">
        <v>20259</v>
      </c>
      <c r="P155" s="35" t="s">
        <v>20259</v>
      </c>
      <c r="Q155" s="35" t="s">
        <v>20259</v>
      </c>
      <c r="R155" s="35" t="s">
        <v>20259</v>
      </c>
      <c r="S155" s="35" t="s">
        <v>20259</v>
      </c>
      <c r="T155" s="35" t="s">
        <v>20259</v>
      </c>
      <c r="U155" s="35" t="s">
        <v>20259</v>
      </c>
      <c r="V155" s="35" t="s">
        <v>20259</v>
      </c>
      <c r="W155" s="35" t="s">
        <v>20259</v>
      </c>
      <c r="X155" s="35" t="s">
        <v>20259</v>
      </c>
      <c r="Y155" s="35" t="s">
        <v>20259</v>
      </c>
      <c r="Z155" s="35" t="s">
        <v>20259</v>
      </c>
      <c r="AA155" s="35" t="s">
        <v>20259</v>
      </c>
      <c r="AB155" s="35" t="s">
        <v>20259</v>
      </c>
      <c r="AC155" s="35" t="s">
        <v>20259</v>
      </c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24"/>
    </row>
    <row r="156" spans="1:45" x14ac:dyDescent="0.35">
      <c r="A156" s="10" t="s">
        <v>20192</v>
      </c>
      <c r="B156" s="11" t="str">
        <f t="shared" si="10"/>
        <v>316</v>
      </c>
      <c r="C156" s="32" t="s">
        <v>58</v>
      </c>
      <c r="D156" s="11" t="s">
        <v>19716</v>
      </c>
      <c r="E156" s="11"/>
      <c r="F156" s="11"/>
      <c r="G156" s="11"/>
      <c r="H156" s="11"/>
      <c r="I156" s="11"/>
      <c r="J156" s="33" t="s">
        <v>20259</v>
      </c>
      <c r="K156" s="33" t="s">
        <v>20259</v>
      </c>
      <c r="L156" s="33" t="s">
        <v>20259</v>
      </c>
      <c r="M156" s="33" t="s">
        <v>20259</v>
      </c>
      <c r="N156" s="33" t="s">
        <v>20259</v>
      </c>
      <c r="O156" s="33" t="s">
        <v>20259</v>
      </c>
      <c r="P156" s="33" t="s">
        <v>20259</v>
      </c>
      <c r="Q156" s="33" t="s">
        <v>20259</v>
      </c>
      <c r="R156" s="33" t="s">
        <v>20259</v>
      </c>
      <c r="S156" s="33" t="s">
        <v>20259</v>
      </c>
      <c r="T156" s="33" t="s">
        <v>20259</v>
      </c>
      <c r="U156" s="33" t="s">
        <v>20259</v>
      </c>
      <c r="V156" s="33" t="s">
        <v>20259</v>
      </c>
      <c r="W156" s="33" t="s">
        <v>20259</v>
      </c>
      <c r="X156" s="33" t="s">
        <v>20259</v>
      </c>
      <c r="Y156" s="33" t="s">
        <v>20259</v>
      </c>
      <c r="Z156" s="33" t="s">
        <v>20259</v>
      </c>
      <c r="AA156" s="33" t="s">
        <v>20259</v>
      </c>
      <c r="AB156" s="33" t="s">
        <v>20259</v>
      </c>
      <c r="AC156" s="33" t="s">
        <v>20259</v>
      </c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8"/>
    </row>
    <row r="157" spans="1:45" x14ac:dyDescent="0.35">
      <c r="A157" s="13" t="s">
        <v>20193</v>
      </c>
      <c r="B157" s="14" t="str">
        <f>RIGHT(A157,3)</f>
        <v>320</v>
      </c>
      <c r="C157" s="34" t="s">
        <v>17</v>
      </c>
      <c r="D157" s="14" t="s">
        <v>19708</v>
      </c>
      <c r="E157" s="14"/>
      <c r="F157" s="14"/>
      <c r="G157" s="14"/>
      <c r="H157" s="14"/>
      <c r="I157" s="14"/>
      <c r="J157" s="35" t="s">
        <v>20259</v>
      </c>
      <c r="K157" s="35" t="s">
        <v>20259</v>
      </c>
      <c r="L157" s="35" t="s">
        <v>20259</v>
      </c>
      <c r="M157" s="35" t="s">
        <v>20259</v>
      </c>
      <c r="N157" s="35" t="s">
        <v>20259</v>
      </c>
      <c r="O157" s="35" t="s">
        <v>20259</v>
      </c>
      <c r="P157" s="35" t="s">
        <v>20259</v>
      </c>
      <c r="Q157" s="35" t="s">
        <v>20259</v>
      </c>
      <c r="R157" s="35" t="s">
        <v>20259</v>
      </c>
      <c r="S157" s="35" t="s">
        <v>20259</v>
      </c>
      <c r="T157" s="35" t="s">
        <v>20259</v>
      </c>
      <c r="U157" s="35" t="s">
        <v>20259</v>
      </c>
      <c r="V157" s="35" t="s">
        <v>20259</v>
      </c>
      <c r="W157" s="35" t="s">
        <v>20259</v>
      </c>
      <c r="X157" s="35" t="s">
        <v>20259</v>
      </c>
      <c r="Y157" s="35" t="s">
        <v>20259</v>
      </c>
      <c r="Z157" s="35" t="s">
        <v>20259</v>
      </c>
      <c r="AA157" s="35" t="s">
        <v>20259</v>
      </c>
      <c r="AB157" s="35" t="s">
        <v>20259</v>
      </c>
      <c r="AC157" s="35" t="s">
        <v>20259</v>
      </c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6"/>
    </row>
    <row r="158" spans="1:45" x14ac:dyDescent="0.35">
      <c r="A158" s="10" t="s">
        <v>20193</v>
      </c>
      <c r="B158" s="11" t="str">
        <f t="shared" ref="B158:B165" si="11">RIGHT(A158,3)</f>
        <v>320</v>
      </c>
      <c r="C158" s="32" t="s">
        <v>19873</v>
      </c>
      <c r="D158" s="11" t="s">
        <v>19707</v>
      </c>
      <c r="E158" s="33" t="s">
        <v>20259</v>
      </c>
      <c r="F158" s="33" t="s">
        <v>20259</v>
      </c>
      <c r="G158" s="33" t="s">
        <v>20259</v>
      </c>
      <c r="H158" s="33" t="s">
        <v>20259</v>
      </c>
      <c r="I158" s="33" t="s">
        <v>20259</v>
      </c>
      <c r="J158" s="33" t="s">
        <v>20259</v>
      </c>
      <c r="K158" s="33" t="s">
        <v>20259</v>
      </c>
      <c r="L158" s="33" t="s">
        <v>20259</v>
      </c>
      <c r="M158" s="33" t="s">
        <v>20259</v>
      </c>
      <c r="N158" s="33" t="s">
        <v>20259</v>
      </c>
      <c r="O158" s="33" t="s">
        <v>20259</v>
      </c>
      <c r="P158" s="33" t="s">
        <v>20259</v>
      </c>
      <c r="Q158" s="33" t="s">
        <v>20259</v>
      </c>
      <c r="R158" s="33" t="s">
        <v>20259</v>
      </c>
      <c r="S158" s="33" t="s">
        <v>20259</v>
      </c>
      <c r="T158" s="33" t="s">
        <v>20259</v>
      </c>
      <c r="U158" s="33" t="s">
        <v>20259</v>
      </c>
      <c r="V158" s="33" t="s">
        <v>20259</v>
      </c>
      <c r="W158" s="33" t="s">
        <v>20259</v>
      </c>
      <c r="X158" s="33" t="s">
        <v>20259</v>
      </c>
      <c r="Y158" s="33" t="s">
        <v>20259</v>
      </c>
      <c r="Z158" s="33" t="s">
        <v>20259</v>
      </c>
      <c r="AA158" s="33" t="s">
        <v>20259</v>
      </c>
      <c r="AB158" s="33" t="s">
        <v>20259</v>
      </c>
      <c r="AC158" s="33" t="s">
        <v>20259</v>
      </c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8"/>
    </row>
    <row r="159" spans="1:45" x14ac:dyDescent="0.35">
      <c r="A159" s="13" t="s">
        <v>20193</v>
      </c>
      <c r="B159" s="14" t="str">
        <f t="shared" si="11"/>
        <v>320</v>
      </c>
      <c r="C159" s="34" t="s">
        <v>20</v>
      </c>
      <c r="D159" s="14" t="s">
        <v>19709</v>
      </c>
      <c r="E159" s="14"/>
      <c r="F159" s="14"/>
      <c r="G159" s="14"/>
      <c r="H159" s="14"/>
      <c r="I159" s="14"/>
      <c r="J159" s="35" t="s">
        <v>20259</v>
      </c>
      <c r="K159" s="35" t="s">
        <v>20259</v>
      </c>
      <c r="L159" s="35" t="s">
        <v>20259</v>
      </c>
      <c r="M159" s="35" t="s">
        <v>20259</v>
      </c>
      <c r="N159" s="35" t="s">
        <v>20259</v>
      </c>
      <c r="O159" s="35" t="s">
        <v>20259</v>
      </c>
      <c r="P159" s="35" t="s">
        <v>20259</v>
      </c>
      <c r="Q159" s="35" t="s">
        <v>20259</v>
      </c>
      <c r="R159" s="35" t="s">
        <v>20259</v>
      </c>
      <c r="S159" s="35" t="s">
        <v>20259</v>
      </c>
      <c r="T159" s="35" t="s">
        <v>20259</v>
      </c>
      <c r="U159" s="35" t="s">
        <v>20259</v>
      </c>
      <c r="V159" s="35" t="s">
        <v>20259</v>
      </c>
      <c r="W159" s="35" t="s">
        <v>20259</v>
      </c>
      <c r="X159" s="35" t="s">
        <v>20259</v>
      </c>
      <c r="Y159" s="35" t="s">
        <v>20259</v>
      </c>
      <c r="Z159" s="35" t="s">
        <v>20259</v>
      </c>
      <c r="AA159" s="35" t="s">
        <v>20259</v>
      </c>
      <c r="AB159" s="35" t="s">
        <v>20259</v>
      </c>
      <c r="AC159" s="35" t="s">
        <v>20259</v>
      </c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6"/>
    </row>
    <row r="160" spans="1:45" x14ac:dyDescent="0.35">
      <c r="A160" s="10" t="s">
        <v>20193</v>
      </c>
      <c r="B160" s="11" t="str">
        <f t="shared" si="11"/>
        <v>320</v>
      </c>
      <c r="C160" s="32" t="s">
        <v>52</v>
      </c>
      <c r="D160" s="11" t="s">
        <v>19712</v>
      </c>
      <c r="E160" s="11"/>
      <c r="F160" s="11"/>
      <c r="G160" s="11"/>
      <c r="H160" s="11"/>
      <c r="I160" s="11"/>
      <c r="J160" s="33" t="s">
        <v>20259</v>
      </c>
      <c r="K160" s="33" t="s">
        <v>20259</v>
      </c>
      <c r="L160" s="33" t="s">
        <v>20259</v>
      </c>
      <c r="M160" s="33" t="s">
        <v>20259</v>
      </c>
      <c r="N160" s="33" t="s">
        <v>20259</v>
      </c>
      <c r="O160" s="33" t="s">
        <v>20259</v>
      </c>
      <c r="P160" s="33" t="s">
        <v>20259</v>
      </c>
      <c r="Q160" s="33" t="s">
        <v>20259</v>
      </c>
      <c r="R160" s="33" t="s">
        <v>20259</v>
      </c>
      <c r="S160" s="33" t="s">
        <v>20259</v>
      </c>
      <c r="T160" s="33" t="s">
        <v>20259</v>
      </c>
      <c r="U160" s="33" t="s">
        <v>20259</v>
      </c>
      <c r="V160" s="33" t="s">
        <v>20259</v>
      </c>
      <c r="W160" s="33" t="s">
        <v>20259</v>
      </c>
      <c r="X160" s="33" t="s">
        <v>20259</v>
      </c>
      <c r="Y160" s="33" t="s">
        <v>20259</v>
      </c>
      <c r="Z160" s="33" t="s">
        <v>20259</v>
      </c>
      <c r="AA160" s="33" t="s">
        <v>20259</v>
      </c>
      <c r="AB160" s="33" t="s">
        <v>20259</v>
      </c>
      <c r="AC160" s="33" t="s">
        <v>20259</v>
      </c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8"/>
    </row>
    <row r="161" spans="1:45" x14ac:dyDescent="0.35">
      <c r="A161" s="13" t="s">
        <v>20193</v>
      </c>
      <c r="B161" s="14" t="str">
        <f t="shared" si="11"/>
        <v>320</v>
      </c>
      <c r="C161" s="34" t="s">
        <v>53</v>
      </c>
      <c r="D161" s="14" t="s">
        <v>19713</v>
      </c>
      <c r="E161" s="14"/>
      <c r="F161" s="14"/>
      <c r="G161" s="14"/>
      <c r="H161" s="14"/>
      <c r="I161" s="14"/>
      <c r="J161" s="35" t="s">
        <v>20259</v>
      </c>
      <c r="K161" s="35" t="s">
        <v>20259</v>
      </c>
      <c r="L161" s="35" t="s">
        <v>20259</v>
      </c>
      <c r="M161" s="35" t="s">
        <v>20259</v>
      </c>
      <c r="N161" s="35" t="s">
        <v>20259</v>
      </c>
      <c r="O161" s="35" t="s">
        <v>20259</v>
      </c>
      <c r="P161" s="35" t="s">
        <v>20259</v>
      </c>
      <c r="Q161" s="35" t="s">
        <v>20259</v>
      </c>
      <c r="R161" s="35" t="s">
        <v>20259</v>
      </c>
      <c r="S161" s="35" t="s">
        <v>20259</v>
      </c>
      <c r="T161" s="35" t="s">
        <v>20259</v>
      </c>
      <c r="U161" s="35" t="s">
        <v>20259</v>
      </c>
      <c r="V161" s="35" t="s">
        <v>20259</v>
      </c>
      <c r="W161" s="35" t="s">
        <v>20259</v>
      </c>
      <c r="X161" s="35" t="s">
        <v>20259</v>
      </c>
      <c r="Y161" s="35" t="s">
        <v>20259</v>
      </c>
      <c r="Z161" s="35" t="s">
        <v>20259</v>
      </c>
      <c r="AA161" s="35" t="s">
        <v>20259</v>
      </c>
      <c r="AB161" s="35" t="s">
        <v>20259</v>
      </c>
      <c r="AC161" s="35" t="s">
        <v>20259</v>
      </c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6"/>
    </row>
    <row r="162" spans="1:45" x14ac:dyDescent="0.35">
      <c r="A162" s="10" t="s">
        <v>20193</v>
      </c>
      <c r="B162" s="11" t="str">
        <f t="shared" si="11"/>
        <v>320</v>
      </c>
      <c r="C162" s="32" t="s">
        <v>19702</v>
      </c>
      <c r="D162" s="11" t="s">
        <v>19706</v>
      </c>
      <c r="E162" s="11"/>
      <c r="F162" s="11"/>
      <c r="G162" s="11"/>
      <c r="H162" s="11"/>
      <c r="I162" s="11"/>
      <c r="J162" s="33" t="s">
        <v>20259</v>
      </c>
      <c r="K162" s="33" t="s">
        <v>20259</v>
      </c>
      <c r="L162" s="33" t="s">
        <v>20259</v>
      </c>
      <c r="M162" s="33" t="s">
        <v>20259</v>
      </c>
      <c r="N162" s="33" t="s">
        <v>20259</v>
      </c>
      <c r="O162" s="33" t="s">
        <v>20259</v>
      </c>
      <c r="P162" s="33" t="s">
        <v>20259</v>
      </c>
      <c r="Q162" s="33" t="s">
        <v>20259</v>
      </c>
      <c r="R162" s="33" t="s">
        <v>20259</v>
      </c>
      <c r="S162" s="33" t="s">
        <v>20259</v>
      </c>
      <c r="T162" s="33" t="s">
        <v>20259</v>
      </c>
      <c r="U162" s="33" t="s">
        <v>20259</v>
      </c>
      <c r="V162" s="33" t="s">
        <v>20259</v>
      </c>
      <c r="W162" s="33" t="s">
        <v>20259</v>
      </c>
      <c r="X162" s="33" t="s">
        <v>20259</v>
      </c>
      <c r="Y162" s="33" t="s">
        <v>20259</v>
      </c>
      <c r="Z162" s="33" t="s">
        <v>20259</v>
      </c>
      <c r="AA162" s="33" t="s">
        <v>20259</v>
      </c>
      <c r="AB162" s="33" t="s">
        <v>20259</v>
      </c>
      <c r="AC162" s="33" t="s">
        <v>20259</v>
      </c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8"/>
    </row>
    <row r="163" spans="1:45" x14ac:dyDescent="0.35">
      <c r="A163" s="13" t="s">
        <v>20193</v>
      </c>
      <c r="B163" s="14" t="str">
        <f t="shared" si="11"/>
        <v>320</v>
      </c>
      <c r="C163" s="34" t="s">
        <v>19703</v>
      </c>
      <c r="D163" s="14" t="s">
        <v>19706</v>
      </c>
      <c r="E163" s="14"/>
      <c r="F163" s="14"/>
      <c r="G163" s="14"/>
      <c r="H163" s="14"/>
      <c r="I163" s="14"/>
      <c r="J163" s="35" t="s">
        <v>20259</v>
      </c>
      <c r="K163" s="35" t="s">
        <v>20259</v>
      </c>
      <c r="L163" s="35" t="s">
        <v>20259</v>
      </c>
      <c r="M163" s="35" t="s">
        <v>20259</v>
      </c>
      <c r="N163" s="35" t="s">
        <v>20259</v>
      </c>
      <c r="O163" s="35" t="s">
        <v>20259</v>
      </c>
      <c r="P163" s="35" t="s">
        <v>20259</v>
      </c>
      <c r="Q163" s="35" t="s">
        <v>20259</v>
      </c>
      <c r="R163" s="35" t="s">
        <v>20259</v>
      </c>
      <c r="S163" s="35" t="s">
        <v>20259</v>
      </c>
      <c r="T163" s="35" t="s">
        <v>20259</v>
      </c>
      <c r="U163" s="35" t="s">
        <v>20259</v>
      </c>
      <c r="V163" s="35" t="s">
        <v>20259</v>
      </c>
      <c r="W163" s="35" t="s">
        <v>20259</v>
      </c>
      <c r="X163" s="35" t="s">
        <v>20259</v>
      </c>
      <c r="Y163" s="35" t="s">
        <v>20259</v>
      </c>
      <c r="Z163" s="35" t="s">
        <v>20259</v>
      </c>
      <c r="AA163" s="35" t="s">
        <v>20259</v>
      </c>
      <c r="AB163" s="35" t="s">
        <v>20259</v>
      </c>
      <c r="AC163" s="35" t="s">
        <v>20259</v>
      </c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6"/>
    </row>
    <row r="164" spans="1:45" x14ac:dyDescent="0.35">
      <c r="A164" s="10" t="s">
        <v>20193</v>
      </c>
      <c r="B164" s="11" t="str">
        <f t="shared" si="11"/>
        <v>320</v>
      </c>
      <c r="C164" s="32" t="s">
        <v>54</v>
      </c>
      <c r="D164" s="11" t="s">
        <v>19714</v>
      </c>
      <c r="E164" s="33" t="s">
        <v>20259</v>
      </c>
      <c r="F164" s="33" t="s">
        <v>20259</v>
      </c>
      <c r="G164" s="33" t="s">
        <v>20259</v>
      </c>
      <c r="H164" s="33" t="s">
        <v>20259</v>
      </c>
      <c r="I164" s="33" t="s">
        <v>20259</v>
      </c>
      <c r="J164" s="33" t="s">
        <v>20259</v>
      </c>
      <c r="K164" s="33" t="s">
        <v>20259</v>
      </c>
      <c r="L164" s="33" t="s">
        <v>20259</v>
      </c>
      <c r="M164" s="33" t="s">
        <v>20259</v>
      </c>
      <c r="N164" s="33" t="s">
        <v>20259</v>
      </c>
      <c r="O164" s="33" t="s">
        <v>20259</v>
      </c>
      <c r="P164" s="33" t="s">
        <v>20259</v>
      </c>
      <c r="Q164" s="33" t="s">
        <v>20259</v>
      </c>
      <c r="R164" s="33" t="s">
        <v>20259</v>
      </c>
      <c r="S164" s="33" t="s">
        <v>20259</v>
      </c>
      <c r="T164" s="33" t="s">
        <v>20259</v>
      </c>
      <c r="U164" s="33" t="s">
        <v>20259</v>
      </c>
      <c r="V164" s="33" t="s">
        <v>20259</v>
      </c>
      <c r="W164" s="33" t="s">
        <v>20259</v>
      </c>
      <c r="X164" s="33" t="s">
        <v>20259</v>
      </c>
      <c r="Y164" s="33" t="s">
        <v>20259</v>
      </c>
      <c r="Z164" s="33" t="s">
        <v>20259</v>
      </c>
      <c r="AA164" s="33" t="s">
        <v>20259</v>
      </c>
      <c r="AB164" s="33" t="s">
        <v>20259</v>
      </c>
      <c r="AC164" s="33" t="s">
        <v>20259</v>
      </c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8"/>
    </row>
    <row r="165" spans="1:45" x14ac:dyDescent="0.35">
      <c r="A165" s="13" t="s">
        <v>20193</v>
      </c>
      <c r="B165" s="14" t="str">
        <f t="shared" si="11"/>
        <v>320</v>
      </c>
      <c r="C165" s="34" t="s">
        <v>56</v>
      </c>
      <c r="D165" s="14" t="s">
        <v>19715</v>
      </c>
      <c r="E165" s="35" t="s">
        <v>20259</v>
      </c>
      <c r="F165" s="35" t="s">
        <v>20259</v>
      </c>
      <c r="G165" s="35" t="s">
        <v>20259</v>
      </c>
      <c r="H165" s="35" t="s">
        <v>20259</v>
      </c>
      <c r="I165" s="35" t="s">
        <v>20259</v>
      </c>
      <c r="J165" s="35" t="s">
        <v>20259</v>
      </c>
      <c r="K165" s="35" t="s">
        <v>20259</v>
      </c>
      <c r="L165" s="35" t="s">
        <v>20259</v>
      </c>
      <c r="M165" s="35" t="s">
        <v>20259</v>
      </c>
      <c r="N165" s="35" t="s">
        <v>20259</v>
      </c>
      <c r="O165" s="35" t="s">
        <v>20259</v>
      </c>
      <c r="P165" s="35" t="s">
        <v>20259</v>
      </c>
      <c r="Q165" s="35" t="s">
        <v>20259</v>
      </c>
      <c r="R165" s="35" t="s">
        <v>20259</v>
      </c>
      <c r="S165" s="35" t="s">
        <v>20259</v>
      </c>
      <c r="T165" s="35" t="s">
        <v>20259</v>
      </c>
      <c r="U165" s="35" t="s">
        <v>20259</v>
      </c>
      <c r="V165" s="35" t="s">
        <v>20259</v>
      </c>
      <c r="W165" s="35" t="s">
        <v>20259</v>
      </c>
      <c r="X165" s="35" t="s">
        <v>20259</v>
      </c>
      <c r="Y165" s="35" t="s">
        <v>20259</v>
      </c>
      <c r="Z165" s="35" t="s">
        <v>20259</v>
      </c>
      <c r="AA165" s="35" t="s">
        <v>20259</v>
      </c>
      <c r="AB165" s="35" t="s">
        <v>20259</v>
      </c>
      <c r="AC165" s="35" t="s">
        <v>20259</v>
      </c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6"/>
    </row>
    <row r="166" spans="1:45" x14ac:dyDescent="0.35">
      <c r="A166" s="10" t="s">
        <v>20193</v>
      </c>
      <c r="B166" s="32">
        <v>320</v>
      </c>
      <c r="C166" s="32" t="s">
        <v>58</v>
      </c>
      <c r="D166" s="11" t="s">
        <v>19716</v>
      </c>
      <c r="E166" s="11"/>
      <c r="F166" s="11"/>
      <c r="G166" s="11"/>
      <c r="H166" s="11"/>
      <c r="I166" s="11"/>
      <c r="J166" s="33" t="s">
        <v>20259</v>
      </c>
      <c r="K166" s="33" t="s">
        <v>20259</v>
      </c>
      <c r="L166" s="33" t="s">
        <v>20259</v>
      </c>
      <c r="M166" s="33" t="s">
        <v>20259</v>
      </c>
      <c r="N166" s="33" t="s">
        <v>20259</v>
      </c>
      <c r="O166" s="33" t="s">
        <v>20259</v>
      </c>
      <c r="P166" s="33" t="s">
        <v>20259</v>
      </c>
      <c r="Q166" s="33" t="s">
        <v>20259</v>
      </c>
      <c r="R166" s="33" t="s">
        <v>20259</v>
      </c>
      <c r="S166" s="33" t="s">
        <v>20259</v>
      </c>
      <c r="T166" s="33" t="s">
        <v>20259</v>
      </c>
      <c r="U166" s="33" t="s">
        <v>20259</v>
      </c>
      <c r="V166" s="33" t="s">
        <v>20259</v>
      </c>
      <c r="W166" s="33" t="s">
        <v>20259</v>
      </c>
      <c r="X166" s="33" t="s">
        <v>20259</v>
      </c>
      <c r="Y166" s="33" t="s">
        <v>20259</v>
      </c>
      <c r="Z166" s="33" t="s">
        <v>20259</v>
      </c>
      <c r="AA166" s="33" t="s">
        <v>20259</v>
      </c>
      <c r="AB166" s="33" t="s">
        <v>20259</v>
      </c>
      <c r="AC166" s="33" t="s">
        <v>20259</v>
      </c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8"/>
    </row>
    <row r="167" spans="1:45" x14ac:dyDescent="0.35">
      <c r="A167" s="13" t="s">
        <v>20193</v>
      </c>
      <c r="B167" s="34">
        <v>320</v>
      </c>
      <c r="C167" s="34" t="s">
        <v>19874</v>
      </c>
      <c r="D167" s="14" t="s">
        <v>19719</v>
      </c>
      <c r="E167" s="14"/>
      <c r="F167" s="14"/>
      <c r="G167" s="14"/>
      <c r="H167" s="14"/>
      <c r="I167" s="14"/>
      <c r="J167" s="35" t="s">
        <v>20259</v>
      </c>
      <c r="K167" s="35" t="s">
        <v>20259</v>
      </c>
      <c r="L167" s="35" t="s">
        <v>20259</v>
      </c>
      <c r="M167" s="35" t="s">
        <v>20259</v>
      </c>
      <c r="N167" s="35" t="s">
        <v>20259</v>
      </c>
      <c r="O167" s="35" t="s">
        <v>20259</v>
      </c>
      <c r="P167" s="35" t="s">
        <v>20259</v>
      </c>
      <c r="Q167" s="35" t="s">
        <v>20259</v>
      </c>
      <c r="R167" s="35" t="s">
        <v>20259</v>
      </c>
      <c r="S167" s="35" t="s">
        <v>20259</v>
      </c>
      <c r="T167" s="35" t="s">
        <v>20259</v>
      </c>
      <c r="U167" s="35" t="s">
        <v>20259</v>
      </c>
      <c r="V167" s="35" t="s">
        <v>20259</v>
      </c>
      <c r="W167" s="35" t="s">
        <v>20259</v>
      </c>
      <c r="X167" s="35" t="s">
        <v>20259</v>
      </c>
      <c r="Y167" s="35" t="s">
        <v>20259</v>
      </c>
      <c r="Z167" s="35" t="s">
        <v>20259</v>
      </c>
      <c r="AA167" s="35" t="s">
        <v>20259</v>
      </c>
      <c r="AB167" s="35" t="s">
        <v>20259</v>
      </c>
      <c r="AC167" s="35" t="s">
        <v>20259</v>
      </c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24"/>
    </row>
    <row r="168" spans="1:45" x14ac:dyDescent="0.35">
      <c r="A168" s="10" t="s">
        <v>20194</v>
      </c>
      <c r="B168" s="11" t="str">
        <f>RIGHT(A168,3)</f>
        <v>326</v>
      </c>
      <c r="C168" s="32" t="s">
        <v>17</v>
      </c>
      <c r="D168" s="11" t="s">
        <v>19708</v>
      </c>
      <c r="E168" s="11"/>
      <c r="F168" s="11"/>
      <c r="G168" s="11"/>
      <c r="H168" s="11"/>
      <c r="I168" s="11"/>
      <c r="J168" s="33" t="s">
        <v>20259</v>
      </c>
      <c r="K168" s="33" t="s">
        <v>20259</v>
      </c>
      <c r="L168" s="33" t="s">
        <v>20259</v>
      </c>
      <c r="M168" s="33" t="s">
        <v>20259</v>
      </c>
      <c r="N168" s="33" t="s">
        <v>20259</v>
      </c>
      <c r="O168" s="33" t="s">
        <v>20259</v>
      </c>
      <c r="P168" s="33" t="s">
        <v>20259</v>
      </c>
      <c r="Q168" s="33" t="s">
        <v>20259</v>
      </c>
      <c r="R168" s="33" t="s">
        <v>20259</v>
      </c>
      <c r="S168" s="33" t="s">
        <v>20259</v>
      </c>
      <c r="T168" s="33" t="s">
        <v>20259</v>
      </c>
      <c r="U168" s="33" t="s">
        <v>20259</v>
      </c>
      <c r="V168" s="33" t="s">
        <v>20259</v>
      </c>
      <c r="W168" s="33" t="s">
        <v>20259</v>
      </c>
      <c r="X168" s="33" t="s">
        <v>20259</v>
      </c>
      <c r="Y168" s="33" t="s">
        <v>20259</v>
      </c>
      <c r="Z168" s="33" t="s">
        <v>20259</v>
      </c>
      <c r="AA168" s="33" t="s">
        <v>20259</v>
      </c>
      <c r="AB168" s="33" t="s">
        <v>20259</v>
      </c>
      <c r="AC168" s="33" t="s">
        <v>20259</v>
      </c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2"/>
    </row>
    <row r="169" spans="1:45" x14ac:dyDescent="0.35">
      <c r="A169" s="13" t="s">
        <v>20194</v>
      </c>
      <c r="B169" s="14" t="str">
        <f t="shared" ref="B169:B178" si="12">RIGHT(A169,3)</f>
        <v>326</v>
      </c>
      <c r="C169" s="34" t="s">
        <v>19873</v>
      </c>
      <c r="D169" s="14" t="s">
        <v>19707</v>
      </c>
      <c r="E169" s="14"/>
      <c r="F169" s="14"/>
      <c r="G169" s="14"/>
      <c r="H169" s="14"/>
      <c r="I169" s="14"/>
      <c r="J169" s="35" t="s">
        <v>20259</v>
      </c>
      <c r="K169" s="35" t="s">
        <v>20259</v>
      </c>
      <c r="L169" s="35" t="s">
        <v>20259</v>
      </c>
      <c r="M169" s="35" t="s">
        <v>20259</v>
      </c>
      <c r="N169" s="35" t="s">
        <v>20259</v>
      </c>
      <c r="O169" s="35" t="s">
        <v>20259</v>
      </c>
      <c r="P169" s="35" t="s">
        <v>20259</v>
      </c>
      <c r="Q169" s="35" t="s">
        <v>20259</v>
      </c>
      <c r="R169" s="35" t="s">
        <v>20259</v>
      </c>
      <c r="S169" s="35" t="s">
        <v>20259</v>
      </c>
      <c r="T169" s="35" t="s">
        <v>20259</v>
      </c>
      <c r="U169" s="35" t="s">
        <v>20259</v>
      </c>
      <c r="V169" s="35" t="s">
        <v>20259</v>
      </c>
      <c r="W169" s="35" t="s">
        <v>20259</v>
      </c>
      <c r="X169" s="35" t="s">
        <v>20259</v>
      </c>
      <c r="Y169" s="35" t="s">
        <v>20259</v>
      </c>
      <c r="Z169" s="35" t="s">
        <v>20259</v>
      </c>
      <c r="AA169" s="35" t="s">
        <v>20259</v>
      </c>
      <c r="AB169" s="35" t="s">
        <v>20259</v>
      </c>
      <c r="AC169" s="35" t="s">
        <v>20259</v>
      </c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24"/>
    </row>
    <row r="170" spans="1:45" x14ac:dyDescent="0.35">
      <c r="A170" s="10" t="s">
        <v>20194</v>
      </c>
      <c r="B170" s="11" t="str">
        <f t="shared" si="12"/>
        <v>326</v>
      </c>
      <c r="C170" s="32" t="s">
        <v>20</v>
      </c>
      <c r="D170" s="11" t="s">
        <v>19709</v>
      </c>
      <c r="E170" s="11"/>
      <c r="F170" s="11"/>
      <c r="G170" s="11"/>
      <c r="H170" s="11"/>
      <c r="I170" s="11"/>
      <c r="J170" s="33" t="s">
        <v>20259</v>
      </c>
      <c r="K170" s="33" t="s">
        <v>20259</v>
      </c>
      <c r="L170" s="33" t="s">
        <v>20259</v>
      </c>
      <c r="M170" s="33" t="s">
        <v>20259</v>
      </c>
      <c r="N170" s="33" t="s">
        <v>20259</v>
      </c>
      <c r="O170" s="33" t="s">
        <v>20259</v>
      </c>
      <c r="P170" s="33" t="s">
        <v>20259</v>
      </c>
      <c r="Q170" s="33" t="s">
        <v>20259</v>
      </c>
      <c r="R170" s="33" t="s">
        <v>20259</v>
      </c>
      <c r="S170" s="33" t="s">
        <v>20259</v>
      </c>
      <c r="T170" s="33" t="s">
        <v>20259</v>
      </c>
      <c r="U170" s="33" t="s">
        <v>20259</v>
      </c>
      <c r="V170" s="33" t="s">
        <v>20259</v>
      </c>
      <c r="W170" s="33" t="s">
        <v>20259</v>
      </c>
      <c r="X170" s="33" t="s">
        <v>20259</v>
      </c>
      <c r="Y170" s="33" t="s">
        <v>20259</v>
      </c>
      <c r="Z170" s="33" t="s">
        <v>20259</v>
      </c>
      <c r="AA170" s="33" t="s">
        <v>20259</v>
      </c>
      <c r="AB170" s="33" t="s">
        <v>20259</v>
      </c>
      <c r="AC170" s="33" t="s">
        <v>20259</v>
      </c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2"/>
    </row>
    <row r="171" spans="1:45" x14ac:dyDescent="0.35">
      <c r="A171" s="13" t="s">
        <v>20194</v>
      </c>
      <c r="B171" s="14" t="str">
        <f t="shared" si="12"/>
        <v>326</v>
      </c>
      <c r="C171" s="34" t="s">
        <v>52</v>
      </c>
      <c r="D171" s="14" t="s">
        <v>19712</v>
      </c>
      <c r="E171" s="14"/>
      <c r="F171" s="14"/>
      <c r="G171" s="14"/>
      <c r="H171" s="14"/>
      <c r="I171" s="14"/>
      <c r="J171" s="35" t="s">
        <v>20259</v>
      </c>
      <c r="K171" s="35" t="s">
        <v>20259</v>
      </c>
      <c r="L171" s="35" t="s">
        <v>20259</v>
      </c>
      <c r="M171" s="35" t="s">
        <v>20259</v>
      </c>
      <c r="N171" s="35" t="s">
        <v>20259</v>
      </c>
      <c r="O171" s="35" t="s">
        <v>20259</v>
      </c>
      <c r="P171" s="35" t="s">
        <v>20259</v>
      </c>
      <c r="Q171" s="35" t="s">
        <v>20259</v>
      </c>
      <c r="R171" s="35" t="s">
        <v>20259</v>
      </c>
      <c r="S171" s="35" t="s">
        <v>20259</v>
      </c>
      <c r="T171" s="35" t="s">
        <v>20259</v>
      </c>
      <c r="U171" s="35" t="s">
        <v>20259</v>
      </c>
      <c r="V171" s="35" t="s">
        <v>20259</v>
      </c>
      <c r="W171" s="35" t="s">
        <v>20259</v>
      </c>
      <c r="X171" s="35" t="s">
        <v>20259</v>
      </c>
      <c r="Y171" s="35" t="s">
        <v>20259</v>
      </c>
      <c r="Z171" s="35" t="s">
        <v>20259</v>
      </c>
      <c r="AA171" s="35" t="s">
        <v>20259</v>
      </c>
      <c r="AB171" s="35" t="s">
        <v>20259</v>
      </c>
      <c r="AC171" s="35" t="s">
        <v>20259</v>
      </c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24"/>
    </row>
    <row r="172" spans="1:45" x14ac:dyDescent="0.35">
      <c r="A172" s="10" t="s">
        <v>20194</v>
      </c>
      <c r="B172" s="11" t="str">
        <f t="shared" si="12"/>
        <v>326</v>
      </c>
      <c r="C172" s="32" t="s">
        <v>53</v>
      </c>
      <c r="D172" s="11" t="s">
        <v>19713</v>
      </c>
      <c r="E172" s="11"/>
      <c r="F172" s="11"/>
      <c r="G172" s="11"/>
      <c r="H172" s="11"/>
      <c r="I172" s="11"/>
      <c r="J172" s="33" t="s">
        <v>20259</v>
      </c>
      <c r="K172" s="33" t="s">
        <v>20259</v>
      </c>
      <c r="L172" s="33" t="s">
        <v>20259</v>
      </c>
      <c r="M172" s="33" t="s">
        <v>20259</v>
      </c>
      <c r="N172" s="33" t="s">
        <v>20259</v>
      </c>
      <c r="O172" s="33" t="s">
        <v>20259</v>
      </c>
      <c r="P172" s="33" t="s">
        <v>20259</v>
      </c>
      <c r="Q172" s="33" t="s">
        <v>20259</v>
      </c>
      <c r="R172" s="33" t="s">
        <v>20259</v>
      </c>
      <c r="S172" s="33" t="s">
        <v>20259</v>
      </c>
      <c r="T172" s="33" t="s">
        <v>20259</v>
      </c>
      <c r="U172" s="33" t="s">
        <v>20259</v>
      </c>
      <c r="V172" s="33" t="s">
        <v>20259</v>
      </c>
      <c r="W172" s="33" t="s">
        <v>20259</v>
      </c>
      <c r="X172" s="33" t="s">
        <v>20259</v>
      </c>
      <c r="Y172" s="33" t="s">
        <v>20259</v>
      </c>
      <c r="Z172" s="33" t="s">
        <v>20259</v>
      </c>
      <c r="AA172" s="33" t="s">
        <v>20259</v>
      </c>
      <c r="AB172" s="33" t="s">
        <v>20259</v>
      </c>
      <c r="AC172" s="33" t="s">
        <v>20259</v>
      </c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2"/>
    </row>
    <row r="173" spans="1:45" x14ac:dyDescent="0.35">
      <c r="A173" s="13" t="s">
        <v>20194</v>
      </c>
      <c r="B173" s="14" t="str">
        <f t="shared" si="12"/>
        <v>326</v>
      </c>
      <c r="C173" s="34" t="s">
        <v>19702</v>
      </c>
      <c r="D173" s="14" t="s">
        <v>19706</v>
      </c>
      <c r="E173" s="14"/>
      <c r="F173" s="14"/>
      <c r="G173" s="14"/>
      <c r="H173" s="14"/>
      <c r="I173" s="14"/>
      <c r="J173" s="35" t="s">
        <v>20259</v>
      </c>
      <c r="K173" s="35" t="s">
        <v>20259</v>
      </c>
      <c r="L173" s="35" t="s">
        <v>20259</v>
      </c>
      <c r="M173" s="35" t="s">
        <v>20259</v>
      </c>
      <c r="N173" s="35" t="s">
        <v>20259</v>
      </c>
      <c r="O173" s="35" t="s">
        <v>20259</v>
      </c>
      <c r="P173" s="35" t="s">
        <v>20259</v>
      </c>
      <c r="Q173" s="35" t="s">
        <v>20259</v>
      </c>
      <c r="R173" s="35" t="s">
        <v>20259</v>
      </c>
      <c r="S173" s="35" t="s">
        <v>20259</v>
      </c>
      <c r="T173" s="35" t="s">
        <v>20259</v>
      </c>
      <c r="U173" s="35" t="s">
        <v>20259</v>
      </c>
      <c r="V173" s="35" t="s">
        <v>20259</v>
      </c>
      <c r="W173" s="35" t="s">
        <v>20259</v>
      </c>
      <c r="X173" s="35" t="s">
        <v>20259</v>
      </c>
      <c r="Y173" s="35" t="s">
        <v>20259</v>
      </c>
      <c r="Z173" s="35" t="s">
        <v>20259</v>
      </c>
      <c r="AA173" s="35" t="s">
        <v>20259</v>
      </c>
      <c r="AB173" s="35" t="s">
        <v>20259</v>
      </c>
      <c r="AC173" s="35" t="s">
        <v>20259</v>
      </c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24"/>
    </row>
    <row r="174" spans="1:45" x14ac:dyDescent="0.35">
      <c r="A174" s="10" t="s">
        <v>20194</v>
      </c>
      <c r="B174" s="11" t="str">
        <f t="shared" si="12"/>
        <v>326</v>
      </c>
      <c r="C174" s="32" t="s">
        <v>19703</v>
      </c>
      <c r="D174" s="11" t="s">
        <v>19706</v>
      </c>
      <c r="E174" s="11"/>
      <c r="F174" s="11"/>
      <c r="G174" s="11"/>
      <c r="H174" s="11"/>
      <c r="I174" s="11"/>
      <c r="J174" s="33" t="s">
        <v>20259</v>
      </c>
      <c r="K174" s="33" t="s">
        <v>20259</v>
      </c>
      <c r="L174" s="33" t="s">
        <v>20259</v>
      </c>
      <c r="M174" s="33" t="s">
        <v>20259</v>
      </c>
      <c r="N174" s="33" t="s">
        <v>20259</v>
      </c>
      <c r="O174" s="33" t="s">
        <v>20259</v>
      </c>
      <c r="P174" s="33" t="s">
        <v>20259</v>
      </c>
      <c r="Q174" s="33" t="s">
        <v>20259</v>
      </c>
      <c r="R174" s="33" t="s">
        <v>20259</v>
      </c>
      <c r="S174" s="33" t="s">
        <v>20259</v>
      </c>
      <c r="T174" s="33" t="s">
        <v>20259</v>
      </c>
      <c r="U174" s="33" t="s">
        <v>20259</v>
      </c>
      <c r="V174" s="33" t="s">
        <v>20259</v>
      </c>
      <c r="W174" s="33" t="s">
        <v>20259</v>
      </c>
      <c r="X174" s="33" t="s">
        <v>20259</v>
      </c>
      <c r="Y174" s="33" t="s">
        <v>20259</v>
      </c>
      <c r="Z174" s="33" t="s">
        <v>20259</v>
      </c>
      <c r="AA174" s="33" t="s">
        <v>20259</v>
      </c>
      <c r="AB174" s="33" t="s">
        <v>20259</v>
      </c>
      <c r="AC174" s="33" t="s">
        <v>20259</v>
      </c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2"/>
    </row>
    <row r="175" spans="1:45" x14ac:dyDescent="0.35">
      <c r="A175" s="13" t="s">
        <v>20194</v>
      </c>
      <c r="B175" s="14" t="str">
        <f t="shared" si="12"/>
        <v>326</v>
      </c>
      <c r="C175" s="34" t="s">
        <v>54</v>
      </c>
      <c r="D175" s="14" t="s">
        <v>19714</v>
      </c>
      <c r="E175" s="14"/>
      <c r="F175" s="14"/>
      <c r="G175" s="14"/>
      <c r="H175" s="14"/>
      <c r="I175" s="14"/>
      <c r="J175" s="35" t="s">
        <v>20259</v>
      </c>
      <c r="K175" s="35" t="s">
        <v>20259</v>
      </c>
      <c r="L175" s="35" t="s">
        <v>20259</v>
      </c>
      <c r="M175" s="35" t="s">
        <v>20259</v>
      </c>
      <c r="N175" s="35" t="s">
        <v>20259</v>
      </c>
      <c r="O175" s="35" t="s">
        <v>20259</v>
      </c>
      <c r="P175" s="35" t="s">
        <v>20259</v>
      </c>
      <c r="Q175" s="35" t="s">
        <v>20259</v>
      </c>
      <c r="R175" s="35" t="s">
        <v>20259</v>
      </c>
      <c r="S175" s="35" t="s">
        <v>20259</v>
      </c>
      <c r="T175" s="35" t="s">
        <v>20259</v>
      </c>
      <c r="U175" s="35" t="s">
        <v>20259</v>
      </c>
      <c r="V175" s="35" t="s">
        <v>20259</v>
      </c>
      <c r="W175" s="35" t="s">
        <v>20259</v>
      </c>
      <c r="X175" s="35" t="s">
        <v>20259</v>
      </c>
      <c r="Y175" s="35" t="s">
        <v>20259</v>
      </c>
      <c r="Z175" s="35" t="s">
        <v>20259</v>
      </c>
      <c r="AA175" s="35" t="s">
        <v>20259</v>
      </c>
      <c r="AB175" s="35" t="s">
        <v>20259</v>
      </c>
      <c r="AC175" s="35" t="s">
        <v>20259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24"/>
    </row>
    <row r="176" spans="1:45" x14ac:dyDescent="0.35">
      <c r="A176" s="10" t="s">
        <v>20194</v>
      </c>
      <c r="B176" s="11" t="str">
        <f t="shared" si="12"/>
        <v>326</v>
      </c>
      <c r="C176" s="32" t="s">
        <v>56</v>
      </c>
      <c r="D176" s="11" t="s">
        <v>19715</v>
      </c>
      <c r="E176" s="11"/>
      <c r="F176" s="11"/>
      <c r="G176" s="11"/>
      <c r="H176" s="11"/>
      <c r="I176" s="11"/>
      <c r="J176" s="33" t="s">
        <v>20259</v>
      </c>
      <c r="K176" s="33" t="s">
        <v>20259</v>
      </c>
      <c r="L176" s="33" t="s">
        <v>20259</v>
      </c>
      <c r="M176" s="33" t="s">
        <v>20259</v>
      </c>
      <c r="N176" s="33" t="s">
        <v>20259</v>
      </c>
      <c r="O176" s="33" t="s">
        <v>20259</v>
      </c>
      <c r="P176" s="33" t="s">
        <v>20259</v>
      </c>
      <c r="Q176" s="33" t="s">
        <v>20259</v>
      </c>
      <c r="R176" s="33" t="s">
        <v>20259</v>
      </c>
      <c r="S176" s="33" t="s">
        <v>20259</v>
      </c>
      <c r="T176" s="33" t="s">
        <v>20259</v>
      </c>
      <c r="U176" s="33" t="s">
        <v>20259</v>
      </c>
      <c r="V176" s="33" t="s">
        <v>20259</v>
      </c>
      <c r="W176" s="33" t="s">
        <v>20259</v>
      </c>
      <c r="X176" s="33" t="s">
        <v>20259</v>
      </c>
      <c r="Y176" s="33" t="s">
        <v>20259</v>
      </c>
      <c r="Z176" s="33" t="s">
        <v>20259</v>
      </c>
      <c r="AA176" s="33" t="s">
        <v>20259</v>
      </c>
      <c r="AB176" s="33" t="s">
        <v>20259</v>
      </c>
      <c r="AC176" s="33" t="s">
        <v>20259</v>
      </c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2"/>
    </row>
    <row r="177" spans="1:45" x14ac:dyDescent="0.35">
      <c r="A177" s="13" t="s">
        <v>20194</v>
      </c>
      <c r="B177" s="14" t="str">
        <f t="shared" si="12"/>
        <v>326</v>
      </c>
      <c r="C177" s="34" t="s">
        <v>58</v>
      </c>
      <c r="D177" s="14" t="s">
        <v>19716</v>
      </c>
      <c r="E177" s="14"/>
      <c r="F177" s="14"/>
      <c r="G177" s="14"/>
      <c r="H177" s="14"/>
      <c r="I177" s="14"/>
      <c r="J177" s="35" t="s">
        <v>20259</v>
      </c>
      <c r="K177" s="35" t="s">
        <v>20259</v>
      </c>
      <c r="L177" s="35" t="s">
        <v>20259</v>
      </c>
      <c r="M177" s="35" t="s">
        <v>20259</v>
      </c>
      <c r="N177" s="35" t="s">
        <v>20259</v>
      </c>
      <c r="O177" s="35" t="s">
        <v>20259</v>
      </c>
      <c r="P177" s="35" t="s">
        <v>20259</v>
      </c>
      <c r="Q177" s="35" t="s">
        <v>20259</v>
      </c>
      <c r="R177" s="35" t="s">
        <v>20259</v>
      </c>
      <c r="S177" s="35" t="s">
        <v>20259</v>
      </c>
      <c r="T177" s="35" t="s">
        <v>20259</v>
      </c>
      <c r="U177" s="35" t="s">
        <v>20259</v>
      </c>
      <c r="V177" s="35" t="s">
        <v>20259</v>
      </c>
      <c r="W177" s="35" t="s">
        <v>20259</v>
      </c>
      <c r="X177" s="35" t="s">
        <v>20259</v>
      </c>
      <c r="Y177" s="35" t="s">
        <v>20259</v>
      </c>
      <c r="Z177" s="35" t="s">
        <v>20259</v>
      </c>
      <c r="AA177" s="35" t="s">
        <v>20259</v>
      </c>
      <c r="AB177" s="35" t="s">
        <v>20259</v>
      </c>
      <c r="AC177" s="35" t="s">
        <v>20259</v>
      </c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24"/>
    </row>
    <row r="178" spans="1:45" x14ac:dyDescent="0.35">
      <c r="A178" s="10" t="s">
        <v>20194</v>
      </c>
      <c r="B178" s="11" t="str">
        <f t="shared" si="12"/>
        <v>326</v>
      </c>
      <c r="C178" s="32" t="s">
        <v>19874</v>
      </c>
      <c r="D178" s="11" t="s">
        <v>19719</v>
      </c>
      <c r="E178" s="11"/>
      <c r="F178" s="11"/>
      <c r="G178" s="11"/>
      <c r="H178" s="11"/>
      <c r="I178" s="11"/>
      <c r="J178" s="33" t="s">
        <v>20259</v>
      </c>
      <c r="K178" s="33" t="s">
        <v>20259</v>
      </c>
      <c r="L178" s="33" t="s">
        <v>20259</v>
      </c>
      <c r="M178" s="33" t="s">
        <v>20259</v>
      </c>
      <c r="N178" s="33" t="s">
        <v>20259</v>
      </c>
      <c r="O178" s="33" t="s">
        <v>20259</v>
      </c>
      <c r="P178" s="33" t="s">
        <v>20259</v>
      </c>
      <c r="Q178" s="33" t="s">
        <v>20259</v>
      </c>
      <c r="R178" s="33" t="s">
        <v>20259</v>
      </c>
      <c r="S178" s="33" t="s">
        <v>20259</v>
      </c>
      <c r="T178" s="33" t="s">
        <v>20259</v>
      </c>
      <c r="U178" s="33" t="s">
        <v>20259</v>
      </c>
      <c r="V178" s="33" t="s">
        <v>20259</v>
      </c>
      <c r="W178" s="33" t="s">
        <v>20259</v>
      </c>
      <c r="X178" s="33" t="s">
        <v>20259</v>
      </c>
      <c r="Y178" s="33" t="s">
        <v>20259</v>
      </c>
      <c r="Z178" s="33" t="s">
        <v>20259</v>
      </c>
      <c r="AA178" s="33" t="s">
        <v>20259</v>
      </c>
      <c r="AB178" s="33" t="s">
        <v>20259</v>
      </c>
      <c r="AC178" s="33" t="s">
        <v>20259</v>
      </c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2"/>
    </row>
    <row r="179" spans="1:45" x14ac:dyDescent="0.35">
      <c r="A179" s="13" t="s">
        <v>20195</v>
      </c>
      <c r="B179" s="14" t="str">
        <f>RIGHT(A179,3)</f>
        <v>329</v>
      </c>
      <c r="C179" s="34"/>
      <c r="D179" s="14"/>
      <c r="E179" s="14"/>
      <c r="F179" s="14"/>
      <c r="G179" s="14"/>
      <c r="H179" s="14"/>
      <c r="I179" s="14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24"/>
    </row>
    <row r="180" spans="1:45" x14ac:dyDescent="0.35">
      <c r="A180" s="10" t="s">
        <v>20196</v>
      </c>
      <c r="B180" s="11" t="str">
        <f>RIGHT(A180,3)</f>
        <v>330</v>
      </c>
      <c r="C180" s="32" t="s">
        <v>17</v>
      </c>
      <c r="D180" s="11" t="s">
        <v>19708</v>
      </c>
      <c r="E180" s="33" t="s">
        <v>20259</v>
      </c>
      <c r="F180" s="33" t="s">
        <v>20259</v>
      </c>
      <c r="G180" s="33" t="s">
        <v>20259</v>
      </c>
      <c r="H180" s="33" t="s">
        <v>20259</v>
      </c>
      <c r="I180" s="33" t="s">
        <v>20259</v>
      </c>
      <c r="J180" s="33" t="s">
        <v>20259</v>
      </c>
      <c r="K180" s="33" t="s">
        <v>20259</v>
      </c>
      <c r="L180" s="33" t="s">
        <v>20259</v>
      </c>
      <c r="M180" s="33" t="s">
        <v>20259</v>
      </c>
      <c r="N180" s="33" t="s">
        <v>20259</v>
      </c>
      <c r="O180" s="33" t="s">
        <v>20259</v>
      </c>
      <c r="P180" s="33" t="s">
        <v>20259</v>
      </c>
      <c r="Q180" s="33" t="s">
        <v>20259</v>
      </c>
      <c r="R180" s="33" t="s">
        <v>20259</v>
      </c>
      <c r="S180" s="33" t="s">
        <v>20259</v>
      </c>
      <c r="T180" s="33" t="s">
        <v>20259</v>
      </c>
      <c r="U180" s="33" t="s">
        <v>20259</v>
      </c>
      <c r="V180" s="33"/>
      <c r="W180" s="33"/>
      <c r="X180" s="33"/>
      <c r="Y180" s="33"/>
      <c r="Z180" s="33"/>
      <c r="AA180" s="33"/>
      <c r="AB180" s="33"/>
      <c r="AC180" s="33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2"/>
    </row>
    <row r="181" spans="1:45" x14ac:dyDescent="0.35">
      <c r="A181" s="13" t="s">
        <v>20196</v>
      </c>
      <c r="B181" s="34">
        <v>330</v>
      </c>
      <c r="C181" s="34" t="s">
        <v>19873</v>
      </c>
      <c r="D181" s="14" t="s">
        <v>19707</v>
      </c>
      <c r="E181" s="35" t="s">
        <v>20259</v>
      </c>
      <c r="F181" s="35" t="s">
        <v>20259</v>
      </c>
      <c r="G181" s="35" t="s">
        <v>20259</v>
      </c>
      <c r="H181" s="35" t="s">
        <v>20259</v>
      </c>
      <c r="I181" s="35" t="s">
        <v>20259</v>
      </c>
      <c r="J181" s="35" t="s">
        <v>20259</v>
      </c>
      <c r="K181" s="35" t="s">
        <v>20259</v>
      </c>
      <c r="L181" s="35" t="s">
        <v>20259</v>
      </c>
      <c r="M181" s="35" t="s">
        <v>20259</v>
      </c>
      <c r="N181" s="35" t="s">
        <v>20259</v>
      </c>
      <c r="O181" s="35" t="s">
        <v>20259</v>
      </c>
      <c r="P181" s="35" t="s">
        <v>20259</v>
      </c>
      <c r="Q181" s="35" t="s">
        <v>20259</v>
      </c>
      <c r="R181" s="35" t="s">
        <v>20259</v>
      </c>
      <c r="S181" s="35" t="s">
        <v>20259</v>
      </c>
      <c r="T181" s="35" t="s">
        <v>20259</v>
      </c>
      <c r="U181" s="35" t="s">
        <v>20259</v>
      </c>
      <c r="V181" s="35"/>
      <c r="W181" s="35"/>
      <c r="X181" s="35"/>
      <c r="Y181" s="35"/>
      <c r="Z181" s="35"/>
      <c r="AA181" s="35"/>
      <c r="AB181" s="35"/>
      <c r="AC181" s="35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24"/>
    </row>
    <row r="182" spans="1:45" x14ac:dyDescent="0.35">
      <c r="A182" s="10" t="s">
        <v>20196</v>
      </c>
      <c r="B182" s="32">
        <v>330</v>
      </c>
      <c r="C182" s="32" t="s">
        <v>20</v>
      </c>
      <c r="D182" s="11" t="s">
        <v>19709</v>
      </c>
      <c r="E182" s="33" t="s">
        <v>20259</v>
      </c>
      <c r="F182" s="33" t="s">
        <v>20259</v>
      </c>
      <c r="G182" s="33" t="s">
        <v>20259</v>
      </c>
      <c r="H182" s="33" t="s">
        <v>20259</v>
      </c>
      <c r="I182" s="33" t="s">
        <v>20259</v>
      </c>
      <c r="J182" s="33" t="s">
        <v>20259</v>
      </c>
      <c r="K182" s="33" t="s">
        <v>20259</v>
      </c>
      <c r="L182" s="33" t="s">
        <v>20259</v>
      </c>
      <c r="M182" s="33" t="s">
        <v>20259</v>
      </c>
      <c r="N182" s="33" t="s">
        <v>20259</v>
      </c>
      <c r="O182" s="33" t="s">
        <v>20259</v>
      </c>
      <c r="P182" s="33" t="s">
        <v>20259</v>
      </c>
      <c r="Q182" s="33" t="s">
        <v>20259</v>
      </c>
      <c r="R182" s="33" t="s">
        <v>20259</v>
      </c>
      <c r="S182" s="33" t="s">
        <v>20259</v>
      </c>
      <c r="T182" s="33" t="s">
        <v>20259</v>
      </c>
      <c r="U182" s="33" t="s">
        <v>20259</v>
      </c>
      <c r="V182" s="33"/>
      <c r="W182" s="33"/>
      <c r="X182" s="33"/>
      <c r="Y182" s="33"/>
      <c r="Z182" s="33"/>
      <c r="AA182" s="33"/>
      <c r="AB182" s="33"/>
      <c r="AC182" s="33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2"/>
    </row>
    <row r="183" spans="1:45" x14ac:dyDescent="0.35">
      <c r="A183" s="13" t="s">
        <v>20196</v>
      </c>
      <c r="B183" s="34">
        <v>330</v>
      </c>
      <c r="C183" s="34" t="s">
        <v>52</v>
      </c>
      <c r="D183" s="14" t="s">
        <v>19712</v>
      </c>
      <c r="E183" s="35" t="s">
        <v>20259</v>
      </c>
      <c r="F183" s="35" t="s">
        <v>20259</v>
      </c>
      <c r="G183" s="35" t="s">
        <v>20259</v>
      </c>
      <c r="H183" s="35" t="s">
        <v>20259</v>
      </c>
      <c r="I183" s="35" t="s">
        <v>20259</v>
      </c>
      <c r="J183" s="35" t="s">
        <v>20259</v>
      </c>
      <c r="K183" s="35" t="s">
        <v>20259</v>
      </c>
      <c r="L183" s="35" t="s">
        <v>20259</v>
      </c>
      <c r="M183" s="35" t="s">
        <v>20259</v>
      </c>
      <c r="N183" s="35" t="s">
        <v>20259</v>
      </c>
      <c r="O183" s="35" t="s">
        <v>20259</v>
      </c>
      <c r="P183" s="35" t="s">
        <v>20259</v>
      </c>
      <c r="Q183" s="35" t="s">
        <v>20259</v>
      </c>
      <c r="R183" s="35" t="s">
        <v>20259</v>
      </c>
      <c r="S183" s="35" t="s">
        <v>20259</v>
      </c>
      <c r="T183" s="35" t="s">
        <v>20259</v>
      </c>
      <c r="U183" s="35" t="s">
        <v>20259</v>
      </c>
      <c r="V183" s="35"/>
      <c r="W183" s="35"/>
      <c r="X183" s="35"/>
      <c r="Y183" s="35"/>
      <c r="Z183" s="35"/>
      <c r="AA183" s="35"/>
      <c r="AB183" s="35"/>
      <c r="AC183" s="3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6"/>
    </row>
    <row r="184" spans="1:45" x14ac:dyDescent="0.35">
      <c r="A184" s="10" t="s">
        <v>20196</v>
      </c>
      <c r="B184" s="32">
        <v>330</v>
      </c>
      <c r="C184" s="32" t="s">
        <v>53</v>
      </c>
      <c r="D184" s="11" t="s">
        <v>19713</v>
      </c>
      <c r="E184" s="33" t="s">
        <v>20259</v>
      </c>
      <c r="F184" s="33" t="s">
        <v>20259</v>
      </c>
      <c r="G184" s="33" t="s">
        <v>20259</v>
      </c>
      <c r="H184" s="33" t="s">
        <v>20259</v>
      </c>
      <c r="I184" s="33" t="s">
        <v>20259</v>
      </c>
      <c r="J184" s="33" t="s">
        <v>20259</v>
      </c>
      <c r="K184" s="33" t="s">
        <v>20259</v>
      </c>
      <c r="L184" s="33" t="s">
        <v>20259</v>
      </c>
      <c r="M184" s="33" t="s">
        <v>20259</v>
      </c>
      <c r="N184" s="33" t="s">
        <v>20259</v>
      </c>
      <c r="O184" s="33" t="s">
        <v>20259</v>
      </c>
      <c r="P184" s="33" t="s">
        <v>20259</v>
      </c>
      <c r="Q184" s="33" t="s">
        <v>20259</v>
      </c>
      <c r="R184" s="33" t="s">
        <v>20259</v>
      </c>
      <c r="S184" s="33" t="s">
        <v>20259</v>
      </c>
      <c r="T184" s="33" t="s">
        <v>20259</v>
      </c>
      <c r="U184" s="33" t="s">
        <v>20259</v>
      </c>
      <c r="V184" s="33"/>
      <c r="W184" s="33"/>
      <c r="X184" s="33"/>
      <c r="Y184" s="33"/>
      <c r="Z184" s="33"/>
      <c r="AA184" s="33"/>
      <c r="AB184" s="33"/>
      <c r="AC184" s="33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8"/>
    </row>
    <row r="185" spans="1:45" x14ac:dyDescent="0.35">
      <c r="A185" s="13" t="s">
        <v>20196</v>
      </c>
      <c r="B185" s="34">
        <v>330</v>
      </c>
      <c r="C185" s="34" t="s">
        <v>19702</v>
      </c>
      <c r="D185" s="14" t="s">
        <v>19706</v>
      </c>
      <c r="E185" s="35" t="s">
        <v>20259</v>
      </c>
      <c r="F185" s="35" t="s">
        <v>20259</v>
      </c>
      <c r="G185" s="35" t="s">
        <v>20259</v>
      </c>
      <c r="H185" s="35" t="s">
        <v>20259</v>
      </c>
      <c r="I185" s="35" t="s">
        <v>20259</v>
      </c>
      <c r="J185" s="35" t="s">
        <v>20259</v>
      </c>
      <c r="K185" s="35" t="s">
        <v>20259</v>
      </c>
      <c r="L185" s="35" t="s">
        <v>20259</v>
      </c>
      <c r="M185" s="35" t="s">
        <v>20259</v>
      </c>
      <c r="N185" s="35" t="s">
        <v>20259</v>
      </c>
      <c r="O185" s="35" t="s">
        <v>20259</v>
      </c>
      <c r="P185" s="35" t="s">
        <v>20259</v>
      </c>
      <c r="Q185" s="35" t="s">
        <v>20259</v>
      </c>
      <c r="R185" s="35" t="s">
        <v>20259</v>
      </c>
      <c r="S185" s="35" t="s">
        <v>20259</v>
      </c>
      <c r="T185" s="35" t="s">
        <v>20259</v>
      </c>
      <c r="U185" s="35" t="s">
        <v>20259</v>
      </c>
      <c r="V185" s="35"/>
      <c r="W185" s="35"/>
      <c r="X185" s="35"/>
      <c r="Y185" s="35"/>
      <c r="Z185" s="35"/>
      <c r="AA185" s="35"/>
      <c r="AB185" s="35"/>
      <c r="AC185" s="35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24"/>
    </row>
    <row r="186" spans="1:45" x14ac:dyDescent="0.35">
      <c r="A186" s="10" t="s">
        <v>20196</v>
      </c>
      <c r="B186" s="32">
        <v>330</v>
      </c>
      <c r="C186" s="32" t="s">
        <v>19703</v>
      </c>
      <c r="D186" s="11" t="s">
        <v>19706</v>
      </c>
      <c r="E186" s="33" t="s">
        <v>20259</v>
      </c>
      <c r="F186" s="33" t="s">
        <v>20259</v>
      </c>
      <c r="G186" s="33" t="s">
        <v>20259</v>
      </c>
      <c r="H186" s="33" t="s">
        <v>20259</v>
      </c>
      <c r="I186" s="33" t="s">
        <v>20259</v>
      </c>
      <c r="J186" s="33" t="s">
        <v>20259</v>
      </c>
      <c r="K186" s="33" t="s">
        <v>20259</v>
      </c>
      <c r="L186" s="33" t="s">
        <v>20259</v>
      </c>
      <c r="M186" s="33" t="s">
        <v>20259</v>
      </c>
      <c r="N186" s="33" t="s">
        <v>20259</v>
      </c>
      <c r="O186" s="33" t="s">
        <v>20259</v>
      </c>
      <c r="P186" s="33" t="s">
        <v>20259</v>
      </c>
      <c r="Q186" s="33" t="s">
        <v>20259</v>
      </c>
      <c r="R186" s="33" t="s">
        <v>20259</v>
      </c>
      <c r="S186" s="33" t="s">
        <v>20259</v>
      </c>
      <c r="T186" s="33" t="s">
        <v>20259</v>
      </c>
      <c r="U186" s="33" t="s">
        <v>20259</v>
      </c>
      <c r="V186" s="33" t="s">
        <v>20259</v>
      </c>
      <c r="W186" s="33" t="s">
        <v>20259</v>
      </c>
      <c r="X186" s="33" t="s">
        <v>20259</v>
      </c>
      <c r="Y186" s="33" t="s">
        <v>20259</v>
      </c>
      <c r="Z186" s="33"/>
      <c r="AA186" s="33"/>
      <c r="AB186" s="33"/>
      <c r="AC186" s="33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8"/>
    </row>
    <row r="187" spans="1:45" x14ac:dyDescent="0.35">
      <c r="A187" s="13" t="s">
        <v>20196</v>
      </c>
      <c r="B187" s="34">
        <v>330</v>
      </c>
      <c r="C187" s="34" t="s">
        <v>54</v>
      </c>
      <c r="D187" s="14" t="s">
        <v>19714</v>
      </c>
      <c r="E187" s="35" t="s">
        <v>20259</v>
      </c>
      <c r="F187" s="35" t="s">
        <v>20259</v>
      </c>
      <c r="G187" s="35" t="s">
        <v>20259</v>
      </c>
      <c r="H187" s="35" t="s">
        <v>20259</v>
      </c>
      <c r="I187" s="35" t="s">
        <v>20259</v>
      </c>
      <c r="J187" s="35" t="s">
        <v>20259</v>
      </c>
      <c r="K187" s="35" t="s">
        <v>20259</v>
      </c>
      <c r="L187" s="35" t="s">
        <v>20259</v>
      </c>
      <c r="M187" s="35" t="s">
        <v>20259</v>
      </c>
      <c r="N187" s="35" t="s">
        <v>20259</v>
      </c>
      <c r="O187" s="35" t="s">
        <v>20259</v>
      </c>
      <c r="P187" s="35" t="s">
        <v>20259</v>
      </c>
      <c r="Q187" s="35" t="s">
        <v>20259</v>
      </c>
      <c r="R187" s="35" t="s">
        <v>20259</v>
      </c>
      <c r="S187" s="35" t="s">
        <v>20259</v>
      </c>
      <c r="T187" s="35" t="s">
        <v>20259</v>
      </c>
      <c r="U187" s="35" t="s">
        <v>20259</v>
      </c>
      <c r="V187" s="35"/>
      <c r="W187" s="35"/>
      <c r="X187" s="35"/>
      <c r="Y187" s="35"/>
      <c r="Z187" s="35"/>
      <c r="AA187" s="35"/>
      <c r="AB187" s="35"/>
      <c r="AC187" s="3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6"/>
    </row>
    <row r="188" spans="1:45" x14ac:dyDescent="0.35">
      <c r="A188" s="10" t="s">
        <v>20196</v>
      </c>
      <c r="B188" s="32">
        <v>330</v>
      </c>
      <c r="C188" s="32" t="s">
        <v>56</v>
      </c>
      <c r="D188" s="11" t="s">
        <v>19715</v>
      </c>
      <c r="E188" s="33" t="s">
        <v>20259</v>
      </c>
      <c r="F188" s="33" t="s">
        <v>20259</v>
      </c>
      <c r="G188" s="33" t="s">
        <v>20259</v>
      </c>
      <c r="H188" s="33" t="s">
        <v>20259</v>
      </c>
      <c r="I188" s="33" t="s">
        <v>20259</v>
      </c>
      <c r="J188" s="33" t="s">
        <v>20259</v>
      </c>
      <c r="K188" s="33" t="s">
        <v>20259</v>
      </c>
      <c r="L188" s="33" t="s">
        <v>20259</v>
      </c>
      <c r="M188" s="33" t="s">
        <v>20259</v>
      </c>
      <c r="N188" s="33" t="s">
        <v>20259</v>
      </c>
      <c r="O188" s="33" t="s">
        <v>20259</v>
      </c>
      <c r="P188" s="33" t="s">
        <v>20259</v>
      </c>
      <c r="Q188" s="33" t="s">
        <v>20259</v>
      </c>
      <c r="R188" s="33" t="s">
        <v>20259</v>
      </c>
      <c r="S188" s="33" t="s">
        <v>20259</v>
      </c>
      <c r="T188" s="33" t="s">
        <v>20259</v>
      </c>
      <c r="U188" s="33" t="s">
        <v>20259</v>
      </c>
      <c r="V188" s="33"/>
      <c r="W188" s="33"/>
      <c r="X188" s="33"/>
      <c r="Y188" s="33"/>
      <c r="Z188" s="33"/>
      <c r="AA188" s="33"/>
      <c r="AB188" s="33"/>
      <c r="AC188" s="33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8"/>
    </row>
    <row r="189" spans="1:45" x14ac:dyDescent="0.35">
      <c r="A189" s="13" t="s">
        <v>20196</v>
      </c>
      <c r="B189" s="34">
        <v>330</v>
      </c>
      <c r="C189" s="34" t="s">
        <v>58</v>
      </c>
      <c r="D189" s="14" t="s">
        <v>19716</v>
      </c>
      <c r="E189" s="35" t="s">
        <v>20259</v>
      </c>
      <c r="F189" s="35" t="s">
        <v>20259</v>
      </c>
      <c r="G189" s="35" t="s">
        <v>20259</v>
      </c>
      <c r="H189" s="35" t="s">
        <v>20259</v>
      </c>
      <c r="I189" s="35" t="s">
        <v>20259</v>
      </c>
      <c r="J189" s="35" t="s">
        <v>20259</v>
      </c>
      <c r="K189" s="35" t="s">
        <v>20259</v>
      </c>
      <c r="L189" s="35" t="s">
        <v>20259</v>
      </c>
      <c r="M189" s="35" t="s">
        <v>20259</v>
      </c>
      <c r="N189" s="35" t="s">
        <v>20259</v>
      </c>
      <c r="O189" s="35" t="s">
        <v>20259</v>
      </c>
      <c r="P189" s="35" t="s">
        <v>20259</v>
      </c>
      <c r="Q189" s="35" t="s">
        <v>20259</v>
      </c>
      <c r="R189" s="35" t="s">
        <v>20259</v>
      </c>
      <c r="S189" s="35" t="s">
        <v>20259</v>
      </c>
      <c r="T189" s="35" t="s">
        <v>20259</v>
      </c>
      <c r="U189" s="35" t="s">
        <v>20259</v>
      </c>
      <c r="V189" s="35"/>
      <c r="W189" s="35"/>
      <c r="X189" s="35"/>
      <c r="Y189" s="35"/>
      <c r="Z189" s="35"/>
      <c r="AA189" s="35"/>
      <c r="AB189" s="35"/>
      <c r="AC189" s="3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6"/>
    </row>
    <row r="190" spans="1:45" x14ac:dyDescent="0.35">
      <c r="A190" s="10" t="s">
        <v>20196</v>
      </c>
      <c r="B190" s="32">
        <v>330</v>
      </c>
      <c r="C190" s="32" t="s">
        <v>19874</v>
      </c>
      <c r="D190" s="11" t="s">
        <v>19719</v>
      </c>
      <c r="E190" s="33" t="s">
        <v>20259</v>
      </c>
      <c r="F190" s="33" t="s">
        <v>20259</v>
      </c>
      <c r="G190" s="33" t="s">
        <v>20259</v>
      </c>
      <c r="H190" s="33" t="s">
        <v>20259</v>
      </c>
      <c r="I190" s="33" t="s">
        <v>20259</v>
      </c>
      <c r="J190" s="33" t="s">
        <v>20259</v>
      </c>
      <c r="K190" s="33" t="s">
        <v>20259</v>
      </c>
      <c r="L190" s="33" t="s">
        <v>20259</v>
      </c>
      <c r="M190" s="33" t="s">
        <v>20259</v>
      </c>
      <c r="N190" s="33" t="s">
        <v>20259</v>
      </c>
      <c r="O190" s="33" t="s">
        <v>20259</v>
      </c>
      <c r="P190" s="33" t="s">
        <v>20259</v>
      </c>
      <c r="Q190" s="33" t="s">
        <v>20259</v>
      </c>
      <c r="R190" s="33" t="s">
        <v>20259</v>
      </c>
      <c r="S190" s="33" t="s">
        <v>20259</v>
      </c>
      <c r="T190" s="33" t="s">
        <v>20259</v>
      </c>
      <c r="U190" s="33" t="s">
        <v>20259</v>
      </c>
      <c r="V190" s="33"/>
      <c r="W190" s="33"/>
      <c r="X190" s="33"/>
      <c r="Y190" s="33"/>
      <c r="Z190" s="33"/>
      <c r="AA190" s="33"/>
      <c r="AB190" s="33"/>
      <c r="AC190" s="33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8"/>
    </row>
    <row r="191" spans="1:45" x14ac:dyDescent="0.35">
      <c r="A191" s="13" t="s">
        <v>20197</v>
      </c>
      <c r="B191" s="14" t="str">
        <f t="shared" ref="B191:B224" si="13">RIGHT(A191,3)</f>
        <v>336</v>
      </c>
      <c r="C191" s="34"/>
      <c r="D191" s="14"/>
      <c r="E191" s="14"/>
      <c r="F191" s="14"/>
      <c r="G191" s="14"/>
      <c r="H191" s="14"/>
      <c r="I191" s="14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6"/>
    </row>
    <row r="192" spans="1:45" x14ac:dyDescent="0.35">
      <c r="A192" s="10" t="s">
        <v>20198</v>
      </c>
      <c r="B192" s="11" t="str">
        <f t="shared" si="13"/>
        <v>340</v>
      </c>
      <c r="C192" s="32" t="s">
        <v>17</v>
      </c>
      <c r="D192" s="11" t="s">
        <v>19708</v>
      </c>
      <c r="E192" s="33" t="s">
        <v>20259</v>
      </c>
      <c r="F192" s="33" t="s">
        <v>20259</v>
      </c>
      <c r="G192" s="33" t="s">
        <v>20259</v>
      </c>
      <c r="H192" s="33" t="s">
        <v>20259</v>
      </c>
      <c r="I192" s="33" t="s">
        <v>20259</v>
      </c>
      <c r="J192" s="33" t="s">
        <v>20259</v>
      </c>
      <c r="K192" s="33" t="s">
        <v>20259</v>
      </c>
      <c r="L192" s="33" t="s">
        <v>20259</v>
      </c>
      <c r="M192" s="33" t="s">
        <v>20259</v>
      </c>
      <c r="N192" s="33" t="s">
        <v>20259</v>
      </c>
      <c r="O192" s="33" t="s">
        <v>20259</v>
      </c>
      <c r="P192" s="33" t="s">
        <v>20259</v>
      </c>
      <c r="Q192" s="33" t="s">
        <v>20259</v>
      </c>
      <c r="R192" s="33" t="s">
        <v>20259</v>
      </c>
      <c r="S192" s="33" t="s">
        <v>20259</v>
      </c>
      <c r="T192" s="33" t="s">
        <v>20259</v>
      </c>
      <c r="U192" s="33" t="s">
        <v>20259</v>
      </c>
      <c r="V192" s="33" t="s">
        <v>20259</v>
      </c>
      <c r="W192" s="33" t="s">
        <v>20259</v>
      </c>
      <c r="X192" s="33" t="s">
        <v>20259</v>
      </c>
      <c r="Y192" s="33" t="s">
        <v>20259</v>
      </c>
      <c r="Z192" s="33" t="s">
        <v>20259</v>
      </c>
      <c r="AA192" s="33" t="s">
        <v>20259</v>
      </c>
      <c r="AB192" s="33" t="s">
        <v>20259</v>
      </c>
      <c r="AC192" s="33" t="s">
        <v>20259</v>
      </c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8"/>
    </row>
    <row r="193" spans="1:45" x14ac:dyDescent="0.35">
      <c r="A193" s="13" t="s">
        <v>20198</v>
      </c>
      <c r="B193" s="14" t="str">
        <f t="shared" si="13"/>
        <v>340</v>
      </c>
      <c r="C193" s="34" t="s">
        <v>19873</v>
      </c>
      <c r="D193" s="14" t="s">
        <v>19707</v>
      </c>
      <c r="E193" s="35" t="s">
        <v>20259</v>
      </c>
      <c r="F193" s="35" t="s">
        <v>20259</v>
      </c>
      <c r="G193" s="35" t="s">
        <v>20259</v>
      </c>
      <c r="H193" s="35" t="s">
        <v>20259</v>
      </c>
      <c r="I193" s="35" t="s">
        <v>20259</v>
      </c>
      <c r="J193" s="35" t="s">
        <v>20259</v>
      </c>
      <c r="K193" s="35" t="s">
        <v>20259</v>
      </c>
      <c r="L193" s="35" t="s">
        <v>20259</v>
      </c>
      <c r="M193" s="35" t="s">
        <v>20259</v>
      </c>
      <c r="N193" s="35" t="s">
        <v>20259</v>
      </c>
      <c r="O193" s="35" t="s">
        <v>20259</v>
      </c>
      <c r="P193" s="35" t="s">
        <v>20259</v>
      </c>
      <c r="Q193" s="35" t="s">
        <v>20259</v>
      </c>
      <c r="R193" s="35" t="s">
        <v>20259</v>
      </c>
      <c r="S193" s="35" t="s">
        <v>20259</v>
      </c>
      <c r="T193" s="35" t="s">
        <v>20259</v>
      </c>
      <c r="U193" s="35" t="s">
        <v>20259</v>
      </c>
      <c r="V193" s="35" t="s">
        <v>20259</v>
      </c>
      <c r="W193" s="35" t="s">
        <v>20259</v>
      </c>
      <c r="X193" s="35" t="s">
        <v>20259</v>
      </c>
      <c r="Y193" s="35" t="s">
        <v>20259</v>
      </c>
      <c r="Z193" s="35" t="s">
        <v>20259</v>
      </c>
      <c r="AA193" s="35" t="s">
        <v>20259</v>
      </c>
      <c r="AB193" s="35" t="s">
        <v>20259</v>
      </c>
      <c r="AC193" s="35" t="s">
        <v>20259</v>
      </c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6"/>
    </row>
    <row r="194" spans="1:45" x14ac:dyDescent="0.35">
      <c r="A194" s="10" t="s">
        <v>20198</v>
      </c>
      <c r="B194" s="11" t="str">
        <f t="shared" si="13"/>
        <v>340</v>
      </c>
      <c r="C194" s="32" t="s">
        <v>20</v>
      </c>
      <c r="D194" s="11" t="s">
        <v>19709</v>
      </c>
      <c r="E194" s="33" t="s">
        <v>20259</v>
      </c>
      <c r="F194" s="33" t="s">
        <v>20259</v>
      </c>
      <c r="G194" s="33" t="s">
        <v>20259</v>
      </c>
      <c r="H194" s="33" t="s">
        <v>20259</v>
      </c>
      <c r="I194" s="33" t="s">
        <v>20259</v>
      </c>
      <c r="J194" s="33" t="s">
        <v>20259</v>
      </c>
      <c r="K194" s="33" t="s">
        <v>20259</v>
      </c>
      <c r="L194" s="33" t="s">
        <v>20259</v>
      </c>
      <c r="M194" s="33" t="s">
        <v>20259</v>
      </c>
      <c r="N194" s="33" t="s">
        <v>20259</v>
      </c>
      <c r="O194" s="33" t="s">
        <v>20259</v>
      </c>
      <c r="P194" s="33" t="s">
        <v>20259</v>
      </c>
      <c r="Q194" s="33" t="s">
        <v>20259</v>
      </c>
      <c r="R194" s="33" t="s">
        <v>20259</v>
      </c>
      <c r="S194" s="33" t="s">
        <v>20259</v>
      </c>
      <c r="T194" s="33" t="s">
        <v>20259</v>
      </c>
      <c r="U194" s="33" t="s">
        <v>20259</v>
      </c>
      <c r="V194" s="33" t="s">
        <v>20259</v>
      </c>
      <c r="W194" s="33" t="s">
        <v>20259</v>
      </c>
      <c r="X194" s="33" t="s">
        <v>20259</v>
      </c>
      <c r="Y194" s="33" t="s">
        <v>20259</v>
      </c>
      <c r="Z194" s="33" t="s">
        <v>20259</v>
      </c>
      <c r="AA194" s="33" t="s">
        <v>20259</v>
      </c>
      <c r="AB194" s="33" t="s">
        <v>20259</v>
      </c>
      <c r="AC194" s="33" t="s">
        <v>20259</v>
      </c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8"/>
    </row>
    <row r="195" spans="1:45" x14ac:dyDescent="0.35">
      <c r="A195" s="13" t="s">
        <v>20198</v>
      </c>
      <c r="B195" s="14" t="str">
        <f t="shared" si="13"/>
        <v>340</v>
      </c>
      <c r="C195" s="34" t="s">
        <v>52</v>
      </c>
      <c r="D195" s="14" t="s">
        <v>19712</v>
      </c>
      <c r="E195" s="35" t="s">
        <v>20259</v>
      </c>
      <c r="F195" s="35" t="s">
        <v>20259</v>
      </c>
      <c r="G195" s="35" t="s">
        <v>20259</v>
      </c>
      <c r="H195" s="35" t="s">
        <v>20259</v>
      </c>
      <c r="I195" s="35" t="s">
        <v>20259</v>
      </c>
      <c r="J195" s="35" t="s">
        <v>20259</v>
      </c>
      <c r="K195" s="35" t="s">
        <v>20259</v>
      </c>
      <c r="L195" s="35" t="s">
        <v>20259</v>
      </c>
      <c r="M195" s="35" t="s">
        <v>20259</v>
      </c>
      <c r="N195" s="35" t="s">
        <v>20259</v>
      </c>
      <c r="O195" s="35" t="s">
        <v>20259</v>
      </c>
      <c r="P195" s="35" t="s">
        <v>20259</v>
      </c>
      <c r="Q195" s="35" t="s">
        <v>20259</v>
      </c>
      <c r="R195" s="35" t="s">
        <v>20259</v>
      </c>
      <c r="S195" s="35" t="s">
        <v>20259</v>
      </c>
      <c r="T195" s="35" t="s">
        <v>20259</v>
      </c>
      <c r="U195" s="35" t="s">
        <v>20259</v>
      </c>
      <c r="V195" s="35" t="s">
        <v>20259</v>
      </c>
      <c r="W195" s="35" t="s">
        <v>20259</v>
      </c>
      <c r="X195" s="35" t="s">
        <v>20259</v>
      </c>
      <c r="Y195" s="35" t="s">
        <v>20259</v>
      </c>
      <c r="Z195" s="35" t="s">
        <v>20259</v>
      </c>
      <c r="AA195" s="35" t="s">
        <v>20259</v>
      </c>
      <c r="AB195" s="35" t="s">
        <v>20259</v>
      </c>
      <c r="AC195" s="35" t="s">
        <v>20259</v>
      </c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6"/>
    </row>
    <row r="196" spans="1:45" x14ac:dyDescent="0.35">
      <c r="A196" s="10" t="s">
        <v>20198</v>
      </c>
      <c r="B196" s="11" t="str">
        <f t="shared" si="13"/>
        <v>340</v>
      </c>
      <c r="C196" s="32" t="s">
        <v>53</v>
      </c>
      <c r="D196" s="11" t="s">
        <v>19713</v>
      </c>
      <c r="E196" s="33" t="s">
        <v>20259</v>
      </c>
      <c r="F196" s="33" t="s">
        <v>20259</v>
      </c>
      <c r="G196" s="33" t="s">
        <v>20259</v>
      </c>
      <c r="H196" s="33" t="s">
        <v>20259</v>
      </c>
      <c r="I196" s="33" t="s">
        <v>20259</v>
      </c>
      <c r="J196" s="33" t="s">
        <v>20259</v>
      </c>
      <c r="K196" s="33" t="s">
        <v>20259</v>
      </c>
      <c r="L196" s="33" t="s">
        <v>20259</v>
      </c>
      <c r="M196" s="33" t="s">
        <v>20259</v>
      </c>
      <c r="N196" s="33" t="s">
        <v>20259</v>
      </c>
      <c r="O196" s="33" t="s">
        <v>20259</v>
      </c>
      <c r="P196" s="33" t="s">
        <v>20259</v>
      </c>
      <c r="Q196" s="33" t="s">
        <v>20259</v>
      </c>
      <c r="R196" s="33" t="s">
        <v>20259</v>
      </c>
      <c r="S196" s="33" t="s">
        <v>20259</v>
      </c>
      <c r="T196" s="33" t="s">
        <v>20259</v>
      </c>
      <c r="U196" s="33" t="s">
        <v>20259</v>
      </c>
      <c r="V196" s="33" t="s">
        <v>20259</v>
      </c>
      <c r="W196" s="33" t="s">
        <v>20259</v>
      </c>
      <c r="X196" s="33" t="s">
        <v>20259</v>
      </c>
      <c r="Y196" s="33" t="s">
        <v>20259</v>
      </c>
      <c r="Z196" s="33" t="s">
        <v>20259</v>
      </c>
      <c r="AA196" s="33" t="s">
        <v>20259</v>
      </c>
      <c r="AB196" s="33" t="s">
        <v>20259</v>
      </c>
      <c r="AC196" s="33" t="s">
        <v>20259</v>
      </c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8"/>
    </row>
    <row r="197" spans="1:45" x14ac:dyDescent="0.35">
      <c r="A197" s="13" t="s">
        <v>20198</v>
      </c>
      <c r="B197" s="14" t="str">
        <f t="shared" si="13"/>
        <v>340</v>
      </c>
      <c r="C197" s="34" t="s">
        <v>19702</v>
      </c>
      <c r="D197" s="14" t="s">
        <v>19706</v>
      </c>
      <c r="E197" s="35" t="s">
        <v>20259</v>
      </c>
      <c r="F197" s="35" t="s">
        <v>20259</v>
      </c>
      <c r="G197" s="35" t="s">
        <v>20259</v>
      </c>
      <c r="H197" s="35" t="s">
        <v>20259</v>
      </c>
      <c r="I197" s="35" t="s">
        <v>20259</v>
      </c>
      <c r="J197" s="35" t="s">
        <v>20259</v>
      </c>
      <c r="K197" s="35" t="s">
        <v>20259</v>
      </c>
      <c r="L197" s="35" t="s">
        <v>20259</v>
      </c>
      <c r="M197" s="35" t="s">
        <v>20259</v>
      </c>
      <c r="N197" s="35" t="s">
        <v>20259</v>
      </c>
      <c r="O197" s="35" t="s">
        <v>20259</v>
      </c>
      <c r="P197" s="35" t="s">
        <v>20259</v>
      </c>
      <c r="Q197" s="35" t="s">
        <v>20259</v>
      </c>
      <c r="R197" s="35" t="s">
        <v>20259</v>
      </c>
      <c r="S197" s="35" t="s">
        <v>20259</v>
      </c>
      <c r="T197" s="35" t="s">
        <v>20259</v>
      </c>
      <c r="U197" s="35" t="s">
        <v>20259</v>
      </c>
      <c r="V197" s="35" t="s">
        <v>20259</v>
      </c>
      <c r="W197" s="35" t="s">
        <v>20259</v>
      </c>
      <c r="X197" s="35" t="s">
        <v>20259</v>
      </c>
      <c r="Y197" s="35" t="s">
        <v>20259</v>
      </c>
      <c r="Z197" s="35" t="s">
        <v>20259</v>
      </c>
      <c r="AA197" s="35" t="s">
        <v>20259</v>
      </c>
      <c r="AB197" s="35" t="s">
        <v>20259</v>
      </c>
      <c r="AC197" s="35" t="s">
        <v>20259</v>
      </c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6"/>
    </row>
    <row r="198" spans="1:45" x14ac:dyDescent="0.35">
      <c r="A198" s="10" t="s">
        <v>20198</v>
      </c>
      <c r="B198" s="11" t="str">
        <f t="shared" si="13"/>
        <v>340</v>
      </c>
      <c r="C198" s="32" t="s">
        <v>19703</v>
      </c>
      <c r="D198" s="11" t="s">
        <v>19706</v>
      </c>
      <c r="E198" s="33" t="s">
        <v>20259</v>
      </c>
      <c r="F198" s="33" t="s">
        <v>20259</v>
      </c>
      <c r="G198" s="33" t="s">
        <v>20259</v>
      </c>
      <c r="H198" s="33" t="s">
        <v>20259</v>
      </c>
      <c r="I198" s="33" t="s">
        <v>20259</v>
      </c>
      <c r="J198" s="33" t="s">
        <v>20259</v>
      </c>
      <c r="K198" s="33" t="s">
        <v>20259</v>
      </c>
      <c r="L198" s="33" t="s">
        <v>20259</v>
      </c>
      <c r="M198" s="33" t="s">
        <v>20259</v>
      </c>
      <c r="N198" s="33" t="s">
        <v>20259</v>
      </c>
      <c r="O198" s="33" t="s">
        <v>20259</v>
      </c>
      <c r="P198" s="33" t="s">
        <v>20259</v>
      </c>
      <c r="Q198" s="33" t="s">
        <v>20259</v>
      </c>
      <c r="R198" s="33" t="s">
        <v>20259</v>
      </c>
      <c r="S198" s="33" t="s">
        <v>20259</v>
      </c>
      <c r="T198" s="33" t="s">
        <v>20259</v>
      </c>
      <c r="U198" s="33" t="s">
        <v>20259</v>
      </c>
      <c r="V198" s="33" t="s">
        <v>20259</v>
      </c>
      <c r="W198" s="33" t="s">
        <v>20259</v>
      </c>
      <c r="X198" s="33" t="s">
        <v>20259</v>
      </c>
      <c r="Y198" s="33" t="s">
        <v>20259</v>
      </c>
      <c r="Z198" s="33" t="s">
        <v>20259</v>
      </c>
      <c r="AA198" s="33" t="s">
        <v>20259</v>
      </c>
      <c r="AB198" s="33" t="s">
        <v>20259</v>
      </c>
      <c r="AC198" s="33" t="s">
        <v>20259</v>
      </c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8"/>
    </row>
    <row r="199" spans="1:45" x14ac:dyDescent="0.35">
      <c r="A199" s="13" t="s">
        <v>20198</v>
      </c>
      <c r="B199" s="14" t="str">
        <f t="shared" si="13"/>
        <v>340</v>
      </c>
      <c r="C199" s="34" t="s">
        <v>54</v>
      </c>
      <c r="D199" s="14" t="s">
        <v>19714</v>
      </c>
      <c r="E199" s="35" t="s">
        <v>20259</v>
      </c>
      <c r="F199" s="35" t="s">
        <v>20259</v>
      </c>
      <c r="G199" s="35" t="s">
        <v>20259</v>
      </c>
      <c r="H199" s="35" t="s">
        <v>20259</v>
      </c>
      <c r="I199" s="35" t="s">
        <v>20259</v>
      </c>
      <c r="J199" s="35" t="s">
        <v>20259</v>
      </c>
      <c r="K199" s="35" t="s">
        <v>20259</v>
      </c>
      <c r="L199" s="35" t="s">
        <v>20259</v>
      </c>
      <c r="M199" s="35" t="s">
        <v>20259</v>
      </c>
      <c r="N199" s="35" t="s">
        <v>20259</v>
      </c>
      <c r="O199" s="35" t="s">
        <v>20259</v>
      </c>
      <c r="P199" s="35" t="s">
        <v>20259</v>
      </c>
      <c r="Q199" s="35" t="s">
        <v>20259</v>
      </c>
      <c r="R199" s="35" t="s">
        <v>20259</v>
      </c>
      <c r="S199" s="35" t="s">
        <v>20259</v>
      </c>
      <c r="T199" s="35" t="s">
        <v>20259</v>
      </c>
      <c r="U199" s="35" t="s">
        <v>20259</v>
      </c>
      <c r="V199" s="35" t="s">
        <v>20259</v>
      </c>
      <c r="W199" s="35" t="s">
        <v>20259</v>
      </c>
      <c r="X199" s="35" t="s">
        <v>20259</v>
      </c>
      <c r="Y199" s="35" t="s">
        <v>20259</v>
      </c>
      <c r="Z199" s="35" t="s">
        <v>20259</v>
      </c>
      <c r="AA199" s="35" t="s">
        <v>20259</v>
      </c>
      <c r="AB199" s="35" t="s">
        <v>20259</v>
      </c>
      <c r="AC199" s="35" t="s">
        <v>20259</v>
      </c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6"/>
    </row>
    <row r="200" spans="1:45" x14ac:dyDescent="0.35">
      <c r="A200" s="10" t="s">
        <v>20198</v>
      </c>
      <c r="B200" s="11" t="str">
        <f t="shared" si="13"/>
        <v>340</v>
      </c>
      <c r="C200" s="32" t="s">
        <v>56</v>
      </c>
      <c r="D200" s="11" t="s">
        <v>19715</v>
      </c>
      <c r="E200" s="33" t="s">
        <v>20259</v>
      </c>
      <c r="F200" s="33" t="s">
        <v>20259</v>
      </c>
      <c r="G200" s="33" t="s">
        <v>20259</v>
      </c>
      <c r="H200" s="33" t="s">
        <v>20259</v>
      </c>
      <c r="I200" s="33" t="s">
        <v>20259</v>
      </c>
      <c r="J200" s="33" t="s">
        <v>20259</v>
      </c>
      <c r="K200" s="33" t="s">
        <v>20259</v>
      </c>
      <c r="L200" s="33" t="s">
        <v>20259</v>
      </c>
      <c r="M200" s="33" t="s">
        <v>20259</v>
      </c>
      <c r="N200" s="33" t="s">
        <v>20259</v>
      </c>
      <c r="O200" s="33" t="s">
        <v>20259</v>
      </c>
      <c r="P200" s="33" t="s">
        <v>20259</v>
      </c>
      <c r="Q200" s="33" t="s">
        <v>20259</v>
      </c>
      <c r="R200" s="33" t="s">
        <v>20259</v>
      </c>
      <c r="S200" s="33" t="s">
        <v>20259</v>
      </c>
      <c r="T200" s="33" t="s">
        <v>20259</v>
      </c>
      <c r="U200" s="33" t="s">
        <v>20259</v>
      </c>
      <c r="V200" s="33" t="s">
        <v>20259</v>
      </c>
      <c r="W200" s="33" t="s">
        <v>20259</v>
      </c>
      <c r="X200" s="33" t="s">
        <v>20259</v>
      </c>
      <c r="Y200" s="33" t="s">
        <v>20259</v>
      </c>
      <c r="Z200" s="33" t="s">
        <v>20259</v>
      </c>
      <c r="AA200" s="33" t="s">
        <v>20259</v>
      </c>
      <c r="AB200" s="33" t="s">
        <v>20259</v>
      </c>
      <c r="AC200" s="33" t="s">
        <v>20259</v>
      </c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8"/>
    </row>
    <row r="201" spans="1:45" x14ac:dyDescent="0.35">
      <c r="A201" s="13" t="s">
        <v>20198</v>
      </c>
      <c r="B201" s="14" t="str">
        <f t="shared" si="13"/>
        <v>340</v>
      </c>
      <c r="C201" s="34" t="s">
        <v>58</v>
      </c>
      <c r="D201" s="14" t="s">
        <v>19716</v>
      </c>
      <c r="E201" s="35" t="s">
        <v>20259</v>
      </c>
      <c r="F201" s="35" t="s">
        <v>20259</v>
      </c>
      <c r="G201" s="35" t="s">
        <v>20259</v>
      </c>
      <c r="H201" s="35" t="s">
        <v>20259</v>
      </c>
      <c r="I201" s="35" t="s">
        <v>20259</v>
      </c>
      <c r="J201" s="35" t="s">
        <v>20259</v>
      </c>
      <c r="K201" s="35" t="s">
        <v>20259</v>
      </c>
      <c r="L201" s="35" t="s">
        <v>20259</v>
      </c>
      <c r="M201" s="35" t="s">
        <v>20259</v>
      </c>
      <c r="N201" s="35" t="s">
        <v>20259</v>
      </c>
      <c r="O201" s="35" t="s">
        <v>20259</v>
      </c>
      <c r="P201" s="35" t="s">
        <v>20259</v>
      </c>
      <c r="Q201" s="35" t="s">
        <v>20259</v>
      </c>
      <c r="R201" s="35" t="s">
        <v>20259</v>
      </c>
      <c r="S201" s="35" t="s">
        <v>20259</v>
      </c>
      <c r="T201" s="35" t="s">
        <v>20259</v>
      </c>
      <c r="U201" s="35" t="s">
        <v>20259</v>
      </c>
      <c r="V201" s="35" t="s">
        <v>20259</v>
      </c>
      <c r="W201" s="35" t="s">
        <v>20259</v>
      </c>
      <c r="X201" s="35" t="s">
        <v>20259</v>
      </c>
      <c r="Y201" s="35" t="s">
        <v>20259</v>
      </c>
      <c r="Z201" s="35" t="s">
        <v>20259</v>
      </c>
      <c r="AA201" s="35" t="s">
        <v>20259</v>
      </c>
      <c r="AB201" s="35" t="s">
        <v>20259</v>
      </c>
      <c r="AC201" s="35" t="s">
        <v>20259</v>
      </c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6"/>
    </row>
    <row r="202" spans="1:45" x14ac:dyDescent="0.35">
      <c r="A202" s="10" t="s">
        <v>20198</v>
      </c>
      <c r="B202" s="11" t="str">
        <f t="shared" si="13"/>
        <v>340</v>
      </c>
      <c r="C202" s="32" t="s">
        <v>19874</v>
      </c>
      <c r="D202" s="11" t="s">
        <v>19719</v>
      </c>
      <c r="E202" s="33" t="s">
        <v>20259</v>
      </c>
      <c r="F202" s="33" t="s">
        <v>20259</v>
      </c>
      <c r="G202" s="33" t="s">
        <v>20259</v>
      </c>
      <c r="H202" s="33" t="s">
        <v>20259</v>
      </c>
      <c r="I202" s="33" t="s">
        <v>20259</v>
      </c>
      <c r="J202" s="33" t="s">
        <v>20259</v>
      </c>
      <c r="K202" s="33" t="s">
        <v>20259</v>
      </c>
      <c r="L202" s="33" t="s">
        <v>20259</v>
      </c>
      <c r="M202" s="33" t="s">
        <v>20259</v>
      </c>
      <c r="N202" s="33" t="s">
        <v>20259</v>
      </c>
      <c r="O202" s="33" t="s">
        <v>20259</v>
      </c>
      <c r="P202" s="33" t="s">
        <v>20259</v>
      </c>
      <c r="Q202" s="33" t="s">
        <v>20259</v>
      </c>
      <c r="R202" s="33" t="s">
        <v>20259</v>
      </c>
      <c r="S202" s="33" t="s">
        <v>20259</v>
      </c>
      <c r="T202" s="33" t="s">
        <v>20259</v>
      </c>
      <c r="U202" s="33" t="s">
        <v>20259</v>
      </c>
      <c r="V202" s="33" t="s">
        <v>20259</v>
      </c>
      <c r="W202" s="33" t="s">
        <v>20259</v>
      </c>
      <c r="X202" s="33" t="s">
        <v>20259</v>
      </c>
      <c r="Y202" s="33" t="s">
        <v>20259</v>
      </c>
      <c r="Z202" s="33" t="s">
        <v>20259</v>
      </c>
      <c r="AA202" s="33" t="s">
        <v>20259</v>
      </c>
      <c r="AB202" s="33" t="s">
        <v>20259</v>
      </c>
      <c r="AC202" s="33" t="s">
        <v>20259</v>
      </c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8"/>
    </row>
    <row r="203" spans="1:45" x14ac:dyDescent="0.35">
      <c r="A203" s="13" t="s">
        <v>20199</v>
      </c>
      <c r="B203" s="14" t="str">
        <f t="shared" si="13"/>
        <v>350</v>
      </c>
      <c r="C203" s="34" t="s">
        <v>17</v>
      </c>
      <c r="D203" s="14" t="s">
        <v>19708</v>
      </c>
      <c r="E203" s="14"/>
      <c r="F203" s="14"/>
      <c r="G203" s="14"/>
      <c r="H203" s="14"/>
      <c r="I203" s="14"/>
      <c r="J203" s="35" t="s">
        <v>20259</v>
      </c>
      <c r="K203" s="35" t="s">
        <v>20259</v>
      </c>
      <c r="L203" s="35" t="s">
        <v>20259</v>
      </c>
      <c r="M203" s="35" t="s">
        <v>20259</v>
      </c>
      <c r="N203" s="35" t="s">
        <v>20259</v>
      </c>
      <c r="O203" s="35" t="s">
        <v>20259</v>
      </c>
      <c r="P203" s="35" t="s">
        <v>20259</v>
      </c>
      <c r="Q203" s="35" t="s">
        <v>20259</v>
      </c>
      <c r="R203" s="35" t="s">
        <v>20259</v>
      </c>
      <c r="S203" s="35" t="s">
        <v>20259</v>
      </c>
      <c r="T203" s="35" t="s">
        <v>20259</v>
      </c>
      <c r="U203" s="35" t="s">
        <v>20259</v>
      </c>
      <c r="V203" s="35" t="s">
        <v>20259</v>
      </c>
      <c r="W203" s="35" t="s">
        <v>20259</v>
      </c>
      <c r="X203" s="35" t="s">
        <v>20259</v>
      </c>
      <c r="Y203" s="35" t="s">
        <v>20259</v>
      </c>
      <c r="Z203" s="35" t="s">
        <v>20259</v>
      </c>
      <c r="AA203" s="35" t="s">
        <v>20259</v>
      </c>
      <c r="AB203" s="35" t="s">
        <v>20259</v>
      </c>
      <c r="AC203" s="35" t="s">
        <v>20259</v>
      </c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6"/>
    </row>
    <row r="204" spans="1:45" x14ac:dyDescent="0.35">
      <c r="A204" s="10" t="s">
        <v>20199</v>
      </c>
      <c r="B204" s="11" t="str">
        <f t="shared" si="13"/>
        <v>350</v>
      </c>
      <c r="C204" s="32" t="s">
        <v>19873</v>
      </c>
      <c r="D204" s="11" t="s">
        <v>19707</v>
      </c>
      <c r="E204" s="11"/>
      <c r="F204" s="11"/>
      <c r="G204" s="11"/>
      <c r="H204" s="11"/>
      <c r="I204" s="11"/>
      <c r="J204" s="33" t="s">
        <v>20259</v>
      </c>
      <c r="K204" s="33" t="s">
        <v>20259</v>
      </c>
      <c r="L204" s="33" t="s">
        <v>20259</v>
      </c>
      <c r="M204" s="33" t="s">
        <v>20259</v>
      </c>
      <c r="N204" s="33" t="s">
        <v>20259</v>
      </c>
      <c r="O204" s="33" t="s">
        <v>20259</v>
      </c>
      <c r="P204" s="33" t="s">
        <v>20259</v>
      </c>
      <c r="Q204" s="33" t="s">
        <v>20259</v>
      </c>
      <c r="R204" s="33" t="s">
        <v>20259</v>
      </c>
      <c r="S204" s="33" t="s">
        <v>20259</v>
      </c>
      <c r="T204" s="33" t="s">
        <v>20259</v>
      </c>
      <c r="U204" s="33" t="s">
        <v>20259</v>
      </c>
      <c r="V204" s="33" t="s">
        <v>20259</v>
      </c>
      <c r="W204" s="33" t="s">
        <v>20259</v>
      </c>
      <c r="X204" s="33" t="s">
        <v>20259</v>
      </c>
      <c r="Y204" s="33" t="s">
        <v>20259</v>
      </c>
      <c r="Z204" s="33" t="s">
        <v>20259</v>
      </c>
      <c r="AA204" s="33" t="s">
        <v>20259</v>
      </c>
      <c r="AB204" s="33" t="s">
        <v>20259</v>
      </c>
      <c r="AC204" s="33" t="s">
        <v>20259</v>
      </c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8"/>
    </row>
    <row r="205" spans="1:45" x14ac:dyDescent="0.35">
      <c r="A205" s="13" t="s">
        <v>20199</v>
      </c>
      <c r="B205" s="14" t="str">
        <f t="shared" si="13"/>
        <v>350</v>
      </c>
      <c r="C205" s="34" t="s">
        <v>20</v>
      </c>
      <c r="D205" s="14" t="s">
        <v>19709</v>
      </c>
      <c r="E205" s="14"/>
      <c r="F205" s="14"/>
      <c r="G205" s="14"/>
      <c r="H205" s="14"/>
      <c r="I205" s="14"/>
      <c r="J205" s="35" t="s">
        <v>20259</v>
      </c>
      <c r="K205" s="35" t="s">
        <v>20259</v>
      </c>
      <c r="L205" s="35" t="s">
        <v>20259</v>
      </c>
      <c r="M205" s="35" t="s">
        <v>20259</v>
      </c>
      <c r="N205" s="35" t="s">
        <v>20259</v>
      </c>
      <c r="O205" s="35" t="s">
        <v>20259</v>
      </c>
      <c r="P205" s="35" t="s">
        <v>20259</v>
      </c>
      <c r="Q205" s="35" t="s">
        <v>20259</v>
      </c>
      <c r="R205" s="35" t="s">
        <v>20259</v>
      </c>
      <c r="S205" s="35" t="s">
        <v>20259</v>
      </c>
      <c r="T205" s="35" t="s">
        <v>20259</v>
      </c>
      <c r="U205" s="35" t="s">
        <v>20259</v>
      </c>
      <c r="V205" s="35" t="s">
        <v>20259</v>
      </c>
      <c r="W205" s="35" t="s">
        <v>20259</v>
      </c>
      <c r="X205" s="35" t="s">
        <v>20259</v>
      </c>
      <c r="Y205" s="35" t="s">
        <v>20259</v>
      </c>
      <c r="Z205" s="35" t="s">
        <v>20259</v>
      </c>
      <c r="AA205" s="35" t="s">
        <v>20259</v>
      </c>
      <c r="AB205" s="35" t="s">
        <v>20259</v>
      </c>
      <c r="AC205" s="35" t="s">
        <v>20259</v>
      </c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6"/>
    </row>
    <row r="206" spans="1:45" x14ac:dyDescent="0.35">
      <c r="A206" s="10" t="s">
        <v>20199</v>
      </c>
      <c r="B206" s="11" t="str">
        <f t="shared" si="13"/>
        <v>350</v>
      </c>
      <c r="C206" s="32" t="s">
        <v>52</v>
      </c>
      <c r="D206" s="11" t="s">
        <v>19712</v>
      </c>
      <c r="E206" s="11"/>
      <c r="F206" s="11"/>
      <c r="G206" s="11"/>
      <c r="H206" s="11"/>
      <c r="I206" s="11"/>
      <c r="J206" s="33" t="s">
        <v>20259</v>
      </c>
      <c r="K206" s="33" t="s">
        <v>20259</v>
      </c>
      <c r="L206" s="33" t="s">
        <v>20259</v>
      </c>
      <c r="M206" s="33" t="s">
        <v>20259</v>
      </c>
      <c r="N206" s="33" t="s">
        <v>20259</v>
      </c>
      <c r="O206" s="33" t="s">
        <v>20259</v>
      </c>
      <c r="P206" s="33" t="s">
        <v>20259</v>
      </c>
      <c r="Q206" s="33" t="s">
        <v>20259</v>
      </c>
      <c r="R206" s="33" t="s">
        <v>20259</v>
      </c>
      <c r="S206" s="33" t="s">
        <v>20259</v>
      </c>
      <c r="T206" s="33" t="s">
        <v>20259</v>
      </c>
      <c r="U206" s="33" t="s">
        <v>20259</v>
      </c>
      <c r="V206" s="33" t="s">
        <v>20259</v>
      </c>
      <c r="W206" s="33" t="s">
        <v>20259</v>
      </c>
      <c r="X206" s="33" t="s">
        <v>20259</v>
      </c>
      <c r="Y206" s="33" t="s">
        <v>20259</v>
      </c>
      <c r="Z206" s="33" t="s">
        <v>20259</v>
      </c>
      <c r="AA206" s="33" t="s">
        <v>20259</v>
      </c>
      <c r="AB206" s="33" t="s">
        <v>20259</v>
      </c>
      <c r="AC206" s="33" t="s">
        <v>20259</v>
      </c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2"/>
    </row>
    <row r="207" spans="1:45" x14ac:dyDescent="0.35">
      <c r="A207" s="13" t="s">
        <v>20199</v>
      </c>
      <c r="B207" s="14" t="str">
        <f t="shared" si="13"/>
        <v>350</v>
      </c>
      <c r="C207" s="34" t="s">
        <v>53</v>
      </c>
      <c r="D207" s="14" t="s">
        <v>19713</v>
      </c>
      <c r="E207" s="14"/>
      <c r="F207" s="14"/>
      <c r="G207" s="14"/>
      <c r="H207" s="14"/>
      <c r="I207" s="14"/>
      <c r="J207" s="35" t="s">
        <v>20259</v>
      </c>
      <c r="K207" s="35" t="s">
        <v>20259</v>
      </c>
      <c r="L207" s="35" t="s">
        <v>20259</v>
      </c>
      <c r="M207" s="35" t="s">
        <v>20259</v>
      </c>
      <c r="N207" s="35" t="s">
        <v>20259</v>
      </c>
      <c r="O207" s="35" t="s">
        <v>20259</v>
      </c>
      <c r="P207" s="35" t="s">
        <v>20259</v>
      </c>
      <c r="Q207" s="35" t="s">
        <v>20259</v>
      </c>
      <c r="R207" s="35" t="s">
        <v>20259</v>
      </c>
      <c r="S207" s="35" t="s">
        <v>20259</v>
      </c>
      <c r="T207" s="35" t="s">
        <v>20259</v>
      </c>
      <c r="U207" s="35" t="s">
        <v>20259</v>
      </c>
      <c r="V207" s="35" t="s">
        <v>20259</v>
      </c>
      <c r="W207" s="35" t="s">
        <v>20259</v>
      </c>
      <c r="X207" s="35" t="s">
        <v>20259</v>
      </c>
      <c r="Y207" s="35" t="s">
        <v>20259</v>
      </c>
      <c r="Z207" s="35" t="s">
        <v>20259</v>
      </c>
      <c r="AA207" s="35" t="s">
        <v>20259</v>
      </c>
      <c r="AB207" s="35" t="s">
        <v>20259</v>
      </c>
      <c r="AC207" s="35" t="s">
        <v>20259</v>
      </c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24"/>
    </row>
    <row r="208" spans="1:45" x14ac:dyDescent="0.35">
      <c r="A208" s="10" t="s">
        <v>20199</v>
      </c>
      <c r="B208" s="11" t="str">
        <f t="shared" si="13"/>
        <v>350</v>
      </c>
      <c r="C208" s="32" t="s">
        <v>19702</v>
      </c>
      <c r="D208" s="11" t="s">
        <v>19706</v>
      </c>
      <c r="E208" s="11"/>
      <c r="F208" s="11"/>
      <c r="G208" s="11"/>
      <c r="H208" s="11"/>
      <c r="I208" s="11"/>
      <c r="J208" s="33" t="s">
        <v>20259</v>
      </c>
      <c r="K208" s="33" t="s">
        <v>20259</v>
      </c>
      <c r="L208" s="33" t="s">
        <v>20259</v>
      </c>
      <c r="M208" s="33" t="s">
        <v>20259</v>
      </c>
      <c r="N208" s="33" t="s">
        <v>20259</v>
      </c>
      <c r="O208" s="33" t="s">
        <v>20259</v>
      </c>
      <c r="P208" s="33" t="s">
        <v>20259</v>
      </c>
      <c r="Q208" s="33" t="s">
        <v>20259</v>
      </c>
      <c r="R208" s="33" t="s">
        <v>20259</v>
      </c>
      <c r="S208" s="33" t="s">
        <v>20259</v>
      </c>
      <c r="T208" s="33" t="s">
        <v>20259</v>
      </c>
      <c r="U208" s="33" t="s">
        <v>20259</v>
      </c>
      <c r="V208" s="33" t="s">
        <v>20259</v>
      </c>
      <c r="W208" s="33" t="s">
        <v>20259</v>
      </c>
      <c r="X208" s="33" t="s">
        <v>20259</v>
      </c>
      <c r="Y208" s="33" t="s">
        <v>20259</v>
      </c>
      <c r="Z208" s="33" t="s">
        <v>20259</v>
      </c>
      <c r="AA208" s="33" t="s">
        <v>20259</v>
      </c>
      <c r="AB208" s="33" t="s">
        <v>20259</v>
      </c>
      <c r="AC208" s="33" t="s">
        <v>20259</v>
      </c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2"/>
    </row>
    <row r="209" spans="1:45" x14ac:dyDescent="0.35">
      <c r="A209" s="13" t="s">
        <v>20199</v>
      </c>
      <c r="B209" s="14" t="str">
        <f t="shared" si="13"/>
        <v>350</v>
      </c>
      <c r="C209" s="34" t="s">
        <v>19703</v>
      </c>
      <c r="D209" s="14" t="s">
        <v>19706</v>
      </c>
      <c r="E209" s="14"/>
      <c r="F209" s="14"/>
      <c r="G209" s="14"/>
      <c r="H209" s="14"/>
      <c r="I209" s="14"/>
      <c r="J209" s="35" t="s">
        <v>20259</v>
      </c>
      <c r="K209" s="35" t="s">
        <v>20259</v>
      </c>
      <c r="L209" s="35" t="s">
        <v>20259</v>
      </c>
      <c r="M209" s="35" t="s">
        <v>20259</v>
      </c>
      <c r="N209" s="35" t="s">
        <v>20259</v>
      </c>
      <c r="O209" s="35" t="s">
        <v>20259</v>
      </c>
      <c r="P209" s="35" t="s">
        <v>20259</v>
      </c>
      <c r="Q209" s="35" t="s">
        <v>20259</v>
      </c>
      <c r="R209" s="35" t="s">
        <v>20259</v>
      </c>
      <c r="S209" s="35" t="s">
        <v>20259</v>
      </c>
      <c r="T209" s="35" t="s">
        <v>20259</v>
      </c>
      <c r="U209" s="35" t="s">
        <v>20259</v>
      </c>
      <c r="V209" s="35" t="s">
        <v>20259</v>
      </c>
      <c r="W209" s="35" t="s">
        <v>20259</v>
      </c>
      <c r="X209" s="35" t="s">
        <v>20259</v>
      </c>
      <c r="Y209" s="35" t="s">
        <v>20259</v>
      </c>
      <c r="Z209" s="35" t="s">
        <v>20259</v>
      </c>
      <c r="AA209" s="35" t="s">
        <v>20259</v>
      </c>
      <c r="AB209" s="35" t="s">
        <v>20259</v>
      </c>
      <c r="AC209" s="35" t="s">
        <v>20259</v>
      </c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24"/>
    </row>
    <row r="210" spans="1:45" x14ac:dyDescent="0.35">
      <c r="A210" s="10" t="s">
        <v>20199</v>
      </c>
      <c r="B210" s="11" t="str">
        <f t="shared" si="13"/>
        <v>350</v>
      </c>
      <c r="C210" s="32" t="s">
        <v>54</v>
      </c>
      <c r="D210" s="11" t="s">
        <v>19714</v>
      </c>
      <c r="E210" s="11"/>
      <c r="F210" s="11"/>
      <c r="G210" s="11"/>
      <c r="H210" s="11"/>
      <c r="I210" s="11"/>
      <c r="J210" s="33" t="s">
        <v>20259</v>
      </c>
      <c r="K210" s="33" t="s">
        <v>20259</v>
      </c>
      <c r="L210" s="33" t="s">
        <v>20259</v>
      </c>
      <c r="M210" s="33" t="s">
        <v>20259</v>
      </c>
      <c r="N210" s="33" t="s">
        <v>20259</v>
      </c>
      <c r="O210" s="33" t="s">
        <v>20259</v>
      </c>
      <c r="P210" s="33" t="s">
        <v>20259</v>
      </c>
      <c r="Q210" s="33" t="s">
        <v>20259</v>
      </c>
      <c r="R210" s="33" t="s">
        <v>20259</v>
      </c>
      <c r="S210" s="33" t="s">
        <v>20259</v>
      </c>
      <c r="T210" s="33" t="s">
        <v>20259</v>
      </c>
      <c r="U210" s="33" t="s">
        <v>20259</v>
      </c>
      <c r="V210" s="33" t="s">
        <v>20259</v>
      </c>
      <c r="W210" s="33" t="s">
        <v>20259</v>
      </c>
      <c r="X210" s="33" t="s">
        <v>20259</v>
      </c>
      <c r="Y210" s="33" t="s">
        <v>20259</v>
      </c>
      <c r="Z210" s="33" t="s">
        <v>20259</v>
      </c>
      <c r="AA210" s="33" t="s">
        <v>20259</v>
      </c>
      <c r="AB210" s="33" t="s">
        <v>20259</v>
      </c>
      <c r="AC210" s="33" t="s">
        <v>20259</v>
      </c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2"/>
    </row>
    <row r="211" spans="1:45" x14ac:dyDescent="0.35">
      <c r="A211" s="13" t="s">
        <v>20199</v>
      </c>
      <c r="B211" s="14" t="str">
        <f t="shared" si="13"/>
        <v>350</v>
      </c>
      <c r="C211" s="34" t="s">
        <v>56</v>
      </c>
      <c r="D211" s="14" t="s">
        <v>19715</v>
      </c>
      <c r="E211" s="14"/>
      <c r="F211" s="14"/>
      <c r="G211" s="14"/>
      <c r="H211" s="14"/>
      <c r="I211" s="14"/>
      <c r="J211" s="35" t="s">
        <v>20259</v>
      </c>
      <c r="K211" s="35" t="s">
        <v>20259</v>
      </c>
      <c r="L211" s="35" t="s">
        <v>20259</v>
      </c>
      <c r="M211" s="35" t="s">
        <v>20259</v>
      </c>
      <c r="N211" s="35" t="s">
        <v>20259</v>
      </c>
      <c r="O211" s="35" t="s">
        <v>20259</v>
      </c>
      <c r="P211" s="35" t="s">
        <v>20259</v>
      </c>
      <c r="Q211" s="35" t="s">
        <v>20259</v>
      </c>
      <c r="R211" s="35" t="s">
        <v>20259</v>
      </c>
      <c r="S211" s="35" t="s">
        <v>20259</v>
      </c>
      <c r="T211" s="35" t="s">
        <v>20259</v>
      </c>
      <c r="U211" s="35" t="s">
        <v>20259</v>
      </c>
      <c r="V211" s="35" t="s">
        <v>20259</v>
      </c>
      <c r="W211" s="35" t="s">
        <v>20259</v>
      </c>
      <c r="X211" s="35" t="s">
        <v>20259</v>
      </c>
      <c r="Y211" s="35" t="s">
        <v>20259</v>
      </c>
      <c r="Z211" s="35" t="s">
        <v>20259</v>
      </c>
      <c r="AA211" s="35" t="s">
        <v>20259</v>
      </c>
      <c r="AB211" s="35" t="s">
        <v>20259</v>
      </c>
      <c r="AC211" s="35" t="s">
        <v>20259</v>
      </c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24"/>
    </row>
    <row r="212" spans="1:45" x14ac:dyDescent="0.35">
      <c r="A212" s="10" t="s">
        <v>20199</v>
      </c>
      <c r="B212" s="11" t="str">
        <f t="shared" si="13"/>
        <v>350</v>
      </c>
      <c r="C212" s="32" t="s">
        <v>58</v>
      </c>
      <c r="D212" s="11" t="s">
        <v>19716</v>
      </c>
      <c r="E212" s="11"/>
      <c r="F212" s="11"/>
      <c r="G212" s="11"/>
      <c r="H212" s="11"/>
      <c r="I212" s="11"/>
      <c r="J212" s="33" t="s">
        <v>20259</v>
      </c>
      <c r="K212" s="33" t="s">
        <v>20259</v>
      </c>
      <c r="L212" s="33" t="s">
        <v>20259</v>
      </c>
      <c r="M212" s="33" t="s">
        <v>20259</v>
      </c>
      <c r="N212" s="33" t="s">
        <v>20259</v>
      </c>
      <c r="O212" s="33" t="s">
        <v>20259</v>
      </c>
      <c r="P212" s="33" t="s">
        <v>20259</v>
      </c>
      <c r="Q212" s="33" t="s">
        <v>20259</v>
      </c>
      <c r="R212" s="33" t="s">
        <v>20259</v>
      </c>
      <c r="S212" s="33" t="s">
        <v>20259</v>
      </c>
      <c r="T212" s="33" t="s">
        <v>20259</v>
      </c>
      <c r="U212" s="33" t="s">
        <v>20259</v>
      </c>
      <c r="V212" s="33" t="s">
        <v>20259</v>
      </c>
      <c r="W212" s="33" t="s">
        <v>20259</v>
      </c>
      <c r="X212" s="33" t="s">
        <v>20259</v>
      </c>
      <c r="Y212" s="33" t="s">
        <v>20259</v>
      </c>
      <c r="Z212" s="33" t="s">
        <v>20259</v>
      </c>
      <c r="AA212" s="33" t="s">
        <v>20259</v>
      </c>
      <c r="AB212" s="33" t="s">
        <v>20259</v>
      </c>
      <c r="AC212" s="33" t="s">
        <v>20259</v>
      </c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2"/>
    </row>
    <row r="213" spans="1:45" x14ac:dyDescent="0.35">
      <c r="A213" s="13" t="s">
        <v>20199</v>
      </c>
      <c r="B213" s="14" t="str">
        <f t="shared" si="13"/>
        <v>350</v>
      </c>
      <c r="C213" s="34" t="s">
        <v>19874</v>
      </c>
      <c r="D213" s="14" t="s">
        <v>19719</v>
      </c>
      <c r="E213" s="14"/>
      <c r="F213" s="14"/>
      <c r="G213" s="14"/>
      <c r="H213" s="14"/>
      <c r="I213" s="14"/>
      <c r="J213" s="35" t="s">
        <v>20259</v>
      </c>
      <c r="K213" s="35" t="s">
        <v>20259</v>
      </c>
      <c r="L213" s="35" t="s">
        <v>20259</v>
      </c>
      <c r="M213" s="35" t="s">
        <v>20259</v>
      </c>
      <c r="N213" s="35" t="s">
        <v>20259</v>
      </c>
      <c r="O213" s="35" t="s">
        <v>20259</v>
      </c>
      <c r="P213" s="35" t="s">
        <v>20259</v>
      </c>
      <c r="Q213" s="35" t="s">
        <v>20259</v>
      </c>
      <c r="R213" s="35" t="s">
        <v>20259</v>
      </c>
      <c r="S213" s="35" t="s">
        <v>20259</v>
      </c>
      <c r="T213" s="35" t="s">
        <v>20259</v>
      </c>
      <c r="U213" s="35" t="s">
        <v>20259</v>
      </c>
      <c r="V213" s="35" t="s">
        <v>20259</v>
      </c>
      <c r="W213" s="35" t="s">
        <v>20259</v>
      </c>
      <c r="X213" s="35" t="s">
        <v>20259</v>
      </c>
      <c r="Y213" s="35" t="s">
        <v>20259</v>
      </c>
      <c r="Z213" s="35" t="s">
        <v>20259</v>
      </c>
      <c r="AA213" s="35" t="s">
        <v>20259</v>
      </c>
      <c r="AB213" s="35" t="s">
        <v>20259</v>
      </c>
      <c r="AC213" s="35" t="s">
        <v>20259</v>
      </c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24"/>
    </row>
    <row r="214" spans="1:45" x14ac:dyDescent="0.35">
      <c r="A214" s="10" t="s">
        <v>20200</v>
      </c>
      <c r="B214" s="11" t="str">
        <f t="shared" si="13"/>
        <v>360</v>
      </c>
      <c r="C214" s="32" t="s">
        <v>17</v>
      </c>
      <c r="D214" s="11" t="s">
        <v>19708</v>
      </c>
      <c r="E214" s="11" t="s">
        <v>20259</v>
      </c>
      <c r="F214" s="11" t="s">
        <v>20259</v>
      </c>
      <c r="G214" s="11" t="s">
        <v>20259</v>
      </c>
      <c r="H214" s="11" t="s">
        <v>20259</v>
      </c>
      <c r="I214" s="11" t="s">
        <v>20259</v>
      </c>
      <c r="J214" s="11" t="s">
        <v>20259</v>
      </c>
      <c r="K214" s="11" t="s">
        <v>20259</v>
      </c>
      <c r="L214" s="11" t="s">
        <v>20259</v>
      </c>
      <c r="M214" s="11" t="s">
        <v>20259</v>
      </c>
      <c r="N214" s="11" t="s">
        <v>20259</v>
      </c>
      <c r="O214" s="11" t="s">
        <v>20259</v>
      </c>
      <c r="P214" s="11" t="s">
        <v>20259</v>
      </c>
      <c r="Q214" s="11" t="s">
        <v>20259</v>
      </c>
      <c r="R214" s="11"/>
      <c r="S214" s="11"/>
      <c r="T214" s="11"/>
      <c r="U214" s="11"/>
      <c r="V214" s="11"/>
      <c r="W214" s="11"/>
      <c r="X214" s="11"/>
      <c r="Y214" s="11"/>
      <c r="Z214" s="17"/>
      <c r="AA214" s="17"/>
      <c r="AB214" s="17"/>
      <c r="AC214" s="17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2"/>
    </row>
    <row r="215" spans="1:45" x14ac:dyDescent="0.35">
      <c r="A215" s="13" t="s">
        <v>20200</v>
      </c>
      <c r="B215" s="14" t="str">
        <f t="shared" si="13"/>
        <v>360</v>
      </c>
      <c r="C215" s="34" t="s">
        <v>19873</v>
      </c>
      <c r="D215" s="14" t="s">
        <v>19707</v>
      </c>
      <c r="E215" s="14" t="s">
        <v>20259</v>
      </c>
      <c r="F215" s="14" t="s">
        <v>20259</v>
      </c>
      <c r="G215" s="14" t="s">
        <v>20259</v>
      </c>
      <c r="H215" s="14" t="s">
        <v>20259</v>
      </c>
      <c r="I215" s="14" t="s">
        <v>20259</v>
      </c>
      <c r="J215" s="14" t="s">
        <v>20259</v>
      </c>
      <c r="K215" s="14" t="s">
        <v>20259</v>
      </c>
      <c r="L215" s="14" t="s">
        <v>20259</v>
      </c>
      <c r="M215" s="14" t="s">
        <v>20259</v>
      </c>
      <c r="N215" s="14" t="s">
        <v>20259</v>
      </c>
      <c r="O215" s="14" t="s">
        <v>20259</v>
      </c>
      <c r="P215" s="14" t="s">
        <v>20259</v>
      </c>
      <c r="Q215" s="14" t="s">
        <v>20259</v>
      </c>
      <c r="R215" s="14"/>
      <c r="S215" s="14"/>
      <c r="T215" s="14"/>
      <c r="U215" s="14"/>
      <c r="V215" s="14"/>
      <c r="W215" s="14"/>
      <c r="X215" s="14"/>
      <c r="Y215" s="14"/>
      <c r="Z215" s="15"/>
      <c r="AA215" s="15"/>
      <c r="AB215" s="15"/>
      <c r="AC215" s="15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24"/>
    </row>
    <row r="216" spans="1:45" x14ac:dyDescent="0.35">
      <c r="A216" s="10" t="s">
        <v>20200</v>
      </c>
      <c r="B216" s="11" t="str">
        <f t="shared" si="13"/>
        <v>360</v>
      </c>
      <c r="C216" s="32" t="s">
        <v>20</v>
      </c>
      <c r="D216" s="11" t="s">
        <v>19709</v>
      </c>
      <c r="E216" s="11" t="s">
        <v>20259</v>
      </c>
      <c r="F216" s="11" t="s">
        <v>20259</v>
      </c>
      <c r="G216" s="11" t="s">
        <v>20259</v>
      </c>
      <c r="H216" s="11" t="s">
        <v>20259</v>
      </c>
      <c r="I216" s="11" t="s">
        <v>20259</v>
      </c>
      <c r="J216" s="11" t="s">
        <v>20259</v>
      </c>
      <c r="K216" s="11" t="s">
        <v>20259</v>
      </c>
      <c r="L216" s="11" t="s">
        <v>20259</v>
      </c>
      <c r="M216" s="11" t="s">
        <v>20259</v>
      </c>
      <c r="N216" s="11" t="s">
        <v>20259</v>
      </c>
      <c r="O216" s="11" t="s">
        <v>20259</v>
      </c>
      <c r="P216" s="11" t="s">
        <v>20259</v>
      </c>
      <c r="Q216" s="11" t="s">
        <v>20259</v>
      </c>
      <c r="R216" s="11"/>
      <c r="S216" s="11"/>
      <c r="T216" s="11"/>
      <c r="U216" s="11"/>
      <c r="V216" s="11"/>
      <c r="W216" s="11"/>
      <c r="X216" s="11"/>
      <c r="Y216" s="11"/>
      <c r="Z216" s="17"/>
      <c r="AA216" s="17"/>
      <c r="AB216" s="17"/>
      <c r="AC216" s="17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2"/>
    </row>
    <row r="217" spans="1:45" x14ac:dyDescent="0.35">
      <c r="A217" s="13" t="s">
        <v>20200</v>
      </c>
      <c r="B217" s="14" t="str">
        <f t="shared" si="13"/>
        <v>360</v>
      </c>
      <c r="C217" s="34" t="s">
        <v>52</v>
      </c>
      <c r="D217" s="14" t="s">
        <v>19712</v>
      </c>
      <c r="E217" s="14" t="s">
        <v>20259</v>
      </c>
      <c r="F217" s="14" t="s">
        <v>20259</v>
      </c>
      <c r="G217" s="14" t="s">
        <v>20259</v>
      </c>
      <c r="H217" s="14" t="s">
        <v>20259</v>
      </c>
      <c r="I217" s="14" t="s">
        <v>20259</v>
      </c>
      <c r="J217" s="14" t="s">
        <v>20259</v>
      </c>
      <c r="K217" s="14" t="s">
        <v>20259</v>
      </c>
      <c r="L217" s="14" t="s">
        <v>20259</v>
      </c>
      <c r="M217" s="14" t="s">
        <v>20259</v>
      </c>
      <c r="N217" s="14" t="s">
        <v>20259</v>
      </c>
      <c r="O217" s="14" t="s">
        <v>20259</v>
      </c>
      <c r="P217" s="14" t="s">
        <v>20259</v>
      </c>
      <c r="Q217" s="14" t="s">
        <v>20259</v>
      </c>
      <c r="R217" s="14"/>
      <c r="S217" s="14"/>
      <c r="T217" s="14"/>
      <c r="U217" s="14"/>
      <c r="V217" s="14"/>
      <c r="W217" s="14"/>
      <c r="X217" s="14"/>
      <c r="Y217" s="14"/>
      <c r="Z217" s="15"/>
      <c r="AA217" s="15"/>
      <c r="AB217" s="15"/>
      <c r="AC217" s="15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24"/>
    </row>
    <row r="218" spans="1:45" x14ac:dyDescent="0.35">
      <c r="A218" s="10" t="s">
        <v>20200</v>
      </c>
      <c r="B218" s="11" t="str">
        <f t="shared" si="13"/>
        <v>360</v>
      </c>
      <c r="C218" s="32" t="s">
        <v>53</v>
      </c>
      <c r="D218" s="11" t="s">
        <v>19713</v>
      </c>
      <c r="E218" s="11" t="s">
        <v>20259</v>
      </c>
      <c r="F218" s="11" t="s">
        <v>20259</v>
      </c>
      <c r="G218" s="11" t="s">
        <v>20259</v>
      </c>
      <c r="H218" s="11" t="s">
        <v>20259</v>
      </c>
      <c r="I218" s="11" t="s">
        <v>20259</v>
      </c>
      <c r="J218" s="11" t="s">
        <v>20259</v>
      </c>
      <c r="K218" s="11" t="s">
        <v>20259</v>
      </c>
      <c r="L218" s="11" t="s">
        <v>20259</v>
      </c>
      <c r="M218" s="11" t="s">
        <v>20259</v>
      </c>
      <c r="N218" s="11" t="s">
        <v>20259</v>
      </c>
      <c r="O218" s="11" t="s">
        <v>20259</v>
      </c>
      <c r="P218" s="11" t="s">
        <v>20259</v>
      </c>
      <c r="Q218" s="11" t="s">
        <v>20259</v>
      </c>
      <c r="R218" s="11"/>
      <c r="S218" s="11"/>
      <c r="T218" s="11"/>
      <c r="U218" s="11"/>
      <c r="V218" s="11"/>
      <c r="W218" s="11"/>
      <c r="X218" s="11"/>
      <c r="Y218" s="11"/>
      <c r="Z218" s="17"/>
      <c r="AA218" s="17"/>
      <c r="AB218" s="17"/>
      <c r="AC218" s="17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2"/>
    </row>
    <row r="219" spans="1:45" x14ac:dyDescent="0.35">
      <c r="A219" s="13" t="s">
        <v>20200</v>
      </c>
      <c r="B219" s="14" t="str">
        <f t="shared" si="13"/>
        <v>360</v>
      </c>
      <c r="C219" s="34" t="s">
        <v>19702</v>
      </c>
      <c r="D219" s="14" t="s">
        <v>19706</v>
      </c>
      <c r="E219" s="14" t="s">
        <v>20259</v>
      </c>
      <c r="F219" s="14" t="s">
        <v>20259</v>
      </c>
      <c r="G219" s="14" t="s">
        <v>20259</v>
      </c>
      <c r="H219" s="14" t="s">
        <v>20259</v>
      </c>
      <c r="I219" s="14" t="s">
        <v>20259</v>
      </c>
      <c r="J219" s="14" t="s">
        <v>20259</v>
      </c>
      <c r="K219" s="14" t="s">
        <v>20259</v>
      </c>
      <c r="L219" s="14" t="s">
        <v>20259</v>
      </c>
      <c r="M219" s="14" t="s">
        <v>20259</v>
      </c>
      <c r="N219" s="14" t="s">
        <v>20259</v>
      </c>
      <c r="O219" s="14" t="s">
        <v>20259</v>
      </c>
      <c r="P219" s="14" t="s">
        <v>20259</v>
      </c>
      <c r="Q219" s="14" t="s">
        <v>20259</v>
      </c>
      <c r="R219" s="14"/>
      <c r="S219" s="14"/>
      <c r="T219" s="14"/>
      <c r="U219" s="14"/>
      <c r="V219" s="14"/>
      <c r="W219" s="14"/>
      <c r="X219" s="14"/>
      <c r="Y219" s="14"/>
      <c r="Z219" s="15"/>
      <c r="AA219" s="15"/>
      <c r="AB219" s="15"/>
      <c r="AC219" s="15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24"/>
    </row>
    <row r="220" spans="1:45" x14ac:dyDescent="0.35">
      <c r="A220" s="10" t="s">
        <v>20200</v>
      </c>
      <c r="B220" s="11" t="str">
        <f t="shared" si="13"/>
        <v>360</v>
      </c>
      <c r="C220" s="32" t="s">
        <v>19703</v>
      </c>
      <c r="D220" s="11" t="s">
        <v>19706</v>
      </c>
      <c r="E220" s="11" t="s">
        <v>20259</v>
      </c>
      <c r="F220" s="11" t="s">
        <v>20259</v>
      </c>
      <c r="G220" s="11" t="s">
        <v>20259</v>
      </c>
      <c r="H220" s="11" t="s">
        <v>20259</v>
      </c>
      <c r="I220" s="11" t="s">
        <v>20259</v>
      </c>
      <c r="J220" s="11" t="s">
        <v>20259</v>
      </c>
      <c r="K220" s="11" t="s">
        <v>20259</v>
      </c>
      <c r="L220" s="11" t="s">
        <v>20259</v>
      </c>
      <c r="M220" s="11" t="s">
        <v>20259</v>
      </c>
      <c r="N220" s="11" t="s">
        <v>20259</v>
      </c>
      <c r="O220" s="11" t="s">
        <v>20259</v>
      </c>
      <c r="P220" s="11" t="s">
        <v>20259</v>
      </c>
      <c r="Q220" s="11" t="s">
        <v>20259</v>
      </c>
      <c r="R220" s="11"/>
      <c r="S220" s="11"/>
      <c r="T220" s="11"/>
      <c r="U220" s="11"/>
      <c r="V220" s="11"/>
      <c r="W220" s="11"/>
      <c r="X220" s="11"/>
      <c r="Y220" s="11"/>
      <c r="Z220" s="17"/>
      <c r="AA220" s="17"/>
      <c r="AB220" s="17"/>
      <c r="AC220" s="17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2"/>
    </row>
    <row r="221" spans="1:45" x14ac:dyDescent="0.35">
      <c r="A221" s="13" t="s">
        <v>20200</v>
      </c>
      <c r="B221" s="14" t="str">
        <f t="shared" si="13"/>
        <v>360</v>
      </c>
      <c r="C221" s="34" t="s">
        <v>54</v>
      </c>
      <c r="D221" s="14" t="s">
        <v>19714</v>
      </c>
      <c r="E221" s="14" t="s">
        <v>20259</v>
      </c>
      <c r="F221" s="14" t="s">
        <v>20259</v>
      </c>
      <c r="G221" s="14" t="s">
        <v>20259</v>
      </c>
      <c r="H221" s="14" t="s">
        <v>20259</v>
      </c>
      <c r="I221" s="14" t="s">
        <v>20259</v>
      </c>
      <c r="J221" s="14" t="s">
        <v>20259</v>
      </c>
      <c r="K221" s="14" t="s">
        <v>20259</v>
      </c>
      <c r="L221" s="14" t="s">
        <v>20259</v>
      </c>
      <c r="M221" s="14" t="s">
        <v>20259</v>
      </c>
      <c r="N221" s="14" t="s">
        <v>20259</v>
      </c>
      <c r="O221" s="14" t="s">
        <v>20259</v>
      </c>
      <c r="P221" s="14" t="s">
        <v>20259</v>
      </c>
      <c r="Q221" s="14" t="s">
        <v>20259</v>
      </c>
      <c r="R221" s="14"/>
      <c r="S221" s="14"/>
      <c r="T221" s="14"/>
      <c r="U221" s="14"/>
      <c r="V221" s="14"/>
      <c r="W221" s="14"/>
      <c r="X221" s="14"/>
      <c r="Y221" s="14"/>
      <c r="Z221" s="15"/>
      <c r="AA221" s="15"/>
      <c r="AB221" s="15"/>
      <c r="AC221" s="15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24"/>
    </row>
    <row r="222" spans="1:45" x14ac:dyDescent="0.35">
      <c r="A222" s="10" t="s">
        <v>20200</v>
      </c>
      <c r="B222" s="11" t="str">
        <f t="shared" si="13"/>
        <v>360</v>
      </c>
      <c r="C222" s="32" t="s">
        <v>56</v>
      </c>
      <c r="D222" s="11" t="s">
        <v>19715</v>
      </c>
      <c r="E222" s="11" t="s">
        <v>20259</v>
      </c>
      <c r="F222" s="11" t="s">
        <v>20259</v>
      </c>
      <c r="G222" s="11" t="s">
        <v>20259</v>
      </c>
      <c r="H222" s="11" t="s">
        <v>20259</v>
      </c>
      <c r="I222" s="11" t="s">
        <v>20259</v>
      </c>
      <c r="J222" s="11" t="s">
        <v>20259</v>
      </c>
      <c r="K222" s="11" t="s">
        <v>20259</v>
      </c>
      <c r="L222" s="11" t="s">
        <v>20259</v>
      </c>
      <c r="M222" s="11" t="s">
        <v>20259</v>
      </c>
      <c r="N222" s="11" t="s">
        <v>20259</v>
      </c>
      <c r="O222" s="11" t="s">
        <v>20259</v>
      </c>
      <c r="P222" s="11" t="s">
        <v>20259</v>
      </c>
      <c r="Q222" s="11" t="s">
        <v>20259</v>
      </c>
      <c r="R222" s="11"/>
      <c r="S222" s="11"/>
      <c r="T222" s="11"/>
      <c r="U222" s="11"/>
      <c r="V222" s="11"/>
      <c r="W222" s="11"/>
      <c r="X222" s="11"/>
      <c r="Y222" s="11"/>
      <c r="Z222" s="17"/>
      <c r="AA222" s="17"/>
      <c r="AB222" s="17"/>
      <c r="AC222" s="17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2"/>
    </row>
    <row r="223" spans="1:45" x14ac:dyDescent="0.35">
      <c r="A223" s="13" t="s">
        <v>20200</v>
      </c>
      <c r="B223" s="14" t="str">
        <f t="shared" si="13"/>
        <v>360</v>
      </c>
      <c r="C223" s="34" t="s">
        <v>58</v>
      </c>
      <c r="D223" s="14" t="s">
        <v>19716</v>
      </c>
      <c r="E223" s="14" t="s">
        <v>20259</v>
      </c>
      <c r="F223" s="14" t="s">
        <v>20259</v>
      </c>
      <c r="G223" s="14" t="s">
        <v>20259</v>
      </c>
      <c r="H223" s="14" t="s">
        <v>20259</v>
      </c>
      <c r="I223" s="14" t="s">
        <v>20259</v>
      </c>
      <c r="J223" s="14" t="s">
        <v>20259</v>
      </c>
      <c r="K223" s="14" t="s">
        <v>20259</v>
      </c>
      <c r="L223" s="14" t="s">
        <v>20259</v>
      </c>
      <c r="M223" s="14" t="s">
        <v>20259</v>
      </c>
      <c r="N223" s="14" t="s">
        <v>20259</v>
      </c>
      <c r="O223" s="14" t="s">
        <v>20259</v>
      </c>
      <c r="P223" s="14" t="s">
        <v>20259</v>
      </c>
      <c r="Q223" s="14" t="s">
        <v>20259</v>
      </c>
      <c r="R223" s="14"/>
      <c r="S223" s="14"/>
      <c r="T223" s="14"/>
      <c r="U223" s="14"/>
      <c r="V223" s="14"/>
      <c r="W223" s="14"/>
      <c r="X223" s="14"/>
      <c r="Y223" s="14"/>
      <c r="Z223" s="15"/>
      <c r="AA223" s="15"/>
      <c r="AB223" s="15"/>
      <c r="AC223" s="15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24"/>
    </row>
    <row r="224" spans="1:45" x14ac:dyDescent="0.35">
      <c r="A224" s="10" t="s">
        <v>20200</v>
      </c>
      <c r="B224" s="11" t="str">
        <f t="shared" si="13"/>
        <v>360</v>
      </c>
      <c r="C224" s="32" t="s">
        <v>19874</v>
      </c>
      <c r="D224" s="11" t="s">
        <v>19719</v>
      </c>
      <c r="E224" s="11" t="s">
        <v>20259</v>
      </c>
      <c r="F224" s="11" t="s">
        <v>20259</v>
      </c>
      <c r="G224" s="11" t="s">
        <v>20259</v>
      </c>
      <c r="H224" s="11" t="s">
        <v>20259</v>
      </c>
      <c r="I224" s="11" t="s">
        <v>20259</v>
      </c>
      <c r="J224" s="11" t="s">
        <v>20259</v>
      </c>
      <c r="K224" s="11" t="s">
        <v>20259</v>
      </c>
      <c r="L224" s="11" t="s">
        <v>20259</v>
      </c>
      <c r="M224" s="11" t="s">
        <v>20259</v>
      </c>
      <c r="N224" s="11" t="s">
        <v>20259</v>
      </c>
      <c r="O224" s="11" t="s">
        <v>20259</v>
      </c>
      <c r="P224" s="11" t="s">
        <v>20259</v>
      </c>
      <c r="Q224" s="11" t="s">
        <v>20259</v>
      </c>
      <c r="R224" s="11"/>
      <c r="S224" s="11"/>
      <c r="T224" s="11"/>
      <c r="U224" s="11"/>
      <c r="V224" s="11"/>
      <c r="W224" s="11"/>
      <c r="X224" s="11"/>
      <c r="Y224" s="11"/>
      <c r="Z224" s="17"/>
      <c r="AA224" s="17"/>
      <c r="AB224" s="17"/>
      <c r="AC224" s="17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2"/>
    </row>
    <row r="225" spans="1:45" x14ac:dyDescent="0.35">
      <c r="A225" s="13" t="s">
        <v>20200</v>
      </c>
      <c r="B225" s="14" t="str">
        <f>RIGHT(A225,3)</f>
        <v>360</v>
      </c>
      <c r="C225" s="34"/>
      <c r="D225" s="14"/>
      <c r="E225" s="14"/>
      <c r="F225" s="14"/>
      <c r="G225" s="14"/>
      <c r="H225" s="14"/>
      <c r="I225" s="14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24"/>
    </row>
    <row r="226" spans="1:45" x14ac:dyDescent="0.35">
      <c r="A226" s="10" t="s">
        <v>20201</v>
      </c>
      <c r="B226" s="11" t="str">
        <f>RIGHT(A226,3)</f>
        <v>370</v>
      </c>
      <c r="C226" s="32"/>
      <c r="D226" s="11"/>
      <c r="E226" s="11"/>
      <c r="F226" s="11"/>
      <c r="G226" s="11"/>
      <c r="H226" s="11"/>
      <c r="I226" s="11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2"/>
    </row>
    <row r="227" spans="1:45" x14ac:dyDescent="0.35">
      <c r="A227" s="13" t="s">
        <v>20202</v>
      </c>
      <c r="B227" s="14" t="str">
        <f>RIGHT(A227,3)</f>
        <v>376</v>
      </c>
      <c r="C227" s="34"/>
      <c r="D227" s="14"/>
      <c r="E227" s="14"/>
      <c r="F227" s="14"/>
      <c r="G227" s="14"/>
      <c r="H227" s="14"/>
      <c r="I227" s="14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24"/>
    </row>
    <row r="228" spans="1:45" x14ac:dyDescent="0.35">
      <c r="A228" s="10" t="s">
        <v>20203</v>
      </c>
      <c r="B228" s="11" t="str">
        <f>RIGHT(A228,3)</f>
        <v>390</v>
      </c>
      <c r="C228" s="32" t="s">
        <v>17</v>
      </c>
      <c r="D228" s="11" t="s">
        <v>19708</v>
      </c>
      <c r="E228" s="11"/>
      <c r="F228" s="11"/>
      <c r="G228" s="11"/>
      <c r="H228" s="11"/>
      <c r="I228" s="11"/>
      <c r="J228" s="33" t="s">
        <v>20259</v>
      </c>
      <c r="K228" s="33" t="s">
        <v>20259</v>
      </c>
      <c r="L228" s="33" t="s">
        <v>20259</v>
      </c>
      <c r="M228" s="33" t="s">
        <v>20259</v>
      </c>
      <c r="N228" s="33" t="s">
        <v>20259</v>
      </c>
      <c r="O228" s="33" t="s">
        <v>20259</v>
      </c>
      <c r="P228" s="33" t="s">
        <v>20259</v>
      </c>
      <c r="Q228" s="33" t="s">
        <v>20259</v>
      </c>
      <c r="R228" s="33" t="s">
        <v>20259</v>
      </c>
      <c r="S228" s="33" t="s">
        <v>20259</v>
      </c>
      <c r="T228" s="33" t="s">
        <v>20259</v>
      </c>
      <c r="U228" s="33" t="s">
        <v>20259</v>
      </c>
      <c r="V228" s="33" t="s">
        <v>20259</v>
      </c>
      <c r="W228" s="33" t="s">
        <v>20259</v>
      </c>
      <c r="X228" s="33" t="s">
        <v>20259</v>
      </c>
      <c r="Y228" s="33" t="s">
        <v>20259</v>
      </c>
      <c r="Z228" s="33" t="s">
        <v>20259</v>
      </c>
      <c r="AA228" s="33" t="s">
        <v>20259</v>
      </c>
      <c r="AB228" s="33" t="s">
        <v>20259</v>
      </c>
      <c r="AC228" s="33" t="s">
        <v>20259</v>
      </c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2"/>
    </row>
    <row r="229" spans="1:45" x14ac:dyDescent="0.35">
      <c r="A229" s="13" t="s">
        <v>20203</v>
      </c>
      <c r="B229" s="14" t="str">
        <f t="shared" ref="B229:B260" si="14">RIGHT(A229,3)</f>
        <v>390</v>
      </c>
      <c r="C229" s="34" t="s">
        <v>52</v>
      </c>
      <c r="D229" s="14" t="s">
        <v>19712</v>
      </c>
      <c r="E229" s="14"/>
      <c r="F229" s="14"/>
      <c r="G229" s="14"/>
      <c r="H229" s="14"/>
      <c r="I229" s="14"/>
      <c r="J229" s="35" t="s">
        <v>20259</v>
      </c>
      <c r="K229" s="35" t="s">
        <v>20259</v>
      </c>
      <c r="L229" s="35" t="s">
        <v>20259</v>
      </c>
      <c r="M229" s="35" t="s">
        <v>20259</v>
      </c>
      <c r="N229" s="35" t="s">
        <v>20259</v>
      </c>
      <c r="O229" s="35" t="s">
        <v>20259</v>
      </c>
      <c r="P229" s="35" t="s">
        <v>20259</v>
      </c>
      <c r="Q229" s="35" t="s">
        <v>20259</v>
      </c>
      <c r="R229" s="35" t="s">
        <v>20259</v>
      </c>
      <c r="S229" s="35" t="s">
        <v>20259</v>
      </c>
      <c r="T229" s="35" t="s">
        <v>20259</v>
      </c>
      <c r="U229" s="35" t="s">
        <v>20259</v>
      </c>
      <c r="V229" s="35" t="s">
        <v>20259</v>
      </c>
      <c r="W229" s="35" t="s">
        <v>20259</v>
      </c>
      <c r="X229" s="35" t="s">
        <v>20259</v>
      </c>
      <c r="Y229" s="35" t="s">
        <v>20259</v>
      </c>
      <c r="Z229" s="35"/>
      <c r="AA229" s="35"/>
      <c r="AB229" s="35"/>
      <c r="AC229" s="35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24"/>
    </row>
    <row r="230" spans="1:45" x14ac:dyDescent="0.35">
      <c r="A230" s="10" t="s">
        <v>20203</v>
      </c>
      <c r="B230" s="11" t="str">
        <f t="shared" si="14"/>
        <v>390</v>
      </c>
      <c r="C230" s="32" t="s">
        <v>53</v>
      </c>
      <c r="D230" s="11" t="s">
        <v>19713</v>
      </c>
      <c r="E230" s="11"/>
      <c r="F230" s="11"/>
      <c r="G230" s="11"/>
      <c r="H230" s="11"/>
      <c r="I230" s="11"/>
      <c r="J230" s="33" t="s">
        <v>20259</v>
      </c>
      <c r="K230" s="33" t="s">
        <v>20259</v>
      </c>
      <c r="L230" s="33" t="s">
        <v>20259</v>
      </c>
      <c r="M230" s="33" t="s">
        <v>20259</v>
      </c>
      <c r="N230" s="33" t="s">
        <v>20259</v>
      </c>
      <c r="O230" s="33" t="s">
        <v>20259</v>
      </c>
      <c r="P230" s="33" t="s">
        <v>20259</v>
      </c>
      <c r="Q230" s="33" t="s">
        <v>20259</v>
      </c>
      <c r="R230" s="33" t="s">
        <v>20259</v>
      </c>
      <c r="S230" s="33" t="s">
        <v>20259</v>
      </c>
      <c r="T230" s="33" t="s">
        <v>20259</v>
      </c>
      <c r="U230" s="33" t="s">
        <v>20259</v>
      </c>
      <c r="V230" s="33" t="s">
        <v>20259</v>
      </c>
      <c r="W230" s="33" t="s">
        <v>20259</v>
      </c>
      <c r="X230" s="33" t="s">
        <v>20259</v>
      </c>
      <c r="Y230" s="33" t="s">
        <v>20259</v>
      </c>
      <c r="Z230" s="33" t="s">
        <v>20259</v>
      </c>
      <c r="AA230" s="33" t="s">
        <v>20259</v>
      </c>
      <c r="AB230" s="33" t="s">
        <v>20259</v>
      </c>
      <c r="AC230" s="33" t="s">
        <v>20259</v>
      </c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2"/>
    </row>
    <row r="231" spans="1:45" x14ac:dyDescent="0.35">
      <c r="A231" s="13" t="s">
        <v>20203</v>
      </c>
      <c r="B231" s="14" t="str">
        <f t="shared" si="14"/>
        <v>390</v>
      </c>
      <c r="C231" s="34" t="s">
        <v>19702</v>
      </c>
      <c r="D231" s="14" t="s">
        <v>19706</v>
      </c>
      <c r="E231" s="14"/>
      <c r="F231" s="14"/>
      <c r="G231" s="14"/>
      <c r="H231" s="14"/>
      <c r="I231" s="14"/>
      <c r="J231" s="35" t="s">
        <v>20259</v>
      </c>
      <c r="K231" s="35" t="s">
        <v>20259</v>
      </c>
      <c r="L231" s="35" t="s">
        <v>20259</v>
      </c>
      <c r="M231" s="35" t="s">
        <v>20259</v>
      </c>
      <c r="N231" s="35" t="s">
        <v>20259</v>
      </c>
      <c r="O231" s="35" t="s">
        <v>20259</v>
      </c>
      <c r="P231" s="35" t="s">
        <v>20259</v>
      </c>
      <c r="Q231" s="35" t="s">
        <v>20259</v>
      </c>
      <c r="R231" s="35" t="s">
        <v>20259</v>
      </c>
      <c r="S231" s="35" t="s">
        <v>20259</v>
      </c>
      <c r="T231" s="35" t="s">
        <v>20259</v>
      </c>
      <c r="U231" s="35" t="s">
        <v>20259</v>
      </c>
      <c r="V231" s="35" t="s">
        <v>20259</v>
      </c>
      <c r="W231" s="35" t="s">
        <v>20259</v>
      </c>
      <c r="X231" s="35" t="s">
        <v>20259</v>
      </c>
      <c r="Y231" s="35" t="s">
        <v>20259</v>
      </c>
      <c r="Z231" s="35"/>
      <c r="AA231" s="35"/>
      <c r="AB231" s="35"/>
      <c r="AC231" s="35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24"/>
    </row>
    <row r="232" spans="1:45" x14ac:dyDescent="0.35">
      <c r="A232" s="10" t="s">
        <v>20203</v>
      </c>
      <c r="B232" s="11" t="str">
        <f t="shared" si="14"/>
        <v>390</v>
      </c>
      <c r="C232" s="32" t="s">
        <v>19703</v>
      </c>
      <c r="D232" s="11" t="s">
        <v>19706</v>
      </c>
      <c r="E232" s="11"/>
      <c r="F232" s="11"/>
      <c r="G232" s="11"/>
      <c r="H232" s="11"/>
      <c r="I232" s="11"/>
      <c r="J232" s="33" t="s">
        <v>20259</v>
      </c>
      <c r="K232" s="33" t="s">
        <v>20259</v>
      </c>
      <c r="L232" s="33" t="s">
        <v>20259</v>
      </c>
      <c r="M232" s="33" t="s">
        <v>20259</v>
      </c>
      <c r="N232" s="33" t="s">
        <v>20259</v>
      </c>
      <c r="O232" s="33" t="s">
        <v>20259</v>
      </c>
      <c r="P232" s="33" t="s">
        <v>20259</v>
      </c>
      <c r="Q232" s="33" t="s">
        <v>20259</v>
      </c>
      <c r="R232" s="33" t="s">
        <v>20259</v>
      </c>
      <c r="S232" s="33" t="s">
        <v>20259</v>
      </c>
      <c r="T232" s="33" t="s">
        <v>20259</v>
      </c>
      <c r="U232" s="33" t="s">
        <v>20259</v>
      </c>
      <c r="V232" s="33" t="s">
        <v>20259</v>
      </c>
      <c r="W232" s="33" t="s">
        <v>20259</v>
      </c>
      <c r="X232" s="33" t="s">
        <v>20259</v>
      </c>
      <c r="Y232" s="33" t="s">
        <v>20259</v>
      </c>
      <c r="Z232" s="33" t="s">
        <v>20259</v>
      </c>
      <c r="AA232" s="33" t="s">
        <v>20259</v>
      </c>
      <c r="AB232" s="33" t="s">
        <v>20259</v>
      </c>
      <c r="AC232" s="33" t="s">
        <v>20259</v>
      </c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2"/>
    </row>
    <row r="233" spans="1:45" x14ac:dyDescent="0.35">
      <c r="A233" s="13" t="s">
        <v>20204</v>
      </c>
      <c r="B233" s="14" t="str">
        <f t="shared" si="14"/>
        <v>400</v>
      </c>
      <c r="C233" s="34" t="s">
        <v>53</v>
      </c>
      <c r="D233" s="14" t="s">
        <v>19713</v>
      </c>
      <c r="E233" s="14"/>
      <c r="F233" s="14"/>
      <c r="G233" s="14"/>
      <c r="H233" s="14"/>
      <c r="I233" s="14"/>
      <c r="J233" s="35" t="s">
        <v>20259</v>
      </c>
      <c r="K233" s="35" t="s">
        <v>20259</v>
      </c>
      <c r="L233" s="35" t="s">
        <v>20259</v>
      </c>
      <c r="M233" s="35" t="s">
        <v>20259</v>
      </c>
      <c r="N233" s="35" t="s">
        <v>20259</v>
      </c>
      <c r="O233" s="35" t="s">
        <v>20259</v>
      </c>
      <c r="P233" s="35" t="s">
        <v>20259</v>
      </c>
      <c r="Q233" s="35" t="s">
        <v>20259</v>
      </c>
      <c r="R233" s="35" t="s">
        <v>20259</v>
      </c>
      <c r="S233" s="35" t="s">
        <v>20259</v>
      </c>
      <c r="T233" s="35" t="s">
        <v>20259</v>
      </c>
      <c r="U233" s="35" t="s">
        <v>20259</v>
      </c>
      <c r="V233" s="35" t="s">
        <v>20259</v>
      </c>
      <c r="W233" s="35" t="s">
        <v>20259</v>
      </c>
      <c r="X233" s="35" t="s">
        <v>20259</v>
      </c>
      <c r="Y233" s="35" t="s">
        <v>20259</v>
      </c>
      <c r="Z233" s="35" t="s">
        <v>20259</v>
      </c>
      <c r="AA233" s="35" t="s">
        <v>20259</v>
      </c>
      <c r="AB233" s="35" t="s">
        <v>20259</v>
      </c>
      <c r="AC233" s="35" t="s">
        <v>20259</v>
      </c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24"/>
    </row>
    <row r="234" spans="1:45" x14ac:dyDescent="0.35">
      <c r="A234" s="10" t="s">
        <v>20204</v>
      </c>
      <c r="B234" s="11" t="str">
        <f t="shared" si="14"/>
        <v>400</v>
      </c>
      <c r="C234" s="32" t="s">
        <v>19702</v>
      </c>
      <c r="D234" s="11" t="s">
        <v>19706</v>
      </c>
      <c r="E234" s="11"/>
      <c r="F234" s="11"/>
      <c r="G234" s="11"/>
      <c r="H234" s="11"/>
      <c r="I234" s="11"/>
      <c r="J234" s="33" t="s">
        <v>20259</v>
      </c>
      <c r="K234" s="33" t="s">
        <v>20259</v>
      </c>
      <c r="L234" s="33" t="s">
        <v>20259</v>
      </c>
      <c r="M234" s="33" t="s">
        <v>20259</v>
      </c>
      <c r="N234" s="33" t="s">
        <v>20259</v>
      </c>
      <c r="O234" s="33" t="s">
        <v>20259</v>
      </c>
      <c r="P234" s="33" t="s">
        <v>20259</v>
      </c>
      <c r="Q234" s="33" t="s">
        <v>20259</v>
      </c>
      <c r="R234" s="33" t="s">
        <v>20259</v>
      </c>
      <c r="S234" s="33" t="s">
        <v>20259</v>
      </c>
      <c r="T234" s="33" t="s">
        <v>20259</v>
      </c>
      <c r="U234" s="33" t="s">
        <v>20259</v>
      </c>
      <c r="V234" s="33" t="s">
        <v>20259</v>
      </c>
      <c r="W234" s="33" t="s">
        <v>20259</v>
      </c>
      <c r="X234" s="33" t="s">
        <v>20259</v>
      </c>
      <c r="Y234" s="33" t="s">
        <v>20259</v>
      </c>
      <c r="Z234" s="33" t="s">
        <v>20259</v>
      </c>
      <c r="AA234" s="33" t="s">
        <v>20259</v>
      </c>
      <c r="AB234" s="33" t="s">
        <v>20259</v>
      </c>
      <c r="AC234" s="33" t="s">
        <v>20259</v>
      </c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2"/>
    </row>
    <row r="235" spans="1:45" x14ac:dyDescent="0.35">
      <c r="A235" s="13" t="s">
        <v>20204</v>
      </c>
      <c r="B235" s="14" t="str">
        <f t="shared" si="14"/>
        <v>400</v>
      </c>
      <c r="C235" s="34" t="s">
        <v>19703</v>
      </c>
      <c r="D235" s="14" t="s">
        <v>19706</v>
      </c>
      <c r="E235" s="14"/>
      <c r="F235" s="14"/>
      <c r="G235" s="14"/>
      <c r="H235" s="14"/>
      <c r="I235" s="14"/>
      <c r="J235" s="35" t="s">
        <v>20259</v>
      </c>
      <c r="K235" s="35" t="s">
        <v>20259</v>
      </c>
      <c r="L235" s="35" t="s">
        <v>20259</v>
      </c>
      <c r="M235" s="35" t="s">
        <v>20259</v>
      </c>
      <c r="N235" s="35" t="s">
        <v>20259</v>
      </c>
      <c r="O235" s="35" t="s">
        <v>20259</v>
      </c>
      <c r="P235" s="35" t="s">
        <v>20259</v>
      </c>
      <c r="Q235" s="35" t="s">
        <v>20259</v>
      </c>
      <c r="R235" s="35" t="s">
        <v>20259</v>
      </c>
      <c r="S235" s="35" t="s">
        <v>20259</v>
      </c>
      <c r="T235" s="35" t="s">
        <v>20259</v>
      </c>
      <c r="U235" s="35" t="s">
        <v>20259</v>
      </c>
      <c r="V235" s="35" t="s">
        <v>20259</v>
      </c>
      <c r="W235" s="35" t="s">
        <v>20259</v>
      </c>
      <c r="X235" s="35" t="s">
        <v>20259</v>
      </c>
      <c r="Y235" s="35" t="s">
        <v>20259</v>
      </c>
      <c r="Z235" s="35" t="s">
        <v>20259</v>
      </c>
      <c r="AA235" s="35" t="s">
        <v>20259</v>
      </c>
      <c r="AB235" s="35" t="s">
        <v>20259</v>
      </c>
      <c r="AC235" s="35" t="s">
        <v>20259</v>
      </c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24"/>
    </row>
    <row r="236" spans="1:45" x14ac:dyDescent="0.35">
      <c r="A236" s="10" t="s">
        <v>20205</v>
      </c>
      <c r="B236" s="11" t="str">
        <f t="shared" si="14"/>
        <v>410</v>
      </c>
      <c r="C236" s="32"/>
      <c r="D236" s="11"/>
      <c r="E236" s="11"/>
      <c r="F236" s="11"/>
      <c r="G236" s="11"/>
      <c r="H236" s="11"/>
      <c r="I236" s="11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2"/>
    </row>
    <row r="237" spans="1:45" x14ac:dyDescent="0.35">
      <c r="A237" s="13" t="s">
        <v>20206</v>
      </c>
      <c r="B237" s="14" t="str">
        <f t="shared" si="14"/>
        <v>420</v>
      </c>
      <c r="C237" s="34"/>
      <c r="D237" s="14"/>
      <c r="E237" s="14"/>
      <c r="F237" s="14"/>
      <c r="G237" s="14"/>
      <c r="H237" s="14"/>
      <c r="I237" s="14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24"/>
    </row>
    <row r="238" spans="1:45" x14ac:dyDescent="0.35">
      <c r="A238" s="10" t="s">
        <v>20207</v>
      </c>
      <c r="B238" s="11" t="str">
        <f t="shared" si="14"/>
        <v>430</v>
      </c>
      <c r="C238" s="32" t="s">
        <v>17</v>
      </c>
      <c r="D238" s="11" t="s">
        <v>19708</v>
      </c>
      <c r="E238" s="11"/>
      <c r="F238" s="11"/>
      <c r="G238" s="11"/>
      <c r="H238" s="11"/>
      <c r="I238" s="11"/>
      <c r="J238" s="33" t="s">
        <v>20259</v>
      </c>
      <c r="K238" s="33" t="s">
        <v>20259</v>
      </c>
      <c r="L238" s="33" t="s">
        <v>20259</v>
      </c>
      <c r="M238" s="33" t="s">
        <v>20259</v>
      </c>
      <c r="N238" s="33" t="s">
        <v>20259</v>
      </c>
      <c r="O238" s="33" t="s">
        <v>20259</v>
      </c>
      <c r="P238" s="33" t="s">
        <v>20259</v>
      </c>
      <c r="Q238" s="33" t="s">
        <v>20259</v>
      </c>
      <c r="R238" s="33" t="s">
        <v>20259</v>
      </c>
      <c r="S238" s="33" t="s">
        <v>20259</v>
      </c>
      <c r="T238" s="33" t="s">
        <v>20259</v>
      </c>
      <c r="U238" s="33" t="s">
        <v>20259</v>
      </c>
      <c r="V238" s="33" t="s">
        <v>20259</v>
      </c>
      <c r="W238" s="33" t="s">
        <v>20259</v>
      </c>
      <c r="X238" s="33" t="s">
        <v>20259</v>
      </c>
      <c r="Y238" s="33" t="s">
        <v>20259</v>
      </c>
      <c r="Z238" s="33" t="s">
        <v>20259</v>
      </c>
      <c r="AA238" s="33" t="s">
        <v>20259</v>
      </c>
      <c r="AB238" s="33" t="s">
        <v>20259</v>
      </c>
      <c r="AC238" s="33" t="s">
        <v>20259</v>
      </c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2"/>
    </row>
    <row r="239" spans="1:45" x14ac:dyDescent="0.35">
      <c r="A239" s="13" t="s">
        <v>20207</v>
      </c>
      <c r="B239" s="14" t="str">
        <f t="shared" si="14"/>
        <v>430</v>
      </c>
      <c r="C239" s="34" t="s">
        <v>19873</v>
      </c>
      <c r="D239" s="14" t="s">
        <v>19707</v>
      </c>
      <c r="E239" s="14"/>
      <c r="F239" s="14"/>
      <c r="G239" s="14"/>
      <c r="H239" s="14"/>
      <c r="I239" s="14"/>
      <c r="J239" s="35" t="s">
        <v>20259</v>
      </c>
      <c r="K239" s="35" t="s">
        <v>20259</v>
      </c>
      <c r="L239" s="35" t="s">
        <v>20259</v>
      </c>
      <c r="M239" s="35" t="s">
        <v>20259</v>
      </c>
      <c r="N239" s="35" t="s">
        <v>20259</v>
      </c>
      <c r="O239" s="35" t="s">
        <v>20259</v>
      </c>
      <c r="P239" s="35" t="s">
        <v>20259</v>
      </c>
      <c r="Q239" s="35" t="s">
        <v>20259</v>
      </c>
      <c r="R239" s="35" t="s">
        <v>20259</v>
      </c>
      <c r="S239" s="35" t="s">
        <v>20259</v>
      </c>
      <c r="T239" s="35" t="s">
        <v>20259</v>
      </c>
      <c r="U239" s="35" t="s">
        <v>20259</v>
      </c>
      <c r="V239" s="35" t="s">
        <v>20259</v>
      </c>
      <c r="W239" s="35" t="s">
        <v>20259</v>
      </c>
      <c r="X239" s="35" t="s">
        <v>20259</v>
      </c>
      <c r="Y239" s="35" t="s">
        <v>20259</v>
      </c>
      <c r="Z239" s="35" t="s">
        <v>20259</v>
      </c>
      <c r="AA239" s="35" t="s">
        <v>20259</v>
      </c>
      <c r="AB239" s="35" t="s">
        <v>20259</v>
      </c>
      <c r="AC239" s="35" t="s">
        <v>20259</v>
      </c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24"/>
    </row>
    <row r="240" spans="1:45" x14ac:dyDescent="0.35">
      <c r="A240" s="10" t="s">
        <v>20207</v>
      </c>
      <c r="B240" s="11" t="str">
        <f t="shared" si="14"/>
        <v>430</v>
      </c>
      <c r="C240" s="32" t="s">
        <v>20</v>
      </c>
      <c r="D240" s="11" t="s">
        <v>19709</v>
      </c>
      <c r="E240" s="11"/>
      <c r="F240" s="11"/>
      <c r="G240" s="11"/>
      <c r="H240" s="11"/>
      <c r="I240" s="11"/>
      <c r="J240" s="33" t="s">
        <v>20259</v>
      </c>
      <c r="K240" s="33" t="s">
        <v>20259</v>
      </c>
      <c r="L240" s="33" t="s">
        <v>20259</v>
      </c>
      <c r="M240" s="33" t="s">
        <v>20259</v>
      </c>
      <c r="N240" s="33" t="s">
        <v>20259</v>
      </c>
      <c r="O240" s="33" t="s">
        <v>20259</v>
      </c>
      <c r="P240" s="33" t="s">
        <v>20259</v>
      </c>
      <c r="Q240" s="33" t="s">
        <v>20259</v>
      </c>
      <c r="R240" s="33" t="s">
        <v>20259</v>
      </c>
      <c r="S240" s="33" t="s">
        <v>20259</v>
      </c>
      <c r="T240" s="33" t="s">
        <v>20259</v>
      </c>
      <c r="U240" s="33" t="s">
        <v>20259</v>
      </c>
      <c r="V240" s="33" t="s">
        <v>20259</v>
      </c>
      <c r="W240" s="33" t="s">
        <v>20259</v>
      </c>
      <c r="X240" s="33" t="s">
        <v>20259</v>
      </c>
      <c r="Y240" s="33" t="s">
        <v>20259</v>
      </c>
      <c r="Z240" s="33" t="s">
        <v>20259</v>
      </c>
      <c r="AA240" s="33" t="s">
        <v>20259</v>
      </c>
      <c r="AB240" s="33" t="s">
        <v>20259</v>
      </c>
      <c r="AC240" s="33" t="s">
        <v>20259</v>
      </c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2"/>
    </row>
    <row r="241" spans="1:45" x14ac:dyDescent="0.35">
      <c r="A241" s="13" t="s">
        <v>20207</v>
      </c>
      <c r="B241" s="14" t="str">
        <f t="shared" si="14"/>
        <v>430</v>
      </c>
      <c r="C241" s="34" t="s">
        <v>52</v>
      </c>
      <c r="D241" s="14" t="s">
        <v>19712</v>
      </c>
      <c r="E241" s="14"/>
      <c r="F241" s="14"/>
      <c r="G241" s="14"/>
      <c r="H241" s="14"/>
      <c r="I241" s="14"/>
      <c r="J241" s="35" t="s">
        <v>20259</v>
      </c>
      <c r="K241" s="35" t="s">
        <v>20259</v>
      </c>
      <c r="L241" s="35" t="s">
        <v>20259</v>
      </c>
      <c r="M241" s="35" t="s">
        <v>20259</v>
      </c>
      <c r="N241" s="35" t="s">
        <v>20259</v>
      </c>
      <c r="O241" s="35" t="s">
        <v>20259</v>
      </c>
      <c r="P241" s="35" t="s">
        <v>20259</v>
      </c>
      <c r="Q241" s="35" t="s">
        <v>20259</v>
      </c>
      <c r="R241" s="35" t="s">
        <v>20259</v>
      </c>
      <c r="S241" s="35" t="s">
        <v>20259</v>
      </c>
      <c r="T241" s="35" t="s">
        <v>20259</v>
      </c>
      <c r="U241" s="35" t="s">
        <v>20259</v>
      </c>
      <c r="V241" s="35" t="s">
        <v>20259</v>
      </c>
      <c r="W241" s="35" t="s">
        <v>20259</v>
      </c>
      <c r="X241" s="35" t="s">
        <v>20259</v>
      </c>
      <c r="Y241" s="35" t="s">
        <v>20259</v>
      </c>
      <c r="Z241" s="35" t="s">
        <v>20259</v>
      </c>
      <c r="AA241" s="35" t="s">
        <v>20259</v>
      </c>
      <c r="AB241" s="35" t="s">
        <v>20259</v>
      </c>
      <c r="AC241" s="35" t="s">
        <v>20259</v>
      </c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24"/>
    </row>
    <row r="242" spans="1:45" x14ac:dyDescent="0.35">
      <c r="A242" s="10" t="s">
        <v>20207</v>
      </c>
      <c r="B242" s="11" t="str">
        <f t="shared" si="14"/>
        <v>430</v>
      </c>
      <c r="C242" s="32" t="s">
        <v>53</v>
      </c>
      <c r="D242" s="11" t="s">
        <v>19713</v>
      </c>
      <c r="E242" s="11"/>
      <c r="F242" s="11"/>
      <c r="G242" s="11"/>
      <c r="H242" s="11"/>
      <c r="I242" s="11"/>
      <c r="J242" s="33" t="s">
        <v>20259</v>
      </c>
      <c r="K242" s="33" t="s">
        <v>20259</v>
      </c>
      <c r="L242" s="33" t="s">
        <v>20259</v>
      </c>
      <c r="M242" s="33" t="s">
        <v>20259</v>
      </c>
      <c r="N242" s="33" t="s">
        <v>20259</v>
      </c>
      <c r="O242" s="33" t="s">
        <v>20259</v>
      </c>
      <c r="P242" s="33" t="s">
        <v>20259</v>
      </c>
      <c r="Q242" s="33" t="s">
        <v>20259</v>
      </c>
      <c r="R242" s="33" t="s">
        <v>20259</v>
      </c>
      <c r="S242" s="33" t="s">
        <v>20259</v>
      </c>
      <c r="T242" s="33" t="s">
        <v>20259</v>
      </c>
      <c r="U242" s="33" t="s">
        <v>20259</v>
      </c>
      <c r="V242" s="33" t="s">
        <v>20259</v>
      </c>
      <c r="W242" s="33" t="s">
        <v>20259</v>
      </c>
      <c r="X242" s="33" t="s">
        <v>20259</v>
      </c>
      <c r="Y242" s="33" t="s">
        <v>20259</v>
      </c>
      <c r="Z242" s="33" t="s">
        <v>20259</v>
      </c>
      <c r="AA242" s="33" t="s">
        <v>20259</v>
      </c>
      <c r="AB242" s="33" t="s">
        <v>20259</v>
      </c>
      <c r="AC242" s="33" t="s">
        <v>20259</v>
      </c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2"/>
    </row>
    <row r="243" spans="1:45" x14ac:dyDescent="0.35">
      <c r="A243" s="13" t="s">
        <v>20207</v>
      </c>
      <c r="B243" s="14" t="str">
        <f t="shared" si="14"/>
        <v>430</v>
      </c>
      <c r="C243" s="34" t="s">
        <v>19702</v>
      </c>
      <c r="D243" s="14" t="s">
        <v>19706</v>
      </c>
      <c r="E243" s="14"/>
      <c r="F243" s="14"/>
      <c r="G243" s="14"/>
      <c r="H243" s="14"/>
      <c r="I243" s="14"/>
      <c r="J243" s="35" t="s">
        <v>20259</v>
      </c>
      <c r="K243" s="35" t="s">
        <v>20259</v>
      </c>
      <c r="L243" s="35" t="s">
        <v>20259</v>
      </c>
      <c r="M243" s="35" t="s">
        <v>20259</v>
      </c>
      <c r="N243" s="35" t="s">
        <v>20259</v>
      </c>
      <c r="O243" s="35" t="s">
        <v>20259</v>
      </c>
      <c r="P243" s="35" t="s">
        <v>20259</v>
      </c>
      <c r="Q243" s="35" t="s">
        <v>20259</v>
      </c>
      <c r="R243" s="35" t="s">
        <v>20259</v>
      </c>
      <c r="S243" s="35" t="s">
        <v>20259</v>
      </c>
      <c r="T243" s="35" t="s">
        <v>20259</v>
      </c>
      <c r="U243" s="35" t="s">
        <v>20259</v>
      </c>
      <c r="V243" s="35" t="s">
        <v>20259</v>
      </c>
      <c r="W243" s="35" t="s">
        <v>20259</v>
      </c>
      <c r="X243" s="35" t="s">
        <v>20259</v>
      </c>
      <c r="Y243" s="35" t="s">
        <v>20259</v>
      </c>
      <c r="Z243" s="35" t="s">
        <v>20259</v>
      </c>
      <c r="AA243" s="35" t="s">
        <v>20259</v>
      </c>
      <c r="AB243" s="35" t="s">
        <v>20259</v>
      </c>
      <c r="AC243" s="35" t="s">
        <v>20259</v>
      </c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24"/>
    </row>
    <row r="244" spans="1:45" x14ac:dyDescent="0.35">
      <c r="A244" s="10" t="s">
        <v>20207</v>
      </c>
      <c r="B244" s="11" t="str">
        <f t="shared" si="14"/>
        <v>430</v>
      </c>
      <c r="C244" s="32" t="s">
        <v>19703</v>
      </c>
      <c r="D244" s="11" t="s">
        <v>19706</v>
      </c>
      <c r="E244" s="11"/>
      <c r="F244" s="11"/>
      <c r="G244" s="11"/>
      <c r="H244" s="11"/>
      <c r="I244" s="11"/>
      <c r="J244" s="33" t="s">
        <v>20259</v>
      </c>
      <c r="K244" s="33" t="s">
        <v>20259</v>
      </c>
      <c r="L244" s="33" t="s">
        <v>20259</v>
      </c>
      <c r="M244" s="33" t="s">
        <v>20259</v>
      </c>
      <c r="N244" s="33" t="s">
        <v>20259</v>
      </c>
      <c r="O244" s="33" t="s">
        <v>20259</v>
      </c>
      <c r="P244" s="33" t="s">
        <v>20259</v>
      </c>
      <c r="Q244" s="33" t="s">
        <v>20259</v>
      </c>
      <c r="R244" s="33" t="s">
        <v>20259</v>
      </c>
      <c r="S244" s="33" t="s">
        <v>20259</v>
      </c>
      <c r="T244" s="33" t="s">
        <v>20259</v>
      </c>
      <c r="U244" s="33" t="s">
        <v>20259</v>
      </c>
      <c r="V244" s="33" t="s">
        <v>20259</v>
      </c>
      <c r="W244" s="33" t="s">
        <v>20259</v>
      </c>
      <c r="X244" s="33" t="s">
        <v>20259</v>
      </c>
      <c r="Y244" s="33" t="s">
        <v>20259</v>
      </c>
      <c r="Z244" s="33" t="s">
        <v>20259</v>
      </c>
      <c r="AA244" s="33" t="s">
        <v>20259</v>
      </c>
      <c r="AB244" s="33" t="s">
        <v>20259</v>
      </c>
      <c r="AC244" s="33" t="s">
        <v>20259</v>
      </c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2"/>
    </row>
    <row r="245" spans="1:45" x14ac:dyDescent="0.35">
      <c r="A245" s="13" t="s">
        <v>20207</v>
      </c>
      <c r="B245" s="14" t="str">
        <f t="shared" si="14"/>
        <v>430</v>
      </c>
      <c r="C245" s="34" t="s">
        <v>54</v>
      </c>
      <c r="D245" s="14" t="s">
        <v>19714</v>
      </c>
      <c r="E245" s="14"/>
      <c r="F245" s="14"/>
      <c r="G245" s="14"/>
      <c r="H245" s="14"/>
      <c r="I245" s="14"/>
      <c r="J245" s="35" t="s">
        <v>20259</v>
      </c>
      <c r="K245" s="35" t="s">
        <v>20259</v>
      </c>
      <c r="L245" s="35" t="s">
        <v>20259</v>
      </c>
      <c r="M245" s="35" t="s">
        <v>20259</v>
      </c>
      <c r="N245" s="35" t="s">
        <v>20259</v>
      </c>
      <c r="O245" s="35" t="s">
        <v>20259</v>
      </c>
      <c r="P245" s="35" t="s">
        <v>20259</v>
      </c>
      <c r="Q245" s="35" t="s">
        <v>20259</v>
      </c>
      <c r="R245" s="35" t="s">
        <v>20259</v>
      </c>
      <c r="S245" s="35" t="s">
        <v>20259</v>
      </c>
      <c r="T245" s="35" t="s">
        <v>20259</v>
      </c>
      <c r="U245" s="35" t="s">
        <v>20259</v>
      </c>
      <c r="V245" s="35" t="s">
        <v>20259</v>
      </c>
      <c r="W245" s="35" t="s">
        <v>20259</v>
      </c>
      <c r="X245" s="35" t="s">
        <v>20259</v>
      </c>
      <c r="Y245" s="35" t="s">
        <v>20259</v>
      </c>
      <c r="Z245" s="35" t="s">
        <v>20259</v>
      </c>
      <c r="AA245" s="35" t="s">
        <v>20259</v>
      </c>
      <c r="AB245" s="35" t="s">
        <v>20259</v>
      </c>
      <c r="AC245" s="35" t="s">
        <v>20259</v>
      </c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24"/>
    </row>
    <row r="246" spans="1:45" x14ac:dyDescent="0.35">
      <c r="A246" s="10" t="s">
        <v>20207</v>
      </c>
      <c r="B246" s="11" t="str">
        <f t="shared" si="14"/>
        <v>430</v>
      </c>
      <c r="C246" s="32" t="s">
        <v>56</v>
      </c>
      <c r="D246" s="11" t="s">
        <v>19715</v>
      </c>
      <c r="E246" s="11"/>
      <c r="F246" s="11"/>
      <c r="G246" s="11"/>
      <c r="H246" s="11"/>
      <c r="I246" s="11"/>
      <c r="J246" s="33" t="s">
        <v>20259</v>
      </c>
      <c r="K246" s="33" t="s">
        <v>20259</v>
      </c>
      <c r="L246" s="33" t="s">
        <v>20259</v>
      </c>
      <c r="M246" s="33" t="s">
        <v>20259</v>
      </c>
      <c r="N246" s="33" t="s">
        <v>20259</v>
      </c>
      <c r="O246" s="33" t="s">
        <v>20259</v>
      </c>
      <c r="P246" s="33" t="s">
        <v>20259</v>
      </c>
      <c r="Q246" s="33" t="s">
        <v>20259</v>
      </c>
      <c r="R246" s="33" t="s">
        <v>20259</v>
      </c>
      <c r="S246" s="33" t="s">
        <v>20259</v>
      </c>
      <c r="T246" s="33" t="s">
        <v>20259</v>
      </c>
      <c r="U246" s="33" t="s">
        <v>20259</v>
      </c>
      <c r="V246" s="33" t="s">
        <v>20259</v>
      </c>
      <c r="W246" s="33" t="s">
        <v>20259</v>
      </c>
      <c r="X246" s="33" t="s">
        <v>20259</v>
      </c>
      <c r="Y246" s="33" t="s">
        <v>20259</v>
      </c>
      <c r="Z246" s="33" t="s">
        <v>20259</v>
      </c>
      <c r="AA246" s="33" t="s">
        <v>20259</v>
      </c>
      <c r="AB246" s="33" t="s">
        <v>20259</v>
      </c>
      <c r="AC246" s="33" t="s">
        <v>20259</v>
      </c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2"/>
    </row>
    <row r="247" spans="1:45" x14ac:dyDescent="0.35">
      <c r="A247" s="13" t="s">
        <v>20207</v>
      </c>
      <c r="B247" s="14" t="str">
        <f t="shared" si="14"/>
        <v>430</v>
      </c>
      <c r="C247" s="34" t="s">
        <v>58</v>
      </c>
      <c r="D247" s="14" t="s">
        <v>19716</v>
      </c>
      <c r="E247" s="14"/>
      <c r="F247" s="14"/>
      <c r="G247" s="14"/>
      <c r="H247" s="14"/>
      <c r="I247" s="14"/>
      <c r="J247" s="35" t="s">
        <v>20259</v>
      </c>
      <c r="K247" s="35" t="s">
        <v>20259</v>
      </c>
      <c r="L247" s="35" t="s">
        <v>20259</v>
      </c>
      <c r="M247" s="35" t="s">
        <v>20259</v>
      </c>
      <c r="N247" s="35" t="s">
        <v>20259</v>
      </c>
      <c r="O247" s="35" t="s">
        <v>20259</v>
      </c>
      <c r="P247" s="35" t="s">
        <v>20259</v>
      </c>
      <c r="Q247" s="35" t="s">
        <v>20259</v>
      </c>
      <c r="R247" s="35" t="s">
        <v>20259</v>
      </c>
      <c r="S247" s="35" t="s">
        <v>20259</v>
      </c>
      <c r="T247" s="35" t="s">
        <v>20259</v>
      </c>
      <c r="U247" s="35" t="s">
        <v>20259</v>
      </c>
      <c r="V247" s="35" t="s">
        <v>20259</v>
      </c>
      <c r="W247" s="35" t="s">
        <v>20259</v>
      </c>
      <c r="X247" s="35" t="s">
        <v>20259</v>
      </c>
      <c r="Y247" s="35" t="s">
        <v>20259</v>
      </c>
      <c r="Z247" s="35" t="s">
        <v>20259</v>
      </c>
      <c r="AA247" s="35" t="s">
        <v>20259</v>
      </c>
      <c r="AB247" s="35" t="s">
        <v>20259</v>
      </c>
      <c r="AC247" s="35" t="s">
        <v>20259</v>
      </c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24"/>
    </row>
    <row r="248" spans="1:45" x14ac:dyDescent="0.35">
      <c r="A248" s="10" t="s">
        <v>20207</v>
      </c>
      <c r="B248" s="11" t="str">
        <f t="shared" si="14"/>
        <v>430</v>
      </c>
      <c r="C248" s="32" t="s">
        <v>19874</v>
      </c>
      <c r="D248" s="11" t="s">
        <v>19719</v>
      </c>
      <c r="E248" s="11"/>
      <c r="F248" s="11"/>
      <c r="G248" s="11"/>
      <c r="H248" s="11"/>
      <c r="I248" s="11"/>
      <c r="J248" s="33" t="s">
        <v>20259</v>
      </c>
      <c r="K248" s="33" t="s">
        <v>20259</v>
      </c>
      <c r="L248" s="33" t="s">
        <v>20259</v>
      </c>
      <c r="M248" s="33" t="s">
        <v>20259</v>
      </c>
      <c r="N248" s="33" t="s">
        <v>20259</v>
      </c>
      <c r="O248" s="33" t="s">
        <v>20259</v>
      </c>
      <c r="P248" s="33" t="s">
        <v>20259</v>
      </c>
      <c r="Q248" s="33" t="s">
        <v>20259</v>
      </c>
      <c r="R248" s="33" t="s">
        <v>20259</v>
      </c>
      <c r="S248" s="33" t="s">
        <v>20259</v>
      </c>
      <c r="T248" s="33" t="s">
        <v>20259</v>
      </c>
      <c r="U248" s="33" t="s">
        <v>20259</v>
      </c>
      <c r="V248" s="33" t="s">
        <v>20259</v>
      </c>
      <c r="W248" s="33" t="s">
        <v>20259</v>
      </c>
      <c r="X248" s="33" t="s">
        <v>20259</v>
      </c>
      <c r="Y248" s="33" t="s">
        <v>20259</v>
      </c>
      <c r="Z248" s="33" t="s">
        <v>20259</v>
      </c>
      <c r="AA248" s="33" t="s">
        <v>20259</v>
      </c>
      <c r="AB248" s="33" t="s">
        <v>20259</v>
      </c>
      <c r="AC248" s="33" t="s">
        <v>20259</v>
      </c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2"/>
    </row>
    <row r="249" spans="1:45" x14ac:dyDescent="0.35">
      <c r="A249" s="13" t="s">
        <v>20208</v>
      </c>
      <c r="B249" s="14" t="str">
        <f t="shared" si="14"/>
        <v>440</v>
      </c>
      <c r="C249" s="34"/>
      <c r="D249" s="14"/>
      <c r="E249" s="14"/>
      <c r="F249" s="14"/>
      <c r="G249" s="14"/>
      <c r="H249" s="14"/>
      <c r="I249" s="14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24"/>
    </row>
    <row r="250" spans="1:45" x14ac:dyDescent="0.35">
      <c r="A250" s="10" t="s">
        <v>20209</v>
      </c>
      <c r="B250" s="11" t="str">
        <f t="shared" si="14"/>
        <v>450</v>
      </c>
      <c r="C250" s="32" t="s">
        <v>17</v>
      </c>
      <c r="D250" s="11" t="s">
        <v>19708</v>
      </c>
      <c r="E250" s="33" t="s">
        <v>20259</v>
      </c>
      <c r="F250" s="33" t="s">
        <v>20259</v>
      </c>
      <c r="G250" s="33" t="s">
        <v>20259</v>
      </c>
      <c r="H250" s="33" t="s">
        <v>20259</v>
      </c>
      <c r="I250" s="33" t="s">
        <v>20259</v>
      </c>
      <c r="J250" s="33" t="s">
        <v>20259</v>
      </c>
      <c r="K250" s="33" t="s">
        <v>20259</v>
      </c>
      <c r="L250" s="33" t="s">
        <v>20259</v>
      </c>
      <c r="M250" s="33" t="s">
        <v>20259</v>
      </c>
      <c r="N250" s="33" t="s">
        <v>20259</v>
      </c>
      <c r="O250" s="33" t="s">
        <v>20259</v>
      </c>
      <c r="P250" s="33" t="s">
        <v>20259</v>
      </c>
      <c r="Q250" s="33" t="s">
        <v>20259</v>
      </c>
      <c r="R250" s="33" t="s">
        <v>20259</v>
      </c>
      <c r="S250" s="33" t="s">
        <v>20259</v>
      </c>
      <c r="T250" s="33" t="s">
        <v>20259</v>
      </c>
      <c r="U250" s="33" t="s">
        <v>20259</v>
      </c>
      <c r="V250" s="33"/>
      <c r="W250" s="33"/>
      <c r="X250" s="33"/>
      <c r="Y250" s="33"/>
      <c r="Z250" s="33"/>
      <c r="AA250" s="33"/>
      <c r="AB250" s="33"/>
      <c r="AC250" s="33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2"/>
    </row>
    <row r="251" spans="1:45" x14ac:dyDescent="0.35">
      <c r="A251" s="13" t="s">
        <v>20209</v>
      </c>
      <c r="B251" s="14" t="str">
        <f t="shared" si="14"/>
        <v>450</v>
      </c>
      <c r="C251" s="34" t="s">
        <v>19873</v>
      </c>
      <c r="D251" s="14" t="s">
        <v>19707</v>
      </c>
      <c r="E251" s="35" t="s">
        <v>20259</v>
      </c>
      <c r="F251" s="35" t="s">
        <v>20259</v>
      </c>
      <c r="G251" s="35" t="s">
        <v>20259</v>
      </c>
      <c r="H251" s="35" t="s">
        <v>20259</v>
      </c>
      <c r="I251" s="35" t="s">
        <v>20259</v>
      </c>
      <c r="J251" s="35" t="s">
        <v>20259</v>
      </c>
      <c r="K251" s="35" t="s">
        <v>20259</v>
      </c>
      <c r="L251" s="35" t="s">
        <v>20259</v>
      </c>
      <c r="M251" s="35" t="s">
        <v>20259</v>
      </c>
      <c r="N251" s="35" t="s">
        <v>20259</v>
      </c>
      <c r="O251" s="35" t="s">
        <v>20259</v>
      </c>
      <c r="P251" s="35" t="s">
        <v>20259</v>
      </c>
      <c r="Q251" s="35" t="s">
        <v>20259</v>
      </c>
      <c r="R251" s="35" t="s">
        <v>20259</v>
      </c>
      <c r="S251" s="35" t="s">
        <v>20259</v>
      </c>
      <c r="T251" s="35" t="s">
        <v>20259</v>
      </c>
      <c r="U251" s="35" t="s">
        <v>20259</v>
      </c>
      <c r="V251" s="35"/>
      <c r="W251" s="35"/>
      <c r="X251" s="35"/>
      <c r="Y251" s="35"/>
      <c r="Z251" s="35"/>
      <c r="AA251" s="35"/>
      <c r="AB251" s="35"/>
      <c r="AC251" s="35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24"/>
    </row>
    <row r="252" spans="1:45" x14ac:dyDescent="0.35">
      <c r="A252" s="10" t="s">
        <v>20209</v>
      </c>
      <c r="B252" s="11" t="str">
        <f t="shared" si="14"/>
        <v>450</v>
      </c>
      <c r="C252" s="32" t="s">
        <v>20</v>
      </c>
      <c r="D252" s="11" t="s">
        <v>19709</v>
      </c>
      <c r="E252" s="33" t="s">
        <v>20259</v>
      </c>
      <c r="F252" s="33" t="s">
        <v>20259</v>
      </c>
      <c r="G252" s="33" t="s">
        <v>20259</v>
      </c>
      <c r="H252" s="33" t="s">
        <v>20259</v>
      </c>
      <c r="I252" s="33" t="s">
        <v>20259</v>
      </c>
      <c r="J252" s="33" t="s">
        <v>20259</v>
      </c>
      <c r="K252" s="33" t="s">
        <v>20259</v>
      </c>
      <c r="L252" s="33" t="s">
        <v>20259</v>
      </c>
      <c r="M252" s="33" t="s">
        <v>20259</v>
      </c>
      <c r="N252" s="33" t="s">
        <v>20259</v>
      </c>
      <c r="O252" s="33" t="s">
        <v>20259</v>
      </c>
      <c r="P252" s="33" t="s">
        <v>20259</v>
      </c>
      <c r="Q252" s="33" t="s">
        <v>20259</v>
      </c>
      <c r="R252" s="33" t="s">
        <v>20259</v>
      </c>
      <c r="S252" s="33" t="s">
        <v>20259</v>
      </c>
      <c r="T252" s="33" t="s">
        <v>20259</v>
      </c>
      <c r="U252" s="33" t="s">
        <v>20259</v>
      </c>
      <c r="V252" s="33"/>
      <c r="W252" s="33"/>
      <c r="X252" s="33"/>
      <c r="Y252" s="33"/>
      <c r="Z252" s="33"/>
      <c r="AA252" s="33"/>
      <c r="AB252" s="33"/>
      <c r="AC252" s="33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2"/>
    </row>
    <row r="253" spans="1:45" x14ac:dyDescent="0.35">
      <c r="A253" s="13" t="s">
        <v>20209</v>
      </c>
      <c r="B253" s="14" t="str">
        <f t="shared" si="14"/>
        <v>450</v>
      </c>
      <c r="C253" s="34" t="s">
        <v>52</v>
      </c>
      <c r="D253" s="14" t="s">
        <v>19712</v>
      </c>
      <c r="E253" s="35" t="s">
        <v>20259</v>
      </c>
      <c r="F253" s="35" t="s">
        <v>20259</v>
      </c>
      <c r="G253" s="35" t="s">
        <v>20259</v>
      </c>
      <c r="H253" s="35" t="s">
        <v>20259</v>
      </c>
      <c r="I253" s="35" t="s">
        <v>20259</v>
      </c>
      <c r="J253" s="35" t="s">
        <v>20259</v>
      </c>
      <c r="K253" s="35" t="s">
        <v>20259</v>
      </c>
      <c r="L253" s="35" t="s">
        <v>20259</v>
      </c>
      <c r="M253" s="35" t="s">
        <v>20259</v>
      </c>
      <c r="N253" s="35" t="s">
        <v>20259</v>
      </c>
      <c r="O253" s="35" t="s">
        <v>20259</v>
      </c>
      <c r="P253" s="35" t="s">
        <v>20259</v>
      </c>
      <c r="Q253" s="35" t="s">
        <v>20259</v>
      </c>
      <c r="R253" s="35" t="s">
        <v>20259</v>
      </c>
      <c r="S253" s="35" t="s">
        <v>20259</v>
      </c>
      <c r="T253" s="35" t="s">
        <v>20259</v>
      </c>
      <c r="U253" s="35" t="s">
        <v>20259</v>
      </c>
      <c r="V253" s="35"/>
      <c r="W253" s="35"/>
      <c r="X253" s="35"/>
      <c r="Y253" s="35"/>
      <c r="Z253" s="35"/>
      <c r="AA253" s="35"/>
      <c r="AB253" s="35"/>
      <c r="AC253" s="35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24"/>
    </row>
    <row r="254" spans="1:45" x14ac:dyDescent="0.35">
      <c r="A254" s="10" t="s">
        <v>20209</v>
      </c>
      <c r="B254" s="11" t="str">
        <f t="shared" si="14"/>
        <v>450</v>
      </c>
      <c r="C254" s="32" t="s">
        <v>53</v>
      </c>
      <c r="D254" s="11" t="s">
        <v>19713</v>
      </c>
      <c r="E254" s="33" t="s">
        <v>20259</v>
      </c>
      <c r="F254" s="33" t="s">
        <v>20259</v>
      </c>
      <c r="G254" s="33" t="s">
        <v>20259</v>
      </c>
      <c r="H254" s="33" t="s">
        <v>20259</v>
      </c>
      <c r="I254" s="33" t="s">
        <v>20259</v>
      </c>
      <c r="J254" s="33" t="s">
        <v>20259</v>
      </c>
      <c r="K254" s="33" t="s">
        <v>20259</v>
      </c>
      <c r="L254" s="33" t="s">
        <v>20259</v>
      </c>
      <c r="M254" s="33" t="s">
        <v>20259</v>
      </c>
      <c r="N254" s="33" t="s">
        <v>20259</v>
      </c>
      <c r="O254" s="33" t="s">
        <v>20259</v>
      </c>
      <c r="P254" s="33" t="s">
        <v>20259</v>
      </c>
      <c r="Q254" s="33" t="s">
        <v>20259</v>
      </c>
      <c r="R254" s="33" t="s">
        <v>20259</v>
      </c>
      <c r="S254" s="33" t="s">
        <v>20259</v>
      </c>
      <c r="T254" s="33" t="s">
        <v>20259</v>
      </c>
      <c r="U254" s="33" t="s">
        <v>20259</v>
      </c>
      <c r="V254" s="33"/>
      <c r="W254" s="33"/>
      <c r="X254" s="33"/>
      <c r="Y254" s="33"/>
      <c r="Z254" s="33"/>
      <c r="AA254" s="33"/>
      <c r="AB254" s="33"/>
      <c r="AC254" s="33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2"/>
    </row>
    <row r="255" spans="1:45" x14ac:dyDescent="0.35">
      <c r="A255" s="13" t="s">
        <v>20209</v>
      </c>
      <c r="B255" s="14" t="str">
        <f t="shared" si="14"/>
        <v>450</v>
      </c>
      <c r="C255" s="34" t="s">
        <v>19702</v>
      </c>
      <c r="D255" s="14" t="s">
        <v>19706</v>
      </c>
      <c r="E255" s="35" t="s">
        <v>20259</v>
      </c>
      <c r="F255" s="35" t="s">
        <v>20259</v>
      </c>
      <c r="G255" s="35" t="s">
        <v>20259</v>
      </c>
      <c r="H255" s="35" t="s">
        <v>20259</v>
      </c>
      <c r="I255" s="35" t="s">
        <v>20259</v>
      </c>
      <c r="J255" s="35" t="s">
        <v>20259</v>
      </c>
      <c r="K255" s="35" t="s">
        <v>20259</v>
      </c>
      <c r="L255" s="35" t="s">
        <v>20259</v>
      </c>
      <c r="M255" s="35" t="s">
        <v>20259</v>
      </c>
      <c r="N255" s="35" t="s">
        <v>20259</v>
      </c>
      <c r="O255" s="35" t="s">
        <v>20259</v>
      </c>
      <c r="P255" s="35" t="s">
        <v>20259</v>
      </c>
      <c r="Q255" s="35" t="s">
        <v>20259</v>
      </c>
      <c r="R255" s="35" t="s">
        <v>20259</v>
      </c>
      <c r="S255" s="35" t="s">
        <v>20259</v>
      </c>
      <c r="T255" s="35" t="s">
        <v>20259</v>
      </c>
      <c r="U255" s="35" t="s">
        <v>20259</v>
      </c>
      <c r="V255" s="35"/>
      <c r="W255" s="35"/>
      <c r="X255" s="35"/>
      <c r="Y255" s="35"/>
      <c r="Z255" s="35"/>
      <c r="AA255" s="35"/>
      <c r="AB255" s="35"/>
      <c r="AC255" s="35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24"/>
    </row>
    <row r="256" spans="1:45" x14ac:dyDescent="0.35">
      <c r="A256" s="10" t="s">
        <v>20209</v>
      </c>
      <c r="B256" s="11" t="str">
        <f t="shared" si="14"/>
        <v>450</v>
      </c>
      <c r="C256" s="32" t="s">
        <v>19703</v>
      </c>
      <c r="D256" s="11" t="s">
        <v>19706</v>
      </c>
      <c r="E256" s="33" t="s">
        <v>20259</v>
      </c>
      <c r="F256" s="33" t="s">
        <v>20259</v>
      </c>
      <c r="G256" s="33" t="s">
        <v>20259</v>
      </c>
      <c r="H256" s="33" t="s">
        <v>20259</v>
      </c>
      <c r="I256" s="33" t="s">
        <v>20259</v>
      </c>
      <c r="J256" s="33" t="s">
        <v>20259</v>
      </c>
      <c r="K256" s="33" t="s">
        <v>20259</v>
      </c>
      <c r="L256" s="33" t="s">
        <v>20259</v>
      </c>
      <c r="M256" s="33" t="s">
        <v>20259</v>
      </c>
      <c r="N256" s="33" t="s">
        <v>20259</v>
      </c>
      <c r="O256" s="33" t="s">
        <v>20259</v>
      </c>
      <c r="P256" s="33" t="s">
        <v>20259</v>
      </c>
      <c r="Q256" s="33" t="s">
        <v>20259</v>
      </c>
      <c r="R256" s="33" t="s">
        <v>20259</v>
      </c>
      <c r="S256" s="33" t="s">
        <v>20259</v>
      </c>
      <c r="T256" s="33" t="s">
        <v>20259</v>
      </c>
      <c r="U256" s="33" t="s">
        <v>20259</v>
      </c>
      <c r="V256" s="33"/>
      <c r="W256" s="33"/>
      <c r="X256" s="33"/>
      <c r="Y256" s="33"/>
      <c r="Z256" s="33"/>
      <c r="AA256" s="33"/>
      <c r="AB256" s="33"/>
      <c r="AC256" s="33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2"/>
    </row>
    <row r="257" spans="1:45" x14ac:dyDescent="0.35">
      <c r="A257" s="13" t="s">
        <v>20209</v>
      </c>
      <c r="B257" s="14" t="str">
        <f t="shared" si="14"/>
        <v>450</v>
      </c>
      <c r="C257" s="34" t="s">
        <v>54</v>
      </c>
      <c r="D257" s="14" t="s">
        <v>19714</v>
      </c>
      <c r="E257" s="35" t="s">
        <v>20259</v>
      </c>
      <c r="F257" s="35" t="s">
        <v>20259</v>
      </c>
      <c r="G257" s="35" t="s">
        <v>20259</v>
      </c>
      <c r="H257" s="35" t="s">
        <v>20259</v>
      </c>
      <c r="I257" s="35" t="s">
        <v>20259</v>
      </c>
      <c r="J257" s="35" t="s">
        <v>20259</v>
      </c>
      <c r="K257" s="35" t="s">
        <v>20259</v>
      </c>
      <c r="L257" s="35" t="s">
        <v>20259</v>
      </c>
      <c r="M257" s="35" t="s">
        <v>20259</v>
      </c>
      <c r="N257" s="35" t="s">
        <v>20259</v>
      </c>
      <c r="O257" s="35" t="s">
        <v>20259</v>
      </c>
      <c r="P257" s="35" t="s">
        <v>20259</v>
      </c>
      <c r="Q257" s="35" t="s">
        <v>20259</v>
      </c>
      <c r="R257" s="35" t="s">
        <v>20259</v>
      </c>
      <c r="S257" s="35" t="s">
        <v>20259</v>
      </c>
      <c r="T257" s="35" t="s">
        <v>20259</v>
      </c>
      <c r="U257" s="35" t="s">
        <v>20259</v>
      </c>
      <c r="V257" s="35"/>
      <c r="W257" s="35"/>
      <c r="X257" s="35"/>
      <c r="Y257" s="35"/>
      <c r="Z257" s="35"/>
      <c r="AA257" s="35"/>
      <c r="AB257" s="35"/>
      <c r="AC257" s="35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24"/>
    </row>
    <row r="258" spans="1:45" x14ac:dyDescent="0.35">
      <c r="A258" s="10" t="s">
        <v>20209</v>
      </c>
      <c r="B258" s="11" t="str">
        <f t="shared" si="14"/>
        <v>450</v>
      </c>
      <c r="C258" s="32" t="s">
        <v>56</v>
      </c>
      <c r="D258" s="11" t="s">
        <v>19715</v>
      </c>
      <c r="E258" s="33" t="s">
        <v>20259</v>
      </c>
      <c r="F258" s="33" t="s">
        <v>20259</v>
      </c>
      <c r="G258" s="33" t="s">
        <v>20259</v>
      </c>
      <c r="H258" s="33" t="s">
        <v>20259</v>
      </c>
      <c r="I258" s="33" t="s">
        <v>20259</v>
      </c>
      <c r="J258" s="33" t="s">
        <v>20259</v>
      </c>
      <c r="K258" s="33" t="s">
        <v>20259</v>
      </c>
      <c r="L258" s="33" t="s">
        <v>20259</v>
      </c>
      <c r="M258" s="33" t="s">
        <v>20259</v>
      </c>
      <c r="N258" s="33" t="s">
        <v>20259</v>
      </c>
      <c r="O258" s="33" t="s">
        <v>20259</v>
      </c>
      <c r="P258" s="33" t="s">
        <v>20259</v>
      </c>
      <c r="Q258" s="33" t="s">
        <v>20259</v>
      </c>
      <c r="R258" s="33" t="s">
        <v>20259</v>
      </c>
      <c r="S258" s="33" t="s">
        <v>20259</v>
      </c>
      <c r="T258" s="33" t="s">
        <v>20259</v>
      </c>
      <c r="U258" s="33" t="s">
        <v>20259</v>
      </c>
      <c r="V258" s="33"/>
      <c r="W258" s="33"/>
      <c r="X258" s="33"/>
      <c r="Y258" s="33"/>
      <c r="Z258" s="33"/>
      <c r="AA258" s="33"/>
      <c r="AB258" s="33"/>
      <c r="AC258" s="33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2"/>
    </row>
    <row r="259" spans="1:45" x14ac:dyDescent="0.35">
      <c r="A259" s="13" t="s">
        <v>20209</v>
      </c>
      <c r="B259" s="14" t="str">
        <f t="shared" si="14"/>
        <v>450</v>
      </c>
      <c r="C259" s="34" t="s">
        <v>58</v>
      </c>
      <c r="D259" s="14" t="s">
        <v>19716</v>
      </c>
      <c r="E259" s="35" t="s">
        <v>20259</v>
      </c>
      <c r="F259" s="35" t="s">
        <v>20259</v>
      </c>
      <c r="G259" s="35" t="s">
        <v>20259</v>
      </c>
      <c r="H259" s="35" t="s">
        <v>20259</v>
      </c>
      <c r="I259" s="35" t="s">
        <v>20259</v>
      </c>
      <c r="J259" s="35" t="s">
        <v>20259</v>
      </c>
      <c r="K259" s="35" t="s">
        <v>20259</v>
      </c>
      <c r="L259" s="35" t="s">
        <v>20259</v>
      </c>
      <c r="M259" s="35" t="s">
        <v>20259</v>
      </c>
      <c r="N259" s="35" t="s">
        <v>20259</v>
      </c>
      <c r="O259" s="35" t="s">
        <v>20259</v>
      </c>
      <c r="P259" s="35" t="s">
        <v>20259</v>
      </c>
      <c r="Q259" s="35" t="s">
        <v>20259</v>
      </c>
      <c r="R259" s="35" t="s">
        <v>20259</v>
      </c>
      <c r="S259" s="35" t="s">
        <v>20259</v>
      </c>
      <c r="T259" s="35" t="s">
        <v>20259</v>
      </c>
      <c r="U259" s="35" t="s">
        <v>20259</v>
      </c>
      <c r="V259" s="35"/>
      <c r="W259" s="35"/>
      <c r="X259" s="35"/>
      <c r="Y259" s="35"/>
      <c r="Z259" s="35"/>
      <c r="AA259" s="35"/>
      <c r="AB259" s="35"/>
      <c r="AC259" s="35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24"/>
    </row>
    <row r="260" spans="1:45" x14ac:dyDescent="0.35">
      <c r="A260" s="10" t="s">
        <v>20209</v>
      </c>
      <c r="B260" s="11" t="str">
        <f t="shared" si="14"/>
        <v>450</v>
      </c>
      <c r="C260" s="32" t="s">
        <v>19874</v>
      </c>
      <c r="D260" s="11" t="s">
        <v>19719</v>
      </c>
      <c r="E260" s="33" t="s">
        <v>20259</v>
      </c>
      <c r="F260" s="33" t="s">
        <v>20259</v>
      </c>
      <c r="G260" s="33" t="s">
        <v>20259</v>
      </c>
      <c r="H260" s="33" t="s">
        <v>20259</v>
      </c>
      <c r="I260" s="33" t="s">
        <v>20259</v>
      </c>
      <c r="J260" s="33" t="s">
        <v>20259</v>
      </c>
      <c r="K260" s="33" t="s">
        <v>20259</v>
      </c>
      <c r="L260" s="33" t="s">
        <v>20259</v>
      </c>
      <c r="M260" s="33" t="s">
        <v>20259</v>
      </c>
      <c r="N260" s="33" t="s">
        <v>20259</v>
      </c>
      <c r="O260" s="33" t="s">
        <v>20259</v>
      </c>
      <c r="P260" s="33" t="s">
        <v>20259</v>
      </c>
      <c r="Q260" s="33" t="s">
        <v>20259</v>
      </c>
      <c r="R260" s="33" t="s">
        <v>20259</v>
      </c>
      <c r="S260" s="33" t="s">
        <v>20259</v>
      </c>
      <c r="T260" s="33" t="s">
        <v>20259</v>
      </c>
      <c r="U260" s="33" t="s">
        <v>20259</v>
      </c>
      <c r="V260" s="33"/>
      <c r="W260" s="33"/>
      <c r="X260" s="33"/>
      <c r="Y260" s="33"/>
      <c r="Z260" s="33"/>
      <c r="AA260" s="33"/>
      <c r="AB260" s="33"/>
      <c r="AC260" s="33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2"/>
    </row>
    <row r="261" spans="1:45" x14ac:dyDescent="0.35">
      <c r="A261" s="13" t="s">
        <v>20210</v>
      </c>
      <c r="B261" s="14" t="str">
        <f>RIGHT(A261,3)</f>
        <v>461</v>
      </c>
      <c r="C261" s="34"/>
      <c r="D261" s="14"/>
      <c r="E261" s="14"/>
      <c r="F261" s="14"/>
      <c r="G261" s="14"/>
      <c r="H261" s="14"/>
      <c r="I261" s="14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24"/>
    </row>
    <row r="262" spans="1:45" x14ac:dyDescent="0.35">
      <c r="A262" s="10" t="s">
        <v>20211</v>
      </c>
      <c r="B262" s="11" t="str">
        <f>RIGHT(A262,3)</f>
        <v>479</v>
      </c>
      <c r="C262" s="32"/>
      <c r="D262" s="11"/>
      <c r="E262" s="11"/>
      <c r="F262" s="11"/>
      <c r="G262" s="11"/>
      <c r="H262" s="11"/>
      <c r="I262" s="11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2"/>
    </row>
    <row r="263" spans="1:45" x14ac:dyDescent="0.35">
      <c r="A263" s="13" t="s">
        <v>20212</v>
      </c>
      <c r="B263" s="14" t="str">
        <f>RIGHT(A263,3)</f>
        <v>480</v>
      </c>
      <c r="C263" s="34" t="s">
        <v>19873</v>
      </c>
      <c r="D263" s="14" t="s">
        <v>19707</v>
      </c>
      <c r="E263" s="14"/>
      <c r="F263" s="14"/>
      <c r="G263" s="14"/>
      <c r="H263" s="14"/>
      <c r="I263" s="14"/>
      <c r="J263" s="35" t="s">
        <v>20259</v>
      </c>
      <c r="K263" s="35" t="s">
        <v>20259</v>
      </c>
      <c r="L263" s="35" t="s">
        <v>20259</v>
      </c>
      <c r="M263" s="35" t="s">
        <v>20259</v>
      </c>
      <c r="N263" s="35" t="s">
        <v>20259</v>
      </c>
      <c r="O263" s="35" t="s">
        <v>20259</v>
      </c>
      <c r="P263" s="35" t="s">
        <v>20259</v>
      </c>
      <c r="Q263" s="35" t="s">
        <v>20259</v>
      </c>
      <c r="R263" s="35" t="s">
        <v>20259</v>
      </c>
      <c r="S263" s="35" t="s">
        <v>20259</v>
      </c>
      <c r="T263" s="35" t="s">
        <v>20259</v>
      </c>
      <c r="U263" s="35" t="s">
        <v>20259</v>
      </c>
      <c r="V263" s="35" t="s">
        <v>20259</v>
      </c>
      <c r="W263" s="35" t="s">
        <v>20259</v>
      </c>
      <c r="X263" s="35" t="s">
        <v>20259</v>
      </c>
      <c r="Y263" s="35" t="s">
        <v>20259</v>
      </c>
      <c r="Z263" s="35" t="s">
        <v>20259</v>
      </c>
      <c r="AA263" s="35" t="s">
        <v>20259</v>
      </c>
      <c r="AB263" s="35" t="s">
        <v>20259</v>
      </c>
      <c r="AC263" s="35" t="s">
        <v>20259</v>
      </c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24"/>
    </row>
    <row r="264" spans="1:45" x14ac:dyDescent="0.35">
      <c r="A264" s="10" t="s">
        <v>20212</v>
      </c>
      <c r="B264" s="11" t="str">
        <f t="shared" ref="B264:B265" si="15">RIGHT(A264,3)</f>
        <v>480</v>
      </c>
      <c r="C264" s="32" t="s">
        <v>52</v>
      </c>
      <c r="D264" s="11" t="s">
        <v>19712</v>
      </c>
      <c r="E264" s="11"/>
      <c r="F264" s="11"/>
      <c r="G264" s="11"/>
      <c r="H264" s="11"/>
      <c r="I264" s="11"/>
      <c r="J264" s="33" t="s">
        <v>20259</v>
      </c>
      <c r="K264" s="33" t="s">
        <v>20259</v>
      </c>
      <c r="L264" s="33" t="s">
        <v>20259</v>
      </c>
      <c r="M264" s="33" t="s">
        <v>20259</v>
      </c>
      <c r="N264" s="33" t="s">
        <v>20259</v>
      </c>
      <c r="O264" s="33" t="s">
        <v>20259</v>
      </c>
      <c r="P264" s="33" t="s">
        <v>20259</v>
      </c>
      <c r="Q264" s="33" t="s">
        <v>20259</v>
      </c>
      <c r="R264" s="33" t="s">
        <v>20259</v>
      </c>
      <c r="S264" s="33" t="s">
        <v>20259</v>
      </c>
      <c r="T264" s="33" t="s">
        <v>20259</v>
      </c>
      <c r="U264" s="33" t="s">
        <v>20259</v>
      </c>
      <c r="V264" s="33" t="s">
        <v>20259</v>
      </c>
      <c r="W264" s="33" t="s">
        <v>20259</v>
      </c>
      <c r="X264" s="33" t="s">
        <v>20259</v>
      </c>
      <c r="Y264" s="33" t="s">
        <v>20259</v>
      </c>
      <c r="Z264" s="33" t="s">
        <v>20259</v>
      </c>
      <c r="AA264" s="33" t="s">
        <v>20259</v>
      </c>
      <c r="AB264" s="33" t="s">
        <v>20259</v>
      </c>
      <c r="AC264" s="33" t="s">
        <v>20259</v>
      </c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2"/>
    </row>
    <row r="265" spans="1:45" x14ac:dyDescent="0.35">
      <c r="A265" s="13" t="s">
        <v>20212</v>
      </c>
      <c r="B265" s="14" t="str">
        <f t="shared" si="15"/>
        <v>480</v>
      </c>
      <c r="C265" s="34" t="s">
        <v>53</v>
      </c>
      <c r="D265" s="14" t="s">
        <v>19713</v>
      </c>
      <c r="E265" s="14"/>
      <c r="F265" s="14"/>
      <c r="G265" s="14"/>
      <c r="H265" s="14"/>
      <c r="I265" s="14"/>
      <c r="J265" s="35" t="s">
        <v>20259</v>
      </c>
      <c r="K265" s="35" t="s">
        <v>20259</v>
      </c>
      <c r="L265" s="35" t="s">
        <v>20259</v>
      </c>
      <c r="M265" s="35" t="s">
        <v>20259</v>
      </c>
      <c r="N265" s="35" t="s">
        <v>20259</v>
      </c>
      <c r="O265" s="35" t="s">
        <v>20259</v>
      </c>
      <c r="P265" s="35" t="s">
        <v>20259</v>
      </c>
      <c r="Q265" s="35" t="s">
        <v>20259</v>
      </c>
      <c r="R265" s="35" t="s">
        <v>20259</v>
      </c>
      <c r="S265" s="35" t="s">
        <v>20259</v>
      </c>
      <c r="T265" s="35" t="s">
        <v>20259</v>
      </c>
      <c r="U265" s="35" t="s">
        <v>20259</v>
      </c>
      <c r="V265" s="35" t="s">
        <v>20259</v>
      </c>
      <c r="W265" s="35" t="s">
        <v>20259</v>
      </c>
      <c r="X265" s="35" t="s">
        <v>20259</v>
      </c>
      <c r="Y265" s="35" t="s">
        <v>20259</v>
      </c>
      <c r="Z265" s="35" t="s">
        <v>20259</v>
      </c>
      <c r="AA265" s="35" t="s">
        <v>20259</v>
      </c>
      <c r="AB265" s="35" t="s">
        <v>20259</v>
      </c>
      <c r="AC265" s="35" t="s">
        <v>20259</v>
      </c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24"/>
    </row>
    <row r="266" spans="1:45" x14ac:dyDescent="0.35">
      <c r="A266" s="10" t="s">
        <v>20213</v>
      </c>
      <c r="B266" s="11" t="str">
        <f>RIGHT(A266,3)</f>
        <v>482</v>
      </c>
      <c r="C266" s="32" t="s">
        <v>17</v>
      </c>
      <c r="D266" s="11" t="s">
        <v>19708</v>
      </c>
      <c r="E266" s="11"/>
      <c r="F266" s="11"/>
      <c r="G266" s="11"/>
      <c r="H266" s="11"/>
      <c r="I266" s="11"/>
      <c r="J266" s="33" t="s">
        <v>20259</v>
      </c>
      <c r="K266" s="33" t="s">
        <v>20259</v>
      </c>
      <c r="L266" s="33" t="s">
        <v>20259</v>
      </c>
      <c r="M266" s="33" t="s">
        <v>20259</v>
      </c>
      <c r="N266" s="33" t="s">
        <v>20259</v>
      </c>
      <c r="O266" s="33" t="s">
        <v>20259</v>
      </c>
      <c r="P266" s="33" t="s">
        <v>20259</v>
      </c>
      <c r="Q266" s="33" t="s">
        <v>20259</v>
      </c>
      <c r="R266" s="33" t="s">
        <v>20259</v>
      </c>
      <c r="S266" s="33" t="s">
        <v>20259</v>
      </c>
      <c r="T266" s="33" t="s">
        <v>20259</v>
      </c>
      <c r="U266" s="33" t="s">
        <v>20259</v>
      </c>
      <c r="V266" s="33" t="s">
        <v>20259</v>
      </c>
      <c r="W266" s="33" t="s">
        <v>20259</v>
      </c>
      <c r="X266" s="33" t="s">
        <v>20259</v>
      </c>
      <c r="Y266" s="33" t="s">
        <v>20259</v>
      </c>
      <c r="Z266" s="33" t="s">
        <v>20259</v>
      </c>
      <c r="AA266" s="33" t="s">
        <v>20259</v>
      </c>
      <c r="AB266" s="33" t="s">
        <v>20259</v>
      </c>
      <c r="AC266" s="33" t="s">
        <v>20259</v>
      </c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2"/>
    </row>
    <row r="267" spans="1:45" x14ac:dyDescent="0.35">
      <c r="A267" s="13" t="s">
        <v>20213</v>
      </c>
      <c r="B267" s="14" t="str">
        <f t="shared" ref="B267:B276" si="16">RIGHT(A267,3)</f>
        <v>482</v>
      </c>
      <c r="C267" s="34" t="s">
        <v>19873</v>
      </c>
      <c r="D267" s="14" t="s">
        <v>19707</v>
      </c>
      <c r="E267" s="14"/>
      <c r="F267" s="14"/>
      <c r="G267" s="14"/>
      <c r="H267" s="14"/>
      <c r="I267" s="14"/>
      <c r="J267" s="35" t="s">
        <v>20259</v>
      </c>
      <c r="K267" s="35" t="s">
        <v>20259</v>
      </c>
      <c r="L267" s="35" t="s">
        <v>20259</v>
      </c>
      <c r="M267" s="35" t="s">
        <v>20259</v>
      </c>
      <c r="N267" s="35" t="s">
        <v>20259</v>
      </c>
      <c r="O267" s="35" t="s">
        <v>20259</v>
      </c>
      <c r="P267" s="35" t="s">
        <v>20259</v>
      </c>
      <c r="Q267" s="35" t="s">
        <v>20259</v>
      </c>
      <c r="R267" s="35" t="s">
        <v>20259</v>
      </c>
      <c r="S267" s="35" t="s">
        <v>20259</v>
      </c>
      <c r="T267" s="35" t="s">
        <v>20259</v>
      </c>
      <c r="U267" s="35" t="s">
        <v>20259</v>
      </c>
      <c r="V267" s="35" t="s">
        <v>20259</v>
      </c>
      <c r="W267" s="35" t="s">
        <v>20259</v>
      </c>
      <c r="X267" s="35" t="s">
        <v>20259</v>
      </c>
      <c r="Y267" s="35" t="s">
        <v>20259</v>
      </c>
      <c r="Z267" s="35" t="s">
        <v>20259</v>
      </c>
      <c r="AA267" s="35" t="s">
        <v>20259</v>
      </c>
      <c r="AB267" s="35" t="s">
        <v>20259</v>
      </c>
      <c r="AC267" s="35" t="s">
        <v>20259</v>
      </c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24"/>
    </row>
    <row r="268" spans="1:45" x14ac:dyDescent="0.35">
      <c r="A268" s="10" t="s">
        <v>20213</v>
      </c>
      <c r="B268" s="11" t="str">
        <f t="shared" si="16"/>
        <v>482</v>
      </c>
      <c r="C268" s="32" t="s">
        <v>20</v>
      </c>
      <c r="D268" s="11" t="s">
        <v>19709</v>
      </c>
      <c r="E268" s="11"/>
      <c r="F268" s="11"/>
      <c r="G268" s="11"/>
      <c r="H268" s="11"/>
      <c r="I268" s="11"/>
      <c r="J268" s="33" t="s">
        <v>20259</v>
      </c>
      <c r="K268" s="33" t="s">
        <v>20259</v>
      </c>
      <c r="L268" s="33" t="s">
        <v>20259</v>
      </c>
      <c r="M268" s="33" t="s">
        <v>20259</v>
      </c>
      <c r="N268" s="33" t="s">
        <v>20259</v>
      </c>
      <c r="O268" s="33" t="s">
        <v>20259</v>
      </c>
      <c r="P268" s="33" t="s">
        <v>20259</v>
      </c>
      <c r="Q268" s="33" t="s">
        <v>20259</v>
      </c>
      <c r="R268" s="33" t="s">
        <v>20259</v>
      </c>
      <c r="S268" s="33" t="s">
        <v>20259</v>
      </c>
      <c r="T268" s="33" t="s">
        <v>20259</v>
      </c>
      <c r="U268" s="33" t="s">
        <v>20259</v>
      </c>
      <c r="V268" s="33" t="s">
        <v>20259</v>
      </c>
      <c r="W268" s="33" t="s">
        <v>20259</v>
      </c>
      <c r="X268" s="33" t="s">
        <v>20259</v>
      </c>
      <c r="Y268" s="33" t="s">
        <v>20259</v>
      </c>
      <c r="Z268" s="33" t="s">
        <v>20259</v>
      </c>
      <c r="AA268" s="33" t="s">
        <v>20259</v>
      </c>
      <c r="AB268" s="33" t="s">
        <v>20259</v>
      </c>
      <c r="AC268" s="33" t="s">
        <v>20259</v>
      </c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2"/>
    </row>
    <row r="269" spans="1:45" x14ac:dyDescent="0.35">
      <c r="A269" s="13" t="s">
        <v>20213</v>
      </c>
      <c r="B269" s="14" t="str">
        <f t="shared" si="16"/>
        <v>482</v>
      </c>
      <c r="C269" s="34" t="s">
        <v>52</v>
      </c>
      <c r="D269" s="14" t="s">
        <v>19712</v>
      </c>
      <c r="E269" s="14"/>
      <c r="F269" s="14"/>
      <c r="G269" s="14"/>
      <c r="H269" s="14"/>
      <c r="I269" s="14"/>
      <c r="J269" s="35" t="s">
        <v>20259</v>
      </c>
      <c r="K269" s="35" t="s">
        <v>20259</v>
      </c>
      <c r="L269" s="35" t="s">
        <v>20259</v>
      </c>
      <c r="M269" s="35" t="s">
        <v>20259</v>
      </c>
      <c r="N269" s="35" t="s">
        <v>20259</v>
      </c>
      <c r="O269" s="35" t="s">
        <v>20259</v>
      </c>
      <c r="P269" s="35" t="s">
        <v>20259</v>
      </c>
      <c r="Q269" s="35" t="s">
        <v>20259</v>
      </c>
      <c r="R269" s="35" t="s">
        <v>20259</v>
      </c>
      <c r="S269" s="35" t="s">
        <v>20259</v>
      </c>
      <c r="T269" s="35" t="s">
        <v>20259</v>
      </c>
      <c r="U269" s="35" t="s">
        <v>20259</v>
      </c>
      <c r="V269" s="35" t="s">
        <v>20259</v>
      </c>
      <c r="W269" s="35" t="s">
        <v>20259</v>
      </c>
      <c r="X269" s="35" t="s">
        <v>20259</v>
      </c>
      <c r="Y269" s="35" t="s">
        <v>20259</v>
      </c>
      <c r="Z269" s="35" t="s">
        <v>20259</v>
      </c>
      <c r="AA269" s="35" t="s">
        <v>20259</v>
      </c>
      <c r="AB269" s="35" t="s">
        <v>20259</v>
      </c>
      <c r="AC269" s="35" t="s">
        <v>20259</v>
      </c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24"/>
    </row>
    <row r="270" spans="1:45" x14ac:dyDescent="0.35">
      <c r="A270" s="10" t="s">
        <v>20213</v>
      </c>
      <c r="B270" s="11" t="str">
        <f t="shared" si="16"/>
        <v>482</v>
      </c>
      <c r="C270" s="32" t="s">
        <v>53</v>
      </c>
      <c r="D270" s="11" t="s">
        <v>19713</v>
      </c>
      <c r="E270" s="11"/>
      <c r="F270" s="11"/>
      <c r="G270" s="11"/>
      <c r="H270" s="11"/>
      <c r="I270" s="11"/>
      <c r="J270" s="33" t="s">
        <v>20259</v>
      </c>
      <c r="K270" s="33" t="s">
        <v>20259</v>
      </c>
      <c r="L270" s="33" t="s">
        <v>20259</v>
      </c>
      <c r="M270" s="33" t="s">
        <v>20259</v>
      </c>
      <c r="N270" s="33" t="s">
        <v>20259</v>
      </c>
      <c r="O270" s="33" t="s">
        <v>20259</v>
      </c>
      <c r="P270" s="33" t="s">
        <v>20259</v>
      </c>
      <c r="Q270" s="33" t="s">
        <v>20259</v>
      </c>
      <c r="R270" s="33" t="s">
        <v>20259</v>
      </c>
      <c r="S270" s="33" t="s">
        <v>20259</v>
      </c>
      <c r="T270" s="33" t="s">
        <v>20259</v>
      </c>
      <c r="U270" s="33" t="s">
        <v>20259</v>
      </c>
      <c r="V270" s="33" t="s">
        <v>20259</v>
      </c>
      <c r="W270" s="33" t="s">
        <v>20259</v>
      </c>
      <c r="X270" s="33" t="s">
        <v>20259</v>
      </c>
      <c r="Y270" s="33" t="s">
        <v>20259</v>
      </c>
      <c r="Z270" s="33" t="s">
        <v>20259</v>
      </c>
      <c r="AA270" s="33" t="s">
        <v>20259</v>
      </c>
      <c r="AB270" s="33" t="s">
        <v>20259</v>
      </c>
      <c r="AC270" s="33" t="s">
        <v>20259</v>
      </c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2"/>
    </row>
    <row r="271" spans="1:45" x14ac:dyDescent="0.35">
      <c r="A271" s="13" t="s">
        <v>20213</v>
      </c>
      <c r="B271" s="14" t="str">
        <f t="shared" si="16"/>
        <v>482</v>
      </c>
      <c r="C271" s="34" t="s">
        <v>19702</v>
      </c>
      <c r="D271" s="14" t="s">
        <v>19706</v>
      </c>
      <c r="E271" s="14"/>
      <c r="F271" s="14"/>
      <c r="G271" s="14"/>
      <c r="H271" s="14"/>
      <c r="I271" s="14"/>
      <c r="J271" s="35" t="s">
        <v>20259</v>
      </c>
      <c r="K271" s="35" t="s">
        <v>20259</v>
      </c>
      <c r="L271" s="35" t="s">
        <v>20259</v>
      </c>
      <c r="M271" s="35" t="s">
        <v>20259</v>
      </c>
      <c r="N271" s="35" t="s">
        <v>20259</v>
      </c>
      <c r="O271" s="35" t="s">
        <v>20259</v>
      </c>
      <c r="P271" s="35" t="s">
        <v>20259</v>
      </c>
      <c r="Q271" s="35" t="s">
        <v>20259</v>
      </c>
      <c r="R271" s="35" t="s">
        <v>20259</v>
      </c>
      <c r="S271" s="35" t="s">
        <v>20259</v>
      </c>
      <c r="T271" s="35" t="s">
        <v>20259</v>
      </c>
      <c r="U271" s="35" t="s">
        <v>20259</v>
      </c>
      <c r="V271" s="35" t="s">
        <v>20259</v>
      </c>
      <c r="W271" s="35" t="s">
        <v>20259</v>
      </c>
      <c r="X271" s="35" t="s">
        <v>20259</v>
      </c>
      <c r="Y271" s="35" t="s">
        <v>20259</v>
      </c>
      <c r="Z271" s="35" t="s">
        <v>20259</v>
      </c>
      <c r="AA271" s="35" t="s">
        <v>20259</v>
      </c>
      <c r="AB271" s="35" t="s">
        <v>20259</v>
      </c>
      <c r="AC271" s="35" t="s">
        <v>20259</v>
      </c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24"/>
    </row>
    <row r="272" spans="1:45" x14ac:dyDescent="0.35">
      <c r="A272" s="10" t="s">
        <v>20213</v>
      </c>
      <c r="B272" s="11" t="str">
        <f t="shared" si="16"/>
        <v>482</v>
      </c>
      <c r="C272" s="32" t="s">
        <v>19703</v>
      </c>
      <c r="D272" s="11" t="s">
        <v>19706</v>
      </c>
      <c r="E272" s="11"/>
      <c r="F272" s="11"/>
      <c r="G272" s="11"/>
      <c r="H272" s="11"/>
      <c r="I272" s="11"/>
      <c r="J272" s="33" t="s">
        <v>20259</v>
      </c>
      <c r="K272" s="33" t="s">
        <v>20259</v>
      </c>
      <c r="L272" s="33" t="s">
        <v>20259</v>
      </c>
      <c r="M272" s="33" t="s">
        <v>20259</v>
      </c>
      <c r="N272" s="33" t="s">
        <v>20259</v>
      </c>
      <c r="O272" s="33" t="s">
        <v>20259</v>
      </c>
      <c r="P272" s="33" t="s">
        <v>20259</v>
      </c>
      <c r="Q272" s="33" t="s">
        <v>20259</v>
      </c>
      <c r="R272" s="33" t="s">
        <v>20259</v>
      </c>
      <c r="S272" s="33" t="s">
        <v>20259</v>
      </c>
      <c r="T272" s="33" t="s">
        <v>20259</v>
      </c>
      <c r="U272" s="33" t="s">
        <v>20259</v>
      </c>
      <c r="V272" s="33" t="s">
        <v>20259</v>
      </c>
      <c r="W272" s="33" t="s">
        <v>20259</v>
      </c>
      <c r="X272" s="33" t="s">
        <v>20259</v>
      </c>
      <c r="Y272" s="33" t="s">
        <v>20259</v>
      </c>
      <c r="Z272" s="33" t="s">
        <v>20259</v>
      </c>
      <c r="AA272" s="33" t="s">
        <v>20259</v>
      </c>
      <c r="AB272" s="33" t="s">
        <v>20259</v>
      </c>
      <c r="AC272" s="33" t="s">
        <v>20259</v>
      </c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2"/>
    </row>
    <row r="273" spans="1:45" x14ac:dyDescent="0.35">
      <c r="A273" s="13" t="s">
        <v>20213</v>
      </c>
      <c r="B273" s="14" t="str">
        <f t="shared" si="16"/>
        <v>482</v>
      </c>
      <c r="C273" s="34" t="s">
        <v>54</v>
      </c>
      <c r="D273" s="14" t="s">
        <v>19714</v>
      </c>
      <c r="E273" s="14"/>
      <c r="F273" s="14"/>
      <c r="G273" s="14"/>
      <c r="H273" s="14"/>
      <c r="I273" s="14"/>
      <c r="J273" s="35" t="s">
        <v>20259</v>
      </c>
      <c r="K273" s="35" t="s">
        <v>20259</v>
      </c>
      <c r="L273" s="35" t="s">
        <v>20259</v>
      </c>
      <c r="M273" s="35" t="s">
        <v>20259</v>
      </c>
      <c r="N273" s="35" t="s">
        <v>20259</v>
      </c>
      <c r="O273" s="35" t="s">
        <v>20259</v>
      </c>
      <c r="P273" s="35" t="s">
        <v>20259</v>
      </c>
      <c r="Q273" s="35" t="s">
        <v>20259</v>
      </c>
      <c r="R273" s="35" t="s">
        <v>20259</v>
      </c>
      <c r="S273" s="35" t="s">
        <v>20259</v>
      </c>
      <c r="T273" s="35" t="s">
        <v>20259</v>
      </c>
      <c r="U273" s="35" t="s">
        <v>20259</v>
      </c>
      <c r="V273" s="35" t="s">
        <v>20259</v>
      </c>
      <c r="W273" s="35" t="s">
        <v>20259</v>
      </c>
      <c r="X273" s="35" t="s">
        <v>20259</v>
      </c>
      <c r="Y273" s="35" t="s">
        <v>20259</v>
      </c>
      <c r="Z273" s="35" t="s">
        <v>20259</v>
      </c>
      <c r="AA273" s="35" t="s">
        <v>20259</v>
      </c>
      <c r="AB273" s="35" t="s">
        <v>20259</v>
      </c>
      <c r="AC273" s="35" t="s">
        <v>20259</v>
      </c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24"/>
    </row>
    <row r="274" spans="1:45" x14ac:dyDescent="0.35">
      <c r="A274" s="10" t="s">
        <v>20213</v>
      </c>
      <c r="B274" s="11" t="str">
        <f t="shared" si="16"/>
        <v>482</v>
      </c>
      <c r="C274" s="32" t="s">
        <v>56</v>
      </c>
      <c r="D274" s="11" t="s">
        <v>19715</v>
      </c>
      <c r="E274" s="11"/>
      <c r="F274" s="11"/>
      <c r="G274" s="11"/>
      <c r="H274" s="11"/>
      <c r="I274" s="11"/>
      <c r="J274" s="33" t="s">
        <v>20259</v>
      </c>
      <c r="K274" s="33" t="s">
        <v>20259</v>
      </c>
      <c r="L274" s="33" t="s">
        <v>20259</v>
      </c>
      <c r="M274" s="33" t="s">
        <v>20259</v>
      </c>
      <c r="N274" s="33" t="s">
        <v>20259</v>
      </c>
      <c r="O274" s="33" t="s">
        <v>20259</v>
      </c>
      <c r="P274" s="33" t="s">
        <v>20259</v>
      </c>
      <c r="Q274" s="33" t="s">
        <v>20259</v>
      </c>
      <c r="R274" s="33" t="s">
        <v>20259</v>
      </c>
      <c r="S274" s="33" t="s">
        <v>20259</v>
      </c>
      <c r="T274" s="33" t="s">
        <v>20259</v>
      </c>
      <c r="U274" s="33" t="s">
        <v>20259</v>
      </c>
      <c r="V274" s="33" t="s">
        <v>20259</v>
      </c>
      <c r="W274" s="33" t="s">
        <v>20259</v>
      </c>
      <c r="X274" s="33" t="s">
        <v>20259</v>
      </c>
      <c r="Y274" s="33" t="s">
        <v>20259</v>
      </c>
      <c r="Z274" s="33" t="s">
        <v>20259</v>
      </c>
      <c r="AA274" s="33" t="s">
        <v>20259</v>
      </c>
      <c r="AB274" s="33" t="s">
        <v>20259</v>
      </c>
      <c r="AC274" s="33" t="s">
        <v>20259</v>
      </c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2"/>
    </row>
    <row r="275" spans="1:45" x14ac:dyDescent="0.35">
      <c r="A275" s="13" t="s">
        <v>20213</v>
      </c>
      <c r="B275" s="14" t="str">
        <f t="shared" si="16"/>
        <v>482</v>
      </c>
      <c r="C275" s="34" t="s">
        <v>58</v>
      </c>
      <c r="D275" s="14" t="s">
        <v>19716</v>
      </c>
      <c r="E275" s="14"/>
      <c r="F275" s="14"/>
      <c r="G275" s="14"/>
      <c r="H275" s="14"/>
      <c r="I275" s="14"/>
      <c r="J275" s="35" t="s">
        <v>20259</v>
      </c>
      <c r="K275" s="35" t="s">
        <v>20259</v>
      </c>
      <c r="L275" s="35" t="s">
        <v>20259</v>
      </c>
      <c r="M275" s="35" t="s">
        <v>20259</v>
      </c>
      <c r="N275" s="35" t="s">
        <v>20259</v>
      </c>
      <c r="O275" s="35" t="s">
        <v>20259</v>
      </c>
      <c r="P275" s="35" t="s">
        <v>20259</v>
      </c>
      <c r="Q275" s="35" t="s">
        <v>20259</v>
      </c>
      <c r="R275" s="35" t="s">
        <v>20259</v>
      </c>
      <c r="S275" s="35" t="s">
        <v>20259</v>
      </c>
      <c r="T275" s="35" t="s">
        <v>20259</v>
      </c>
      <c r="U275" s="35" t="s">
        <v>20259</v>
      </c>
      <c r="V275" s="35" t="s">
        <v>20259</v>
      </c>
      <c r="W275" s="35" t="s">
        <v>20259</v>
      </c>
      <c r="X275" s="35" t="s">
        <v>20259</v>
      </c>
      <c r="Y275" s="35" t="s">
        <v>20259</v>
      </c>
      <c r="Z275" s="35" t="s">
        <v>20259</v>
      </c>
      <c r="AA275" s="35" t="s">
        <v>20259</v>
      </c>
      <c r="AB275" s="35" t="s">
        <v>20259</v>
      </c>
      <c r="AC275" s="35" t="s">
        <v>20259</v>
      </c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24"/>
    </row>
    <row r="276" spans="1:45" x14ac:dyDescent="0.35">
      <c r="A276" s="10" t="s">
        <v>20213</v>
      </c>
      <c r="B276" s="11" t="str">
        <f t="shared" si="16"/>
        <v>482</v>
      </c>
      <c r="C276" s="32" t="s">
        <v>19874</v>
      </c>
      <c r="D276" s="11" t="s">
        <v>19719</v>
      </c>
      <c r="E276" s="11"/>
      <c r="F276" s="11"/>
      <c r="G276" s="11"/>
      <c r="H276" s="11"/>
      <c r="I276" s="11"/>
      <c r="J276" s="33" t="s">
        <v>20259</v>
      </c>
      <c r="K276" s="33" t="s">
        <v>20259</v>
      </c>
      <c r="L276" s="33" t="s">
        <v>20259</v>
      </c>
      <c r="M276" s="33" t="s">
        <v>20259</v>
      </c>
      <c r="N276" s="33" t="s">
        <v>20259</v>
      </c>
      <c r="O276" s="33" t="s">
        <v>20259</v>
      </c>
      <c r="P276" s="33" t="s">
        <v>20259</v>
      </c>
      <c r="Q276" s="33" t="s">
        <v>20259</v>
      </c>
      <c r="R276" s="33" t="s">
        <v>20259</v>
      </c>
      <c r="S276" s="33" t="s">
        <v>20259</v>
      </c>
      <c r="T276" s="33" t="s">
        <v>20259</v>
      </c>
      <c r="U276" s="33" t="s">
        <v>20259</v>
      </c>
      <c r="V276" s="33" t="s">
        <v>20259</v>
      </c>
      <c r="W276" s="33" t="s">
        <v>20259</v>
      </c>
      <c r="X276" s="33" t="s">
        <v>20259</v>
      </c>
      <c r="Y276" s="33" t="s">
        <v>20259</v>
      </c>
      <c r="Z276" s="33" t="s">
        <v>20259</v>
      </c>
      <c r="AA276" s="33" t="s">
        <v>20259</v>
      </c>
      <c r="AB276" s="33" t="s">
        <v>20259</v>
      </c>
      <c r="AC276" s="33" t="s">
        <v>20259</v>
      </c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2"/>
    </row>
    <row r="277" spans="1:45" x14ac:dyDescent="0.35">
      <c r="A277" s="13" t="s">
        <v>20214</v>
      </c>
      <c r="B277" s="14" t="str">
        <f>RIGHT(A277,3)</f>
        <v>492</v>
      </c>
      <c r="C277" s="34" t="s">
        <v>52</v>
      </c>
      <c r="D277" s="14" t="s">
        <v>19712</v>
      </c>
      <c r="E277" s="14"/>
      <c r="F277" s="14"/>
      <c r="G277" s="14"/>
      <c r="H277" s="14"/>
      <c r="I277" s="14"/>
      <c r="J277" s="35" t="s">
        <v>20259</v>
      </c>
      <c r="K277" s="35" t="s">
        <v>20259</v>
      </c>
      <c r="L277" s="35" t="s">
        <v>20259</v>
      </c>
      <c r="M277" s="35" t="s">
        <v>20259</v>
      </c>
      <c r="N277" s="35" t="s">
        <v>20259</v>
      </c>
      <c r="O277" s="35" t="s">
        <v>20259</v>
      </c>
      <c r="P277" s="35" t="s">
        <v>20259</v>
      </c>
      <c r="Q277" s="35" t="s">
        <v>20259</v>
      </c>
      <c r="R277" s="35" t="s">
        <v>20259</v>
      </c>
      <c r="S277" s="35" t="s">
        <v>20259</v>
      </c>
      <c r="T277" s="35" t="s">
        <v>20259</v>
      </c>
      <c r="U277" s="35" t="s">
        <v>20259</v>
      </c>
      <c r="V277" s="35" t="s">
        <v>20259</v>
      </c>
      <c r="W277" s="35" t="s">
        <v>20259</v>
      </c>
      <c r="X277" s="35" t="s">
        <v>20259</v>
      </c>
      <c r="Y277" s="35" t="s">
        <v>20259</v>
      </c>
      <c r="Z277" s="35" t="s">
        <v>20259</v>
      </c>
      <c r="AA277" s="35" t="s">
        <v>20259</v>
      </c>
      <c r="AB277" s="35" t="s">
        <v>20259</v>
      </c>
      <c r="AC277" s="35" t="s">
        <v>20259</v>
      </c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24"/>
    </row>
    <row r="278" spans="1:45" x14ac:dyDescent="0.35">
      <c r="A278" s="10" t="s">
        <v>20214</v>
      </c>
      <c r="B278" s="11" t="str">
        <f t="shared" ref="B278:B286" si="17">RIGHT(A278,3)</f>
        <v>492</v>
      </c>
      <c r="C278" s="32" t="s">
        <v>53</v>
      </c>
      <c r="D278" s="11" t="s">
        <v>19713</v>
      </c>
      <c r="E278" s="11"/>
      <c r="F278" s="11"/>
      <c r="G278" s="11"/>
      <c r="H278" s="11"/>
      <c r="I278" s="11"/>
      <c r="J278" s="33" t="s">
        <v>20259</v>
      </c>
      <c r="K278" s="33" t="s">
        <v>20259</v>
      </c>
      <c r="L278" s="33" t="s">
        <v>20259</v>
      </c>
      <c r="M278" s="33" t="s">
        <v>20259</v>
      </c>
      <c r="N278" s="33" t="s">
        <v>20259</v>
      </c>
      <c r="O278" s="33" t="s">
        <v>20259</v>
      </c>
      <c r="P278" s="33" t="s">
        <v>20259</v>
      </c>
      <c r="Q278" s="33" t="s">
        <v>20259</v>
      </c>
      <c r="R278" s="33" t="s">
        <v>20259</v>
      </c>
      <c r="S278" s="33" t="s">
        <v>20259</v>
      </c>
      <c r="T278" s="33" t="s">
        <v>20259</v>
      </c>
      <c r="U278" s="33" t="s">
        <v>20259</v>
      </c>
      <c r="V278" s="33" t="s">
        <v>20259</v>
      </c>
      <c r="W278" s="33" t="s">
        <v>20259</v>
      </c>
      <c r="X278" s="33" t="s">
        <v>20259</v>
      </c>
      <c r="Y278" s="33" t="s">
        <v>20259</v>
      </c>
      <c r="Z278" s="33" t="s">
        <v>20259</v>
      </c>
      <c r="AA278" s="33" t="s">
        <v>20259</v>
      </c>
      <c r="AB278" s="33" t="s">
        <v>20259</v>
      </c>
      <c r="AC278" s="33" t="s">
        <v>20259</v>
      </c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2"/>
    </row>
    <row r="279" spans="1:45" x14ac:dyDescent="0.35">
      <c r="A279" s="13" t="s">
        <v>20214</v>
      </c>
      <c r="B279" s="14" t="str">
        <f t="shared" si="17"/>
        <v>492</v>
      </c>
      <c r="C279" s="34" t="s">
        <v>19703</v>
      </c>
      <c r="D279" s="14" t="s">
        <v>19706</v>
      </c>
      <c r="E279" s="14"/>
      <c r="F279" s="14"/>
      <c r="G279" s="14"/>
      <c r="H279" s="14"/>
      <c r="I279" s="14"/>
      <c r="J279" s="35" t="s">
        <v>20259</v>
      </c>
      <c r="K279" s="35" t="s">
        <v>20259</v>
      </c>
      <c r="L279" s="35" t="s">
        <v>20259</v>
      </c>
      <c r="M279" s="35" t="s">
        <v>20259</v>
      </c>
      <c r="N279" s="35" t="s">
        <v>20259</v>
      </c>
      <c r="O279" s="35" t="s">
        <v>20259</v>
      </c>
      <c r="P279" s="35" t="s">
        <v>20259</v>
      </c>
      <c r="Q279" s="35" t="s">
        <v>20259</v>
      </c>
      <c r="R279" s="35" t="s">
        <v>20259</v>
      </c>
      <c r="S279" s="35" t="s">
        <v>20259</v>
      </c>
      <c r="T279" s="35" t="s">
        <v>20259</v>
      </c>
      <c r="U279" s="35" t="s">
        <v>20259</v>
      </c>
      <c r="V279" s="35" t="s">
        <v>20259</v>
      </c>
      <c r="W279" s="35" t="s">
        <v>20259</v>
      </c>
      <c r="X279" s="35" t="s">
        <v>20259</v>
      </c>
      <c r="Y279" s="35" t="s">
        <v>20259</v>
      </c>
      <c r="Z279" s="35" t="s">
        <v>20259</v>
      </c>
      <c r="AA279" s="35" t="s">
        <v>20259</v>
      </c>
      <c r="AB279" s="35" t="s">
        <v>20259</v>
      </c>
      <c r="AC279" s="35" t="s">
        <v>20259</v>
      </c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24"/>
    </row>
    <row r="280" spans="1:45" x14ac:dyDescent="0.35">
      <c r="A280" s="10" t="s">
        <v>20215</v>
      </c>
      <c r="B280" s="11" t="str">
        <f t="shared" si="17"/>
        <v>510</v>
      </c>
      <c r="C280" s="32" t="s">
        <v>17</v>
      </c>
      <c r="D280" s="11" t="s">
        <v>19708</v>
      </c>
      <c r="E280" s="11"/>
      <c r="F280" s="11"/>
      <c r="G280" s="11"/>
      <c r="H280" s="11"/>
      <c r="I280" s="11"/>
      <c r="J280" s="33" t="s">
        <v>20259</v>
      </c>
      <c r="K280" s="33" t="s">
        <v>20259</v>
      </c>
      <c r="L280" s="33" t="s">
        <v>20259</v>
      </c>
      <c r="M280" s="33" t="s">
        <v>20259</v>
      </c>
      <c r="N280" s="33" t="s">
        <v>20259</v>
      </c>
      <c r="O280" s="33" t="s">
        <v>20259</v>
      </c>
      <c r="P280" s="33" t="s">
        <v>20259</v>
      </c>
      <c r="Q280" s="33" t="s">
        <v>20259</v>
      </c>
      <c r="R280" s="33" t="s">
        <v>20259</v>
      </c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2"/>
    </row>
    <row r="281" spans="1:45" x14ac:dyDescent="0.35">
      <c r="A281" s="13" t="s">
        <v>20215</v>
      </c>
      <c r="B281" s="14" t="str">
        <f t="shared" si="17"/>
        <v>510</v>
      </c>
      <c r="C281" s="34" t="s">
        <v>20</v>
      </c>
      <c r="D281" s="14" t="s">
        <v>19709</v>
      </c>
      <c r="E281" s="14"/>
      <c r="F281" s="14"/>
      <c r="G281" s="14"/>
      <c r="H281" s="14"/>
      <c r="I281" s="14"/>
      <c r="J281" s="35" t="s">
        <v>20259</v>
      </c>
      <c r="K281" s="35" t="s">
        <v>20259</v>
      </c>
      <c r="L281" s="35" t="s">
        <v>20259</v>
      </c>
      <c r="M281" s="35" t="s">
        <v>20259</v>
      </c>
      <c r="N281" s="35" t="s">
        <v>20259</v>
      </c>
      <c r="O281" s="35" t="s">
        <v>20259</v>
      </c>
      <c r="P281" s="35" t="s">
        <v>20259</v>
      </c>
      <c r="Q281" s="35" t="s">
        <v>20259</v>
      </c>
      <c r="R281" s="35" t="s">
        <v>20259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24"/>
    </row>
    <row r="282" spans="1:45" x14ac:dyDescent="0.35">
      <c r="A282" s="10" t="s">
        <v>20215</v>
      </c>
      <c r="B282" s="11" t="str">
        <f t="shared" si="17"/>
        <v>510</v>
      </c>
      <c r="C282" s="32" t="s">
        <v>52</v>
      </c>
      <c r="D282" s="11" t="s">
        <v>19712</v>
      </c>
      <c r="E282" s="11"/>
      <c r="F282" s="11"/>
      <c r="G282" s="11"/>
      <c r="H282" s="11"/>
      <c r="I282" s="11"/>
      <c r="J282" s="33" t="s">
        <v>20259</v>
      </c>
      <c r="K282" s="33" t="s">
        <v>20259</v>
      </c>
      <c r="L282" s="33" t="s">
        <v>20259</v>
      </c>
      <c r="M282" s="33" t="s">
        <v>20259</v>
      </c>
      <c r="N282" s="33" t="s">
        <v>20259</v>
      </c>
      <c r="O282" s="33" t="s">
        <v>20259</v>
      </c>
      <c r="P282" s="33" t="s">
        <v>20259</v>
      </c>
      <c r="Q282" s="33" t="s">
        <v>20259</v>
      </c>
      <c r="R282" s="33" t="s">
        <v>20259</v>
      </c>
      <c r="S282" s="33" t="s">
        <v>20259</v>
      </c>
      <c r="T282" s="33" t="s">
        <v>20259</v>
      </c>
      <c r="U282" s="33" t="s">
        <v>20259</v>
      </c>
      <c r="V282" s="33" t="s">
        <v>20259</v>
      </c>
      <c r="W282" s="33" t="s">
        <v>20259</v>
      </c>
      <c r="X282" s="33" t="s">
        <v>20259</v>
      </c>
      <c r="Y282" s="33" t="s">
        <v>20259</v>
      </c>
      <c r="Z282" s="33" t="s">
        <v>20259</v>
      </c>
      <c r="AA282" s="33" t="s">
        <v>20259</v>
      </c>
      <c r="AB282" s="33" t="s">
        <v>20259</v>
      </c>
      <c r="AC282" s="33" t="s">
        <v>20259</v>
      </c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2"/>
    </row>
    <row r="283" spans="1:45" x14ac:dyDescent="0.35">
      <c r="A283" s="13" t="s">
        <v>20215</v>
      </c>
      <c r="B283" s="14" t="str">
        <f t="shared" si="17"/>
        <v>510</v>
      </c>
      <c r="C283" s="34" t="s">
        <v>53</v>
      </c>
      <c r="D283" s="14" t="s">
        <v>19713</v>
      </c>
      <c r="E283" s="14"/>
      <c r="F283" s="14"/>
      <c r="G283" s="14"/>
      <c r="H283" s="14"/>
      <c r="I283" s="14"/>
      <c r="J283" s="35" t="s">
        <v>20259</v>
      </c>
      <c r="K283" s="35" t="s">
        <v>20259</v>
      </c>
      <c r="L283" s="35" t="s">
        <v>20259</v>
      </c>
      <c r="M283" s="35" t="s">
        <v>20259</v>
      </c>
      <c r="N283" s="35" t="s">
        <v>20259</v>
      </c>
      <c r="O283" s="35" t="s">
        <v>20259</v>
      </c>
      <c r="P283" s="35" t="s">
        <v>20259</v>
      </c>
      <c r="Q283" s="35" t="s">
        <v>20259</v>
      </c>
      <c r="R283" s="35" t="s">
        <v>20259</v>
      </c>
      <c r="S283" s="35" t="s">
        <v>20259</v>
      </c>
      <c r="T283" s="35" t="s">
        <v>20259</v>
      </c>
      <c r="U283" s="35" t="s">
        <v>20259</v>
      </c>
      <c r="V283" s="35" t="s">
        <v>20259</v>
      </c>
      <c r="W283" s="35" t="s">
        <v>20259</v>
      </c>
      <c r="X283" s="35" t="s">
        <v>20259</v>
      </c>
      <c r="Y283" s="35" t="s">
        <v>20259</v>
      </c>
      <c r="Z283" s="35" t="s">
        <v>20259</v>
      </c>
      <c r="AA283" s="35" t="s">
        <v>20259</v>
      </c>
      <c r="AB283" s="35" t="s">
        <v>20259</v>
      </c>
      <c r="AC283" s="35" t="s">
        <v>20259</v>
      </c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24"/>
    </row>
    <row r="284" spans="1:45" x14ac:dyDescent="0.35">
      <c r="A284" s="10" t="s">
        <v>20215</v>
      </c>
      <c r="B284" s="11" t="str">
        <f t="shared" si="17"/>
        <v>510</v>
      </c>
      <c r="C284" s="32" t="s">
        <v>19702</v>
      </c>
      <c r="D284" s="11" t="s">
        <v>19706</v>
      </c>
      <c r="E284" s="11"/>
      <c r="F284" s="11"/>
      <c r="G284" s="11"/>
      <c r="H284" s="11"/>
      <c r="I284" s="11"/>
      <c r="J284" s="33" t="s">
        <v>20259</v>
      </c>
      <c r="K284" s="33" t="s">
        <v>20259</v>
      </c>
      <c r="L284" s="33" t="s">
        <v>20259</v>
      </c>
      <c r="M284" s="33" t="s">
        <v>20259</v>
      </c>
      <c r="N284" s="33" t="s">
        <v>20259</v>
      </c>
      <c r="O284" s="33" t="s">
        <v>20259</v>
      </c>
      <c r="P284" s="33" t="s">
        <v>20259</v>
      </c>
      <c r="Q284" s="33" t="s">
        <v>20259</v>
      </c>
      <c r="R284" s="33" t="s">
        <v>20259</v>
      </c>
      <c r="S284" s="33" t="s">
        <v>20259</v>
      </c>
      <c r="T284" s="33" t="s">
        <v>20259</v>
      </c>
      <c r="U284" s="33" t="s">
        <v>20259</v>
      </c>
      <c r="V284" s="33" t="s">
        <v>20259</v>
      </c>
      <c r="W284" s="33" t="s">
        <v>20259</v>
      </c>
      <c r="X284" s="33" t="s">
        <v>20259</v>
      </c>
      <c r="Y284" s="33" t="s">
        <v>20259</v>
      </c>
      <c r="Z284" s="33" t="s">
        <v>20259</v>
      </c>
      <c r="AA284" s="33" t="s">
        <v>20259</v>
      </c>
      <c r="AB284" s="33" t="s">
        <v>20259</v>
      </c>
      <c r="AC284" s="33" t="s">
        <v>20259</v>
      </c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2"/>
    </row>
    <row r="285" spans="1:45" x14ac:dyDescent="0.35">
      <c r="A285" s="13" t="s">
        <v>20215</v>
      </c>
      <c r="B285" s="14" t="str">
        <f t="shared" si="17"/>
        <v>510</v>
      </c>
      <c r="C285" s="34" t="s">
        <v>19703</v>
      </c>
      <c r="D285" s="14" t="s">
        <v>19706</v>
      </c>
      <c r="E285" s="14"/>
      <c r="F285" s="14"/>
      <c r="G285" s="14"/>
      <c r="H285" s="14"/>
      <c r="I285" s="14"/>
      <c r="J285" s="35" t="s">
        <v>20259</v>
      </c>
      <c r="K285" s="35" t="s">
        <v>20259</v>
      </c>
      <c r="L285" s="35" t="s">
        <v>20259</v>
      </c>
      <c r="M285" s="35" t="s">
        <v>20259</v>
      </c>
      <c r="N285" s="35" t="s">
        <v>20259</v>
      </c>
      <c r="O285" s="35" t="s">
        <v>20259</v>
      </c>
      <c r="P285" s="35" t="s">
        <v>20259</v>
      </c>
      <c r="Q285" s="35" t="s">
        <v>20259</v>
      </c>
      <c r="R285" s="35" t="s">
        <v>20259</v>
      </c>
      <c r="S285" s="35" t="s">
        <v>20259</v>
      </c>
      <c r="T285" s="35" t="s">
        <v>20259</v>
      </c>
      <c r="U285" s="35" t="s">
        <v>20259</v>
      </c>
      <c r="V285" s="35" t="s">
        <v>20259</v>
      </c>
      <c r="W285" s="35" t="s">
        <v>20259</v>
      </c>
      <c r="X285" s="35" t="s">
        <v>20259</v>
      </c>
      <c r="Y285" s="35" t="s">
        <v>20259</v>
      </c>
      <c r="Z285" s="35" t="s">
        <v>20259</v>
      </c>
      <c r="AA285" s="35" t="s">
        <v>20259</v>
      </c>
      <c r="AB285" s="35" t="s">
        <v>20259</v>
      </c>
      <c r="AC285" s="35" t="s">
        <v>20259</v>
      </c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24"/>
    </row>
    <row r="286" spans="1:45" x14ac:dyDescent="0.35">
      <c r="A286" s="10" t="s">
        <v>20215</v>
      </c>
      <c r="B286" s="11" t="str">
        <f t="shared" si="17"/>
        <v>510</v>
      </c>
      <c r="C286" s="32" t="s">
        <v>58</v>
      </c>
      <c r="D286" s="11" t="s">
        <v>19716</v>
      </c>
      <c r="E286" s="11"/>
      <c r="F286" s="11"/>
      <c r="G286" s="11"/>
      <c r="H286" s="11"/>
      <c r="I286" s="11"/>
      <c r="J286" s="33" t="s">
        <v>20259</v>
      </c>
      <c r="K286" s="33" t="s">
        <v>20259</v>
      </c>
      <c r="L286" s="33" t="s">
        <v>20259</v>
      </c>
      <c r="M286" s="33" t="s">
        <v>20259</v>
      </c>
      <c r="N286" s="33" t="s">
        <v>20259</v>
      </c>
      <c r="O286" s="33" t="s">
        <v>20259</v>
      </c>
      <c r="P286" s="33" t="s">
        <v>20259</v>
      </c>
      <c r="Q286" s="33" t="s">
        <v>20259</v>
      </c>
      <c r="R286" s="33" t="s">
        <v>20259</v>
      </c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2"/>
    </row>
    <row r="287" spans="1:45" x14ac:dyDescent="0.35">
      <c r="A287" s="13" t="s">
        <v>20216</v>
      </c>
      <c r="B287" s="14" t="str">
        <f>RIGHT(A287,3)</f>
        <v>530</v>
      </c>
      <c r="C287" s="34"/>
      <c r="D287" s="14"/>
      <c r="E287" s="14"/>
      <c r="F287" s="14"/>
      <c r="G287" s="14"/>
      <c r="H287" s="14"/>
      <c r="I287" s="14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24"/>
    </row>
    <row r="288" spans="1:45" x14ac:dyDescent="0.35">
      <c r="A288" s="10" t="s">
        <v>20217</v>
      </c>
      <c r="B288" s="11" t="str">
        <f t="shared" ref="B288:B306" si="18">RIGHT(A288,3)</f>
        <v>540</v>
      </c>
      <c r="C288" s="32" t="s">
        <v>17</v>
      </c>
      <c r="D288" s="11" t="s">
        <v>19708</v>
      </c>
      <c r="E288" s="11"/>
      <c r="F288" s="11"/>
      <c r="G288" s="11"/>
      <c r="H288" s="11"/>
      <c r="I288" s="11"/>
      <c r="J288" s="33" t="s">
        <v>20259</v>
      </c>
      <c r="K288" s="33" t="s">
        <v>20259</v>
      </c>
      <c r="L288" s="33" t="s">
        <v>20259</v>
      </c>
      <c r="M288" s="33" t="s">
        <v>20259</v>
      </c>
      <c r="N288" s="33" t="s">
        <v>20259</v>
      </c>
      <c r="O288" s="33" t="s">
        <v>20259</v>
      </c>
      <c r="P288" s="33" t="s">
        <v>20259</v>
      </c>
      <c r="Q288" s="33" t="s">
        <v>20259</v>
      </c>
      <c r="R288" s="33" t="s">
        <v>20259</v>
      </c>
      <c r="S288" s="33" t="s">
        <v>20259</v>
      </c>
      <c r="T288" s="33" t="s">
        <v>20259</v>
      </c>
      <c r="U288" s="33" t="s">
        <v>20259</v>
      </c>
      <c r="V288" s="33" t="s">
        <v>20259</v>
      </c>
      <c r="W288" s="33" t="s">
        <v>20259</v>
      </c>
      <c r="X288" s="33" t="s">
        <v>20259</v>
      </c>
      <c r="Y288" s="33" t="s">
        <v>20259</v>
      </c>
      <c r="Z288" s="33" t="s">
        <v>20259</v>
      </c>
      <c r="AA288" s="33" t="s">
        <v>20259</v>
      </c>
      <c r="AB288" s="33" t="s">
        <v>20259</v>
      </c>
      <c r="AC288" s="33" t="s">
        <v>20259</v>
      </c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2"/>
    </row>
    <row r="289" spans="1:45" x14ac:dyDescent="0.35">
      <c r="A289" s="13" t="s">
        <v>20217</v>
      </c>
      <c r="B289" s="14" t="str">
        <f t="shared" si="18"/>
        <v>540</v>
      </c>
      <c r="C289" s="34" t="s">
        <v>19873</v>
      </c>
      <c r="D289" s="14" t="s">
        <v>19707</v>
      </c>
      <c r="E289" s="14"/>
      <c r="F289" s="14"/>
      <c r="G289" s="14"/>
      <c r="H289" s="14"/>
      <c r="I289" s="14"/>
      <c r="J289" s="35" t="s">
        <v>20259</v>
      </c>
      <c r="K289" s="35" t="s">
        <v>20259</v>
      </c>
      <c r="L289" s="35" t="s">
        <v>20259</v>
      </c>
      <c r="M289" s="35" t="s">
        <v>20259</v>
      </c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24"/>
    </row>
    <row r="290" spans="1:45" x14ac:dyDescent="0.35">
      <c r="A290" s="10" t="s">
        <v>20217</v>
      </c>
      <c r="B290" s="11" t="str">
        <f t="shared" si="18"/>
        <v>540</v>
      </c>
      <c r="C290" s="32" t="s">
        <v>20</v>
      </c>
      <c r="D290" s="11" t="s">
        <v>19709</v>
      </c>
      <c r="E290" s="11"/>
      <c r="F290" s="11"/>
      <c r="G290" s="11"/>
      <c r="H290" s="11"/>
      <c r="I290" s="11"/>
      <c r="J290" s="33" t="s">
        <v>20259</v>
      </c>
      <c r="K290" s="33" t="s">
        <v>20259</v>
      </c>
      <c r="L290" s="33" t="s">
        <v>20259</v>
      </c>
      <c r="M290" s="33" t="s">
        <v>20259</v>
      </c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2"/>
    </row>
    <row r="291" spans="1:45" x14ac:dyDescent="0.35">
      <c r="A291" s="13" t="s">
        <v>20217</v>
      </c>
      <c r="B291" s="14" t="str">
        <f t="shared" si="18"/>
        <v>540</v>
      </c>
      <c r="C291" s="34" t="s">
        <v>52</v>
      </c>
      <c r="D291" s="14" t="s">
        <v>19712</v>
      </c>
      <c r="E291" s="14"/>
      <c r="F291" s="14"/>
      <c r="G291" s="14"/>
      <c r="H291" s="14"/>
      <c r="I291" s="14"/>
      <c r="J291" s="35" t="s">
        <v>20259</v>
      </c>
      <c r="K291" s="35" t="s">
        <v>20259</v>
      </c>
      <c r="L291" s="35" t="s">
        <v>20259</v>
      </c>
      <c r="M291" s="35" t="s">
        <v>20259</v>
      </c>
      <c r="N291" s="35" t="s">
        <v>20259</v>
      </c>
      <c r="O291" s="35" t="s">
        <v>20259</v>
      </c>
      <c r="P291" s="35" t="s">
        <v>20259</v>
      </c>
      <c r="Q291" s="35" t="s">
        <v>20259</v>
      </c>
      <c r="R291" s="35" t="s">
        <v>20259</v>
      </c>
      <c r="S291" s="35" t="s">
        <v>20259</v>
      </c>
      <c r="T291" s="35" t="s">
        <v>20259</v>
      </c>
      <c r="U291" s="35" t="s">
        <v>20259</v>
      </c>
      <c r="V291" s="35" t="s">
        <v>20259</v>
      </c>
      <c r="W291" s="35" t="s">
        <v>20259</v>
      </c>
      <c r="X291" s="35" t="s">
        <v>20259</v>
      </c>
      <c r="Y291" s="35" t="s">
        <v>20259</v>
      </c>
      <c r="Z291" s="35" t="s">
        <v>20259</v>
      </c>
      <c r="AA291" s="35" t="s">
        <v>20259</v>
      </c>
      <c r="AB291" s="35" t="s">
        <v>20259</v>
      </c>
      <c r="AC291" s="35" t="s">
        <v>20259</v>
      </c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24"/>
    </row>
    <row r="292" spans="1:45" x14ac:dyDescent="0.35">
      <c r="A292" s="10" t="s">
        <v>20217</v>
      </c>
      <c r="B292" s="11" t="str">
        <f t="shared" si="18"/>
        <v>540</v>
      </c>
      <c r="C292" s="32" t="s">
        <v>53</v>
      </c>
      <c r="D292" s="11" t="s">
        <v>19713</v>
      </c>
      <c r="E292" s="11"/>
      <c r="F292" s="11"/>
      <c r="G292" s="11"/>
      <c r="H292" s="11"/>
      <c r="I292" s="11"/>
      <c r="J292" s="33" t="s">
        <v>20259</v>
      </c>
      <c r="K292" s="33" t="s">
        <v>20259</v>
      </c>
      <c r="L292" s="33" t="s">
        <v>20259</v>
      </c>
      <c r="M292" s="33" t="s">
        <v>20259</v>
      </c>
      <c r="N292" s="33" t="s">
        <v>20259</v>
      </c>
      <c r="O292" s="33" t="s">
        <v>20259</v>
      </c>
      <c r="P292" s="33" t="s">
        <v>20259</v>
      </c>
      <c r="Q292" s="33" t="s">
        <v>20259</v>
      </c>
      <c r="R292" s="33" t="s">
        <v>20259</v>
      </c>
      <c r="S292" s="33" t="s">
        <v>20259</v>
      </c>
      <c r="T292" s="33" t="s">
        <v>20259</v>
      </c>
      <c r="U292" s="33" t="s">
        <v>20259</v>
      </c>
      <c r="V292" s="33" t="s">
        <v>20259</v>
      </c>
      <c r="W292" s="33" t="s">
        <v>20259</v>
      </c>
      <c r="X292" s="33" t="s">
        <v>20259</v>
      </c>
      <c r="Y292" s="33" t="s">
        <v>20259</v>
      </c>
      <c r="Z292" s="33" t="s">
        <v>20259</v>
      </c>
      <c r="AA292" s="33" t="s">
        <v>20259</v>
      </c>
      <c r="AB292" s="33" t="s">
        <v>20259</v>
      </c>
      <c r="AC292" s="33" t="s">
        <v>20259</v>
      </c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2"/>
    </row>
    <row r="293" spans="1:45" x14ac:dyDescent="0.35">
      <c r="A293" s="13" t="s">
        <v>20217</v>
      </c>
      <c r="B293" s="14" t="str">
        <f t="shared" si="18"/>
        <v>540</v>
      </c>
      <c r="C293" s="34" t="s">
        <v>19702</v>
      </c>
      <c r="D293" s="14" t="s">
        <v>19706</v>
      </c>
      <c r="E293" s="14"/>
      <c r="F293" s="14"/>
      <c r="G293" s="14"/>
      <c r="H293" s="14"/>
      <c r="I293" s="14"/>
      <c r="J293" s="35" t="s">
        <v>20259</v>
      </c>
      <c r="K293" s="35" t="s">
        <v>20259</v>
      </c>
      <c r="L293" s="35" t="s">
        <v>20259</v>
      </c>
      <c r="M293" s="35" t="s">
        <v>20259</v>
      </c>
      <c r="N293" s="35" t="s">
        <v>20259</v>
      </c>
      <c r="O293" s="35" t="s">
        <v>20259</v>
      </c>
      <c r="P293" s="35" t="s">
        <v>20259</v>
      </c>
      <c r="Q293" s="35" t="s">
        <v>20259</v>
      </c>
      <c r="R293" s="35" t="s">
        <v>20259</v>
      </c>
      <c r="S293" s="35" t="s">
        <v>20259</v>
      </c>
      <c r="T293" s="35" t="s">
        <v>20259</v>
      </c>
      <c r="U293" s="35" t="s">
        <v>20259</v>
      </c>
      <c r="V293" s="35" t="s">
        <v>20259</v>
      </c>
      <c r="W293" s="35" t="s">
        <v>20259</v>
      </c>
      <c r="X293" s="35" t="s">
        <v>20259</v>
      </c>
      <c r="Y293" s="35" t="s">
        <v>20259</v>
      </c>
      <c r="Z293" s="35" t="s">
        <v>20259</v>
      </c>
      <c r="AA293" s="35" t="s">
        <v>20259</v>
      </c>
      <c r="AB293" s="35" t="s">
        <v>20259</v>
      </c>
      <c r="AC293" s="35" t="s">
        <v>20259</v>
      </c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24"/>
    </row>
    <row r="294" spans="1:45" x14ac:dyDescent="0.35">
      <c r="A294" s="10" t="s">
        <v>20217</v>
      </c>
      <c r="B294" s="11" t="str">
        <f t="shared" si="18"/>
        <v>540</v>
      </c>
      <c r="C294" s="32" t="s">
        <v>19703</v>
      </c>
      <c r="D294" s="11" t="s">
        <v>19706</v>
      </c>
      <c r="E294" s="11"/>
      <c r="F294" s="11"/>
      <c r="G294" s="11"/>
      <c r="H294" s="11"/>
      <c r="I294" s="11"/>
      <c r="J294" s="33" t="s">
        <v>20259</v>
      </c>
      <c r="K294" s="33" t="s">
        <v>20259</v>
      </c>
      <c r="L294" s="33" t="s">
        <v>20259</v>
      </c>
      <c r="M294" s="33" t="s">
        <v>20259</v>
      </c>
      <c r="N294" s="33" t="s">
        <v>20259</v>
      </c>
      <c r="O294" s="33" t="s">
        <v>20259</v>
      </c>
      <c r="P294" s="33" t="s">
        <v>20259</v>
      </c>
      <c r="Q294" s="33" t="s">
        <v>20259</v>
      </c>
      <c r="R294" s="33" t="s">
        <v>20259</v>
      </c>
      <c r="S294" s="33" t="s">
        <v>20259</v>
      </c>
      <c r="T294" s="33" t="s">
        <v>20259</v>
      </c>
      <c r="U294" s="33" t="s">
        <v>20259</v>
      </c>
      <c r="V294" s="33" t="s">
        <v>20259</v>
      </c>
      <c r="W294" s="33" t="s">
        <v>20259</v>
      </c>
      <c r="X294" s="33" t="s">
        <v>20259</v>
      </c>
      <c r="Y294" s="33" t="s">
        <v>20259</v>
      </c>
      <c r="Z294" s="33" t="s">
        <v>20259</v>
      </c>
      <c r="AA294" s="33" t="s">
        <v>20259</v>
      </c>
      <c r="AB294" s="33" t="s">
        <v>20259</v>
      </c>
      <c r="AC294" s="33" t="s">
        <v>20259</v>
      </c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2"/>
    </row>
    <row r="295" spans="1:45" x14ac:dyDescent="0.35">
      <c r="A295" s="13" t="s">
        <v>20217</v>
      </c>
      <c r="B295" s="14" t="str">
        <f t="shared" si="18"/>
        <v>540</v>
      </c>
      <c r="C295" s="34" t="s">
        <v>54</v>
      </c>
      <c r="D295" s="14" t="s">
        <v>19714</v>
      </c>
      <c r="E295" s="14"/>
      <c r="F295" s="14"/>
      <c r="G295" s="14"/>
      <c r="H295" s="14"/>
      <c r="I295" s="14"/>
      <c r="J295" s="35" t="s">
        <v>20259</v>
      </c>
      <c r="K295" s="35" t="s">
        <v>20259</v>
      </c>
      <c r="L295" s="35" t="s">
        <v>20259</v>
      </c>
      <c r="M295" s="35" t="s">
        <v>20259</v>
      </c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24"/>
    </row>
    <row r="296" spans="1:45" x14ac:dyDescent="0.35">
      <c r="A296" s="10" t="s">
        <v>20217</v>
      </c>
      <c r="B296" s="11" t="str">
        <f t="shared" si="18"/>
        <v>540</v>
      </c>
      <c r="C296" s="32" t="s">
        <v>56</v>
      </c>
      <c r="D296" s="11" t="s">
        <v>19715</v>
      </c>
      <c r="E296" s="11"/>
      <c r="F296" s="11"/>
      <c r="G296" s="11"/>
      <c r="H296" s="11"/>
      <c r="I296" s="11"/>
      <c r="J296" s="33" t="s">
        <v>20259</v>
      </c>
      <c r="K296" s="33" t="s">
        <v>20259</v>
      </c>
      <c r="L296" s="33" t="s">
        <v>20259</v>
      </c>
      <c r="M296" s="33" t="s">
        <v>20259</v>
      </c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2"/>
    </row>
    <row r="297" spans="1:45" x14ac:dyDescent="0.35">
      <c r="A297" s="13" t="s">
        <v>20217</v>
      </c>
      <c r="B297" s="14" t="str">
        <f t="shared" si="18"/>
        <v>540</v>
      </c>
      <c r="C297" s="34" t="s">
        <v>58</v>
      </c>
      <c r="D297" s="14" t="s">
        <v>19716</v>
      </c>
      <c r="E297" s="14"/>
      <c r="F297" s="14"/>
      <c r="G297" s="14"/>
      <c r="H297" s="14"/>
      <c r="I297" s="14"/>
      <c r="J297" s="35" t="s">
        <v>20259</v>
      </c>
      <c r="K297" s="35" t="s">
        <v>20259</v>
      </c>
      <c r="L297" s="35" t="s">
        <v>20259</v>
      </c>
      <c r="M297" s="35" t="s">
        <v>20259</v>
      </c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24"/>
    </row>
    <row r="298" spans="1:45" x14ac:dyDescent="0.35">
      <c r="A298" s="10" t="s">
        <v>20217</v>
      </c>
      <c r="B298" s="11" t="str">
        <f t="shared" si="18"/>
        <v>540</v>
      </c>
      <c r="C298" s="32" t="s">
        <v>19874</v>
      </c>
      <c r="D298" s="11" t="s">
        <v>19719</v>
      </c>
      <c r="E298" s="11"/>
      <c r="F298" s="11"/>
      <c r="G298" s="11"/>
      <c r="H298" s="11"/>
      <c r="I298" s="11"/>
      <c r="J298" s="33" t="s">
        <v>20259</v>
      </c>
      <c r="K298" s="33" t="s">
        <v>20259</v>
      </c>
      <c r="L298" s="33" t="s">
        <v>20259</v>
      </c>
      <c r="M298" s="33" t="s">
        <v>20259</v>
      </c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2"/>
    </row>
    <row r="299" spans="1:45" x14ac:dyDescent="0.35">
      <c r="A299" s="13" t="s">
        <v>20218</v>
      </c>
      <c r="B299" s="14" t="str">
        <f t="shared" si="18"/>
        <v>550</v>
      </c>
      <c r="C299" s="34" t="s">
        <v>17</v>
      </c>
      <c r="D299" s="14" t="s">
        <v>19708</v>
      </c>
      <c r="E299" s="14"/>
      <c r="F299" s="14"/>
      <c r="G299" s="14"/>
      <c r="H299" s="14"/>
      <c r="I299" s="14"/>
      <c r="J299" s="35" t="s">
        <v>20259</v>
      </c>
      <c r="K299" s="35" t="s">
        <v>20259</v>
      </c>
      <c r="L299" s="35" t="s">
        <v>20259</v>
      </c>
      <c r="M299" s="35" t="s">
        <v>20259</v>
      </c>
      <c r="N299" s="35" t="s">
        <v>20259</v>
      </c>
      <c r="O299" s="35" t="s">
        <v>20259</v>
      </c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24"/>
    </row>
    <row r="300" spans="1:45" x14ac:dyDescent="0.35">
      <c r="A300" s="10" t="s">
        <v>20218</v>
      </c>
      <c r="B300" s="11" t="str">
        <f t="shared" si="18"/>
        <v>550</v>
      </c>
      <c r="C300" s="32" t="s">
        <v>20</v>
      </c>
      <c r="D300" s="11" t="s">
        <v>19709</v>
      </c>
      <c r="E300" s="11"/>
      <c r="F300" s="11"/>
      <c r="G300" s="11"/>
      <c r="H300" s="11"/>
      <c r="I300" s="11"/>
      <c r="J300" s="33" t="s">
        <v>20259</v>
      </c>
      <c r="K300" s="33" t="s">
        <v>20259</v>
      </c>
      <c r="L300" s="33" t="s">
        <v>20259</v>
      </c>
      <c r="M300" s="33" t="s">
        <v>20259</v>
      </c>
      <c r="N300" s="33" t="s">
        <v>20259</v>
      </c>
      <c r="O300" s="33" t="s">
        <v>20259</v>
      </c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2"/>
    </row>
    <row r="301" spans="1:45" x14ac:dyDescent="0.35">
      <c r="A301" s="13" t="s">
        <v>20218</v>
      </c>
      <c r="B301" s="14" t="str">
        <f t="shared" si="18"/>
        <v>550</v>
      </c>
      <c r="C301" s="34" t="s">
        <v>52</v>
      </c>
      <c r="D301" s="14" t="s">
        <v>19712</v>
      </c>
      <c r="E301" s="14"/>
      <c r="F301" s="14"/>
      <c r="G301" s="14"/>
      <c r="H301" s="14"/>
      <c r="I301" s="14"/>
      <c r="J301" s="35" t="s">
        <v>20259</v>
      </c>
      <c r="K301" s="35" t="s">
        <v>20259</v>
      </c>
      <c r="L301" s="35" t="s">
        <v>20259</v>
      </c>
      <c r="M301" s="35" t="s">
        <v>20259</v>
      </c>
      <c r="N301" s="35" t="s">
        <v>20259</v>
      </c>
      <c r="O301" s="35" t="s">
        <v>20259</v>
      </c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24"/>
    </row>
    <row r="302" spans="1:45" x14ac:dyDescent="0.35">
      <c r="A302" s="10" t="s">
        <v>20218</v>
      </c>
      <c r="B302" s="11" t="str">
        <f t="shared" si="18"/>
        <v>550</v>
      </c>
      <c r="C302" s="32" t="s">
        <v>53</v>
      </c>
      <c r="D302" s="11" t="s">
        <v>19713</v>
      </c>
      <c r="E302" s="11"/>
      <c r="F302" s="11"/>
      <c r="G302" s="11"/>
      <c r="H302" s="11"/>
      <c r="I302" s="11"/>
      <c r="J302" s="33" t="s">
        <v>20259</v>
      </c>
      <c r="K302" s="33" t="s">
        <v>20259</v>
      </c>
      <c r="L302" s="33" t="s">
        <v>20259</v>
      </c>
      <c r="M302" s="33" t="s">
        <v>20259</v>
      </c>
      <c r="N302" s="33" t="s">
        <v>20259</v>
      </c>
      <c r="O302" s="33" t="s">
        <v>20259</v>
      </c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2"/>
    </row>
    <row r="303" spans="1:45" x14ac:dyDescent="0.35">
      <c r="A303" s="13" t="s">
        <v>20218</v>
      </c>
      <c r="B303" s="14" t="str">
        <f t="shared" si="18"/>
        <v>550</v>
      </c>
      <c r="C303" s="34" t="s">
        <v>19702</v>
      </c>
      <c r="D303" s="14" t="s">
        <v>19706</v>
      </c>
      <c r="E303" s="14"/>
      <c r="F303" s="14"/>
      <c r="G303" s="14"/>
      <c r="H303" s="14"/>
      <c r="I303" s="14"/>
      <c r="J303" s="35" t="s">
        <v>20259</v>
      </c>
      <c r="K303" s="35" t="s">
        <v>20259</v>
      </c>
      <c r="L303" s="35" t="s">
        <v>20259</v>
      </c>
      <c r="M303" s="35" t="s">
        <v>20259</v>
      </c>
      <c r="N303" s="35" t="s">
        <v>20259</v>
      </c>
      <c r="O303" s="35" t="s">
        <v>20259</v>
      </c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24"/>
    </row>
    <row r="304" spans="1:45" x14ac:dyDescent="0.35">
      <c r="A304" s="10" t="s">
        <v>20218</v>
      </c>
      <c r="B304" s="11" t="str">
        <f t="shared" si="18"/>
        <v>550</v>
      </c>
      <c r="C304" s="32" t="s">
        <v>19703</v>
      </c>
      <c r="D304" s="11" t="s">
        <v>19706</v>
      </c>
      <c r="E304" s="11"/>
      <c r="F304" s="11"/>
      <c r="G304" s="11"/>
      <c r="H304" s="11"/>
      <c r="I304" s="11"/>
      <c r="J304" s="33" t="s">
        <v>20259</v>
      </c>
      <c r="K304" s="33" t="s">
        <v>20259</v>
      </c>
      <c r="L304" s="33" t="s">
        <v>20259</v>
      </c>
      <c r="M304" s="33" t="s">
        <v>20259</v>
      </c>
      <c r="N304" s="33" t="s">
        <v>20259</v>
      </c>
      <c r="O304" s="33" t="s">
        <v>20259</v>
      </c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2"/>
    </row>
    <row r="305" spans="1:45" x14ac:dyDescent="0.35">
      <c r="A305" s="13" t="s">
        <v>20218</v>
      </c>
      <c r="B305" s="14" t="str">
        <f t="shared" si="18"/>
        <v>550</v>
      </c>
      <c r="C305" s="34" t="s">
        <v>54</v>
      </c>
      <c r="D305" s="14" t="s">
        <v>19714</v>
      </c>
      <c r="E305" s="14"/>
      <c r="F305" s="14"/>
      <c r="G305" s="14"/>
      <c r="H305" s="14"/>
      <c r="I305" s="14"/>
      <c r="J305" s="35" t="s">
        <v>20259</v>
      </c>
      <c r="K305" s="35" t="s">
        <v>20259</v>
      </c>
      <c r="L305" s="35" t="s">
        <v>20259</v>
      </c>
      <c r="M305" s="35" t="s">
        <v>20259</v>
      </c>
      <c r="N305" s="35" t="s">
        <v>20259</v>
      </c>
      <c r="O305" s="35" t="s">
        <v>20259</v>
      </c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24"/>
    </row>
    <row r="306" spans="1:45" x14ac:dyDescent="0.35">
      <c r="A306" s="10" t="s">
        <v>20218</v>
      </c>
      <c r="B306" s="11" t="str">
        <f t="shared" si="18"/>
        <v>550</v>
      </c>
      <c r="C306" s="32" t="s">
        <v>58</v>
      </c>
      <c r="D306" s="11" t="s">
        <v>19716</v>
      </c>
      <c r="E306" s="11"/>
      <c r="F306" s="11"/>
      <c r="G306" s="11"/>
      <c r="H306" s="11"/>
      <c r="I306" s="11"/>
      <c r="J306" s="33" t="s">
        <v>20259</v>
      </c>
      <c r="K306" s="33" t="s">
        <v>20259</v>
      </c>
      <c r="L306" s="33" t="s">
        <v>20259</v>
      </c>
      <c r="M306" s="33" t="s">
        <v>20259</v>
      </c>
      <c r="N306" s="33" t="s">
        <v>20259</v>
      </c>
      <c r="O306" s="33" t="s">
        <v>20259</v>
      </c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2"/>
    </row>
    <row r="307" spans="1:45" x14ac:dyDescent="0.35">
      <c r="A307" s="13" t="s">
        <v>20219</v>
      </c>
      <c r="B307" s="14" t="str">
        <f>RIGHT(A307,3)</f>
        <v>561</v>
      </c>
      <c r="C307" s="34" t="s">
        <v>56</v>
      </c>
      <c r="D307" s="14" t="s">
        <v>19715</v>
      </c>
      <c r="E307" s="14"/>
      <c r="F307" s="14"/>
      <c r="G307" s="14"/>
      <c r="H307" s="14"/>
      <c r="I307" s="14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 t="s">
        <v>20259</v>
      </c>
      <c r="AA307" s="35" t="s">
        <v>20259</v>
      </c>
      <c r="AB307" s="35" t="s">
        <v>20259</v>
      </c>
      <c r="AC307" s="35" t="s">
        <v>20259</v>
      </c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24"/>
    </row>
    <row r="308" spans="1:45" x14ac:dyDescent="0.35">
      <c r="A308" s="10" t="s">
        <v>20220</v>
      </c>
      <c r="B308" s="11" t="str">
        <f t="shared" ref="B308:B318" si="19">RIGHT(A308,3)</f>
        <v>563</v>
      </c>
      <c r="C308" s="32" t="s">
        <v>17</v>
      </c>
      <c r="D308" s="11" t="s">
        <v>19708</v>
      </c>
      <c r="E308" s="11"/>
      <c r="F308" s="11"/>
      <c r="G308" s="11"/>
      <c r="H308" s="11"/>
      <c r="I308" s="11"/>
      <c r="J308" s="33" t="s">
        <v>20259</v>
      </c>
      <c r="K308" s="33" t="s">
        <v>20259</v>
      </c>
      <c r="L308" s="33" t="s">
        <v>20259</v>
      </c>
      <c r="M308" s="33" t="s">
        <v>20259</v>
      </c>
      <c r="N308" s="33" t="s">
        <v>20259</v>
      </c>
      <c r="O308" s="33" t="s">
        <v>20259</v>
      </c>
      <c r="P308" s="33" t="s">
        <v>20259</v>
      </c>
      <c r="Q308" s="33" t="s">
        <v>20259</v>
      </c>
      <c r="R308" s="33" t="s">
        <v>20259</v>
      </c>
      <c r="S308" s="33" t="s">
        <v>20259</v>
      </c>
      <c r="T308" s="33" t="s">
        <v>20259</v>
      </c>
      <c r="U308" s="33" t="s">
        <v>20259</v>
      </c>
      <c r="V308" s="33" t="s">
        <v>20259</v>
      </c>
      <c r="W308" s="33" t="s">
        <v>20259</v>
      </c>
      <c r="X308" s="33" t="s">
        <v>20259</v>
      </c>
      <c r="Y308" s="33" t="s">
        <v>20259</v>
      </c>
      <c r="Z308" s="33" t="s">
        <v>20259</v>
      </c>
      <c r="AA308" s="33" t="s">
        <v>20259</v>
      </c>
      <c r="AB308" s="33" t="s">
        <v>20259</v>
      </c>
      <c r="AC308" s="33" t="s">
        <v>20259</v>
      </c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2"/>
    </row>
    <row r="309" spans="1:45" x14ac:dyDescent="0.35">
      <c r="A309" s="13" t="s">
        <v>20220</v>
      </c>
      <c r="B309" s="14" t="str">
        <f t="shared" si="19"/>
        <v>563</v>
      </c>
      <c r="C309" s="34" t="s">
        <v>19873</v>
      </c>
      <c r="D309" s="14" t="s">
        <v>19707</v>
      </c>
      <c r="E309" s="14"/>
      <c r="F309" s="14"/>
      <c r="G309" s="14"/>
      <c r="H309" s="14"/>
      <c r="I309" s="14"/>
      <c r="J309" s="35" t="s">
        <v>20259</v>
      </c>
      <c r="K309" s="35" t="s">
        <v>20259</v>
      </c>
      <c r="L309" s="35" t="s">
        <v>20259</v>
      </c>
      <c r="M309" s="35" t="s">
        <v>20259</v>
      </c>
      <c r="N309" s="35" t="s">
        <v>20259</v>
      </c>
      <c r="O309" s="35" t="s">
        <v>20259</v>
      </c>
      <c r="P309" s="35" t="s">
        <v>20259</v>
      </c>
      <c r="Q309" s="35" t="s">
        <v>20259</v>
      </c>
      <c r="R309" s="35" t="s">
        <v>20259</v>
      </c>
      <c r="S309" s="35" t="s">
        <v>20259</v>
      </c>
      <c r="T309" s="35" t="s">
        <v>20259</v>
      </c>
      <c r="U309" s="35" t="s">
        <v>20259</v>
      </c>
      <c r="V309" s="35" t="s">
        <v>20259</v>
      </c>
      <c r="W309" s="35" t="s">
        <v>20259</v>
      </c>
      <c r="X309" s="35" t="s">
        <v>20259</v>
      </c>
      <c r="Y309" s="35" t="s">
        <v>20259</v>
      </c>
      <c r="Z309" s="35" t="s">
        <v>20259</v>
      </c>
      <c r="AA309" s="35" t="s">
        <v>20259</v>
      </c>
      <c r="AB309" s="35" t="s">
        <v>20259</v>
      </c>
      <c r="AC309" s="35" t="s">
        <v>20259</v>
      </c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24"/>
    </row>
    <row r="310" spans="1:45" x14ac:dyDescent="0.35">
      <c r="A310" s="10" t="s">
        <v>20220</v>
      </c>
      <c r="B310" s="11" t="str">
        <f t="shared" si="19"/>
        <v>563</v>
      </c>
      <c r="C310" s="32" t="s">
        <v>20</v>
      </c>
      <c r="D310" s="11" t="s">
        <v>19709</v>
      </c>
      <c r="E310" s="11"/>
      <c r="F310" s="11"/>
      <c r="G310" s="11"/>
      <c r="H310" s="11"/>
      <c r="I310" s="11"/>
      <c r="J310" s="33" t="s">
        <v>20259</v>
      </c>
      <c r="K310" s="33" t="s">
        <v>20259</v>
      </c>
      <c r="L310" s="33" t="s">
        <v>20259</v>
      </c>
      <c r="M310" s="33" t="s">
        <v>20259</v>
      </c>
      <c r="N310" s="33" t="s">
        <v>20259</v>
      </c>
      <c r="O310" s="33" t="s">
        <v>20259</v>
      </c>
      <c r="P310" s="33" t="s">
        <v>20259</v>
      </c>
      <c r="Q310" s="33" t="s">
        <v>20259</v>
      </c>
      <c r="R310" s="33" t="s">
        <v>20259</v>
      </c>
      <c r="S310" s="33" t="s">
        <v>20259</v>
      </c>
      <c r="T310" s="33" t="s">
        <v>20259</v>
      </c>
      <c r="U310" s="33" t="s">
        <v>20259</v>
      </c>
      <c r="V310" s="33" t="s">
        <v>20259</v>
      </c>
      <c r="W310" s="33" t="s">
        <v>20259</v>
      </c>
      <c r="X310" s="33" t="s">
        <v>20259</v>
      </c>
      <c r="Y310" s="33" t="s">
        <v>20259</v>
      </c>
      <c r="Z310" s="33" t="s">
        <v>20259</v>
      </c>
      <c r="AA310" s="33" t="s">
        <v>20259</v>
      </c>
      <c r="AB310" s="33" t="s">
        <v>20259</v>
      </c>
      <c r="AC310" s="33" t="s">
        <v>20259</v>
      </c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2"/>
    </row>
    <row r="311" spans="1:45" x14ac:dyDescent="0.35">
      <c r="A311" s="13" t="s">
        <v>20220</v>
      </c>
      <c r="B311" s="14" t="str">
        <f t="shared" si="19"/>
        <v>563</v>
      </c>
      <c r="C311" s="34" t="s">
        <v>52</v>
      </c>
      <c r="D311" s="14" t="s">
        <v>19712</v>
      </c>
      <c r="E311" s="14"/>
      <c r="F311" s="14"/>
      <c r="G311" s="14"/>
      <c r="H311" s="14"/>
      <c r="I311" s="14"/>
      <c r="J311" s="35" t="s">
        <v>20259</v>
      </c>
      <c r="K311" s="35" t="s">
        <v>20259</v>
      </c>
      <c r="L311" s="35" t="s">
        <v>20259</v>
      </c>
      <c r="M311" s="35" t="s">
        <v>20259</v>
      </c>
      <c r="N311" s="35" t="s">
        <v>20259</v>
      </c>
      <c r="O311" s="35" t="s">
        <v>20259</v>
      </c>
      <c r="P311" s="35" t="s">
        <v>20259</v>
      </c>
      <c r="Q311" s="35" t="s">
        <v>20259</v>
      </c>
      <c r="R311" s="35" t="s">
        <v>20259</v>
      </c>
      <c r="S311" s="35" t="s">
        <v>20259</v>
      </c>
      <c r="T311" s="35" t="s">
        <v>20259</v>
      </c>
      <c r="U311" s="35" t="s">
        <v>20259</v>
      </c>
      <c r="V311" s="35" t="s">
        <v>20259</v>
      </c>
      <c r="W311" s="35" t="s">
        <v>20259</v>
      </c>
      <c r="X311" s="35" t="s">
        <v>20259</v>
      </c>
      <c r="Y311" s="35" t="s">
        <v>20259</v>
      </c>
      <c r="Z311" s="35" t="s">
        <v>20259</v>
      </c>
      <c r="AA311" s="35" t="s">
        <v>20259</v>
      </c>
      <c r="AB311" s="35" t="s">
        <v>20259</v>
      </c>
      <c r="AC311" s="35" t="s">
        <v>20259</v>
      </c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24"/>
    </row>
    <row r="312" spans="1:45" x14ac:dyDescent="0.35">
      <c r="A312" s="10" t="s">
        <v>20220</v>
      </c>
      <c r="B312" s="11" t="str">
        <f t="shared" si="19"/>
        <v>563</v>
      </c>
      <c r="C312" s="32" t="s">
        <v>53</v>
      </c>
      <c r="D312" s="11" t="s">
        <v>19713</v>
      </c>
      <c r="E312" s="11"/>
      <c r="F312" s="11"/>
      <c r="G312" s="11"/>
      <c r="H312" s="11"/>
      <c r="I312" s="11"/>
      <c r="J312" s="33" t="s">
        <v>20259</v>
      </c>
      <c r="K312" s="33" t="s">
        <v>20259</v>
      </c>
      <c r="L312" s="33" t="s">
        <v>20259</v>
      </c>
      <c r="M312" s="33" t="s">
        <v>20259</v>
      </c>
      <c r="N312" s="33" t="s">
        <v>20259</v>
      </c>
      <c r="O312" s="33" t="s">
        <v>20259</v>
      </c>
      <c r="P312" s="33" t="s">
        <v>20259</v>
      </c>
      <c r="Q312" s="33" t="s">
        <v>20259</v>
      </c>
      <c r="R312" s="33" t="s">
        <v>20259</v>
      </c>
      <c r="S312" s="33" t="s">
        <v>20259</v>
      </c>
      <c r="T312" s="33" t="s">
        <v>20259</v>
      </c>
      <c r="U312" s="33" t="s">
        <v>20259</v>
      </c>
      <c r="V312" s="33" t="s">
        <v>20259</v>
      </c>
      <c r="W312" s="33" t="s">
        <v>20259</v>
      </c>
      <c r="X312" s="33" t="s">
        <v>20259</v>
      </c>
      <c r="Y312" s="33" t="s">
        <v>20259</v>
      </c>
      <c r="Z312" s="33" t="s">
        <v>20259</v>
      </c>
      <c r="AA312" s="33" t="s">
        <v>20259</v>
      </c>
      <c r="AB312" s="33" t="s">
        <v>20259</v>
      </c>
      <c r="AC312" s="33" t="s">
        <v>20259</v>
      </c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2"/>
    </row>
    <row r="313" spans="1:45" x14ac:dyDescent="0.35">
      <c r="A313" s="13" t="s">
        <v>20220</v>
      </c>
      <c r="B313" s="14" t="str">
        <f t="shared" si="19"/>
        <v>563</v>
      </c>
      <c r="C313" s="34" t="s">
        <v>19702</v>
      </c>
      <c r="D313" s="14" t="s">
        <v>19706</v>
      </c>
      <c r="E313" s="14"/>
      <c r="F313" s="14"/>
      <c r="G313" s="14"/>
      <c r="H313" s="14"/>
      <c r="I313" s="14"/>
      <c r="J313" s="35" t="s">
        <v>20259</v>
      </c>
      <c r="K313" s="35" t="s">
        <v>20259</v>
      </c>
      <c r="L313" s="35" t="s">
        <v>20259</v>
      </c>
      <c r="M313" s="35" t="s">
        <v>20259</v>
      </c>
      <c r="N313" s="35" t="s">
        <v>20259</v>
      </c>
      <c r="O313" s="35" t="s">
        <v>20259</v>
      </c>
      <c r="P313" s="35" t="s">
        <v>20259</v>
      </c>
      <c r="Q313" s="35" t="s">
        <v>20259</v>
      </c>
      <c r="R313" s="35" t="s">
        <v>20259</v>
      </c>
      <c r="S313" s="35" t="s">
        <v>20259</v>
      </c>
      <c r="T313" s="35" t="s">
        <v>20259</v>
      </c>
      <c r="U313" s="35" t="s">
        <v>20259</v>
      </c>
      <c r="V313" s="35" t="s">
        <v>20259</v>
      </c>
      <c r="W313" s="35" t="s">
        <v>20259</v>
      </c>
      <c r="X313" s="35" t="s">
        <v>20259</v>
      </c>
      <c r="Y313" s="35" t="s">
        <v>20259</v>
      </c>
      <c r="Z313" s="35" t="s">
        <v>20259</v>
      </c>
      <c r="AA313" s="35" t="s">
        <v>20259</v>
      </c>
      <c r="AB313" s="35" t="s">
        <v>20259</v>
      </c>
      <c r="AC313" s="35" t="s">
        <v>20259</v>
      </c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24"/>
    </row>
    <row r="314" spans="1:45" x14ac:dyDescent="0.35">
      <c r="A314" s="10" t="s">
        <v>20220</v>
      </c>
      <c r="B314" s="11" t="str">
        <f t="shared" si="19"/>
        <v>563</v>
      </c>
      <c r="C314" s="32" t="s">
        <v>19703</v>
      </c>
      <c r="D314" s="11" t="s">
        <v>19706</v>
      </c>
      <c r="E314" s="11"/>
      <c r="F314" s="11"/>
      <c r="G314" s="11"/>
      <c r="H314" s="11"/>
      <c r="I314" s="11"/>
      <c r="J314" s="33" t="s">
        <v>20259</v>
      </c>
      <c r="K314" s="33" t="s">
        <v>20259</v>
      </c>
      <c r="L314" s="33" t="s">
        <v>20259</v>
      </c>
      <c r="M314" s="33" t="s">
        <v>20259</v>
      </c>
      <c r="N314" s="33" t="s">
        <v>20259</v>
      </c>
      <c r="O314" s="33" t="s">
        <v>20259</v>
      </c>
      <c r="P314" s="33" t="s">
        <v>20259</v>
      </c>
      <c r="Q314" s="33" t="s">
        <v>20259</v>
      </c>
      <c r="R314" s="33" t="s">
        <v>20259</v>
      </c>
      <c r="S314" s="33" t="s">
        <v>20259</v>
      </c>
      <c r="T314" s="33" t="s">
        <v>20259</v>
      </c>
      <c r="U314" s="33" t="s">
        <v>20259</v>
      </c>
      <c r="V314" s="33" t="s">
        <v>20259</v>
      </c>
      <c r="W314" s="33" t="s">
        <v>20259</v>
      </c>
      <c r="X314" s="33" t="s">
        <v>20259</v>
      </c>
      <c r="Y314" s="33" t="s">
        <v>20259</v>
      </c>
      <c r="Z314" s="33" t="s">
        <v>20259</v>
      </c>
      <c r="AA314" s="33" t="s">
        <v>20259</v>
      </c>
      <c r="AB314" s="33" t="s">
        <v>20259</v>
      </c>
      <c r="AC314" s="33" t="s">
        <v>20259</v>
      </c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2"/>
    </row>
    <row r="315" spans="1:45" x14ac:dyDescent="0.35">
      <c r="A315" s="13" t="s">
        <v>20220</v>
      </c>
      <c r="B315" s="14" t="str">
        <f t="shared" si="19"/>
        <v>563</v>
      </c>
      <c r="C315" s="34" t="s">
        <v>54</v>
      </c>
      <c r="D315" s="14" t="s">
        <v>19714</v>
      </c>
      <c r="E315" s="14"/>
      <c r="F315" s="14"/>
      <c r="G315" s="14"/>
      <c r="H315" s="14"/>
      <c r="I315" s="14"/>
      <c r="J315" s="35" t="s">
        <v>20259</v>
      </c>
      <c r="K315" s="35" t="s">
        <v>20259</v>
      </c>
      <c r="L315" s="35" t="s">
        <v>20259</v>
      </c>
      <c r="M315" s="35" t="s">
        <v>20259</v>
      </c>
      <c r="N315" s="35" t="s">
        <v>20259</v>
      </c>
      <c r="O315" s="35" t="s">
        <v>20259</v>
      </c>
      <c r="P315" s="35" t="s">
        <v>20259</v>
      </c>
      <c r="Q315" s="35" t="s">
        <v>20259</v>
      </c>
      <c r="R315" s="35" t="s">
        <v>20259</v>
      </c>
      <c r="S315" s="35" t="s">
        <v>20259</v>
      </c>
      <c r="T315" s="35" t="s">
        <v>20259</v>
      </c>
      <c r="U315" s="35" t="s">
        <v>20259</v>
      </c>
      <c r="V315" s="35" t="s">
        <v>20259</v>
      </c>
      <c r="W315" s="35" t="s">
        <v>20259</v>
      </c>
      <c r="X315" s="35" t="s">
        <v>20259</v>
      </c>
      <c r="Y315" s="35" t="s">
        <v>20259</v>
      </c>
      <c r="Z315" s="35" t="s">
        <v>20259</v>
      </c>
      <c r="AA315" s="35" t="s">
        <v>20259</v>
      </c>
      <c r="AB315" s="35" t="s">
        <v>20259</v>
      </c>
      <c r="AC315" s="35" t="s">
        <v>20259</v>
      </c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24"/>
    </row>
    <row r="316" spans="1:45" x14ac:dyDescent="0.35">
      <c r="A316" s="10" t="s">
        <v>20220</v>
      </c>
      <c r="B316" s="11" t="str">
        <f t="shared" si="19"/>
        <v>563</v>
      </c>
      <c r="C316" s="32" t="s">
        <v>56</v>
      </c>
      <c r="D316" s="11" t="s">
        <v>19715</v>
      </c>
      <c r="E316" s="11"/>
      <c r="F316" s="11"/>
      <c r="G316" s="11"/>
      <c r="H316" s="11"/>
      <c r="I316" s="11"/>
      <c r="J316" s="33" t="s">
        <v>20259</v>
      </c>
      <c r="K316" s="33" t="s">
        <v>20259</v>
      </c>
      <c r="L316" s="33" t="s">
        <v>20259</v>
      </c>
      <c r="M316" s="33" t="s">
        <v>20259</v>
      </c>
      <c r="N316" s="33" t="s">
        <v>20259</v>
      </c>
      <c r="O316" s="33" t="s">
        <v>20259</v>
      </c>
      <c r="P316" s="33" t="s">
        <v>20259</v>
      </c>
      <c r="Q316" s="33" t="s">
        <v>20259</v>
      </c>
      <c r="R316" s="33" t="s">
        <v>20259</v>
      </c>
      <c r="S316" s="33" t="s">
        <v>20259</v>
      </c>
      <c r="T316" s="33" t="s">
        <v>20259</v>
      </c>
      <c r="U316" s="33" t="s">
        <v>20259</v>
      </c>
      <c r="V316" s="33" t="s">
        <v>20259</v>
      </c>
      <c r="W316" s="33" t="s">
        <v>20259</v>
      </c>
      <c r="X316" s="33" t="s">
        <v>20259</v>
      </c>
      <c r="Y316" s="33" t="s">
        <v>20259</v>
      </c>
      <c r="Z316" s="33" t="s">
        <v>20259</v>
      </c>
      <c r="AA316" s="33" t="s">
        <v>20259</v>
      </c>
      <c r="AB316" s="33" t="s">
        <v>20259</v>
      </c>
      <c r="AC316" s="33" t="s">
        <v>20259</v>
      </c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2"/>
    </row>
    <row r="317" spans="1:45" x14ac:dyDescent="0.35">
      <c r="A317" s="13" t="s">
        <v>20220</v>
      </c>
      <c r="B317" s="14" t="str">
        <f t="shared" si="19"/>
        <v>563</v>
      </c>
      <c r="C317" s="34" t="s">
        <v>58</v>
      </c>
      <c r="D317" s="14" t="s">
        <v>19716</v>
      </c>
      <c r="E317" s="14"/>
      <c r="F317" s="14"/>
      <c r="G317" s="14"/>
      <c r="H317" s="14"/>
      <c r="I317" s="14"/>
      <c r="J317" s="35" t="s">
        <v>20259</v>
      </c>
      <c r="K317" s="35" t="s">
        <v>20259</v>
      </c>
      <c r="L317" s="35" t="s">
        <v>20259</v>
      </c>
      <c r="M317" s="35" t="s">
        <v>20259</v>
      </c>
      <c r="N317" s="35" t="s">
        <v>20259</v>
      </c>
      <c r="O317" s="35" t="s">
        <v>20259</v>
      </c>
      <c r="P317" s="35" t="s">
        <v>20259</v>
      </c>
      <c r="Q317" s="35" t="s">
        <v>20259</v>
      </c>
      <c r="R317" s="35" t="s">
        <v>20259</v>
      </c>
      <c r="S317" s="35" t="s">
        <v>20259</v>
      </c>
      <c r="T317" s="35" t="s">
        <v>20259</v>
      </c>
      <c r="U317" s="35" t="s">
        <v>20259</v>
      </c>
      <c r="V317" s="35" t="s">
        <v>20259</v>
      </c>
      <c r="W317" s="35" t="s">
        <v>20259</v>
      </c>
      <c r="X317" s="35" t="s">
        <v>20259</v>
      </c>
      <c r="Y317" s="35" t="s">
        <v>20259</v>
      </c>
      <c r="Z317" s="35" t="s">
        <v>20259</v>
      </c>
      <c r="AA317" s="35" t="s">
        <v>20259</v>
      </c>
      <c r="AB317" s="35" t="s">
        <v>20259</v>
      </c>
      <c r="AC317" s="35" t="s">
        <v>20259</v>
      </c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24"/>
    </row>
    <row r="318" spans="1:45" x14ac:dyDescent="0.35">
      <c r="A318" s="10" t="s">
        <v>20220</v>
      </c>
      <c r="B318" s="11" t="str">
        <f t="shared" si="19"/>
        <v>563</v>
      </c>
      <c r="C318" s="32" t="s">
        <v>19874</v>
      </c>
      <c r="D318" s="11" t="s">
        <v>19719</v>
      </c>
      <c r="E318" s="11"/>
      <c r="F318" s="11"/>
      <c r="G318" s="11"/>
      <c r="H318" s="11"/>
      <c r="I318" s="11"/>
      <c r="J318" s="33" t="s">
        <v>20259</v>
      </c>
      <c r="K318" s="33" t="s">
        <v>20259</v>
      </c>
      <c r="L318" s="33" t="s">
        <v>20259</v>
      </c>
      <c r="M318" s="33" t="s">
        <v>20259</v>
      </c>
      <c r="N318" s="33" t="s">
        <v>20259</v>
      </c>
      <c r="O318" s="33" t="s">
        <v>20259</v>
      </c>
      <c r="P318" s="33" t="s">
        <v>20259</v>
      </c>
      <c r="Q318" s="33" t="s">
        <v>20259</v>
      </c>
      <c r="R318" s="33" t="s">
        <v>20259</v>
      </c>
      <c r="S318" s="33" t="s">
        <v>20259</v>
      </c>
      <c r="T318" s="33" t="s">
        <v>20259</v>
      </c>
      <c r="U318" s="33" t="s">
        <v>20259</v>
      </c>
      <c r="V318" s="33" t="s">
        <v>20259</v>
      </c>
      <c r="W318" s="33" t="s">
        <v>20259</v>
      </c>
      <c r="X318" s="33" t="s">
        <v>20259</v>
      </c>
      <c r="Y318" s="33" t="s">
        <v>20259</v>
      </c>
      <c r="Z318" s="33" t="s">
        <v>20259</v>
      </c>
      <c r="AA318" s="33" t="s">
        <v>20259</v>
      </c>
      <c r="AB318" s="33" t="s">
        <v>20259</v>
      </c>
      <c r="AC318" s="33" t="s">
        <v>20259</v>
      </c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2"/>
    </row>
    <row r="319" spans="1:45" x14ac:dyDescent="0.35">
      <c r="A319" s="13" t="s">
        <v>20221</v>
      </c>
      <c r="B319" s="14" t="str">
        <f>RIGHT(A319,3)</f>
        <v>573</v>
      </c>
      <c r="C319" s="34"/>
      <c r="D319" s="14"/>
      <c r="E319" s="14"/>
      <c r="F319" s="14"/>
      <c r="G319" s="14"/>
      <c r="H319" s="14"/>
      <c r="I319" s="14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24"/>
    </row>
    <row r="320" spans="1:45" x14ac:dyDescent="0.35">
      <c r="A320" s="10" t="s">
        <v>20222</v>
      </c>
      <c r="B320" s="11" t="str">
        <f>RIGHT(A320,3)</f>
        <v>575</v>
      </c>
      <c r="C320" s="32"/>
      <c r="D320" s="11"/>
      <c r="E320" s="11"/>
      <c r="F320" s="11"/>
      <c r="G320" s="11"/>
      <c r="H320" s="11"/>
      <c r="I320" s="11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2"/>
    </row>
    <row r="321" spans="1:45" x14ac:dyDescent="0.35">
      <c r="A321" s="13" t="s">
        <v>20223</v>
      </c>
      <c r="B321" s="14" t="str">
        <f t="shared" ref="B321:B466" si="20">RIGHT(A321,3)</f>
        <v>580</v>
      </c>
      <c r="C321" s="34" t="s">
        <v>58</v>
      </c>
      <c r="D321" s="14" t="s">
        <v>19716</v>
      </c>
      <c r="E321" s="14"/>
      <c r="F321" s="14"/>
      <c r="G321" s="14"/>
      <c r="H321" s="14"/>
      <c r="I321" s="14"/>
      <c r="J321" s="35" t="s">
        <v>20259</v>
      </c>
      <c r="K321" s="35" t="s">
        <v>20259</v>
      </c>
      <c r="L321" s="35" t="s">
        <v>20259</v>
      </c>
      <c r="M321" s="35" t="s">
        <v>20259</v>
      </c>
      <c r="N321" s="35" t="s">
        <v>20259</v>
      </c>
      <c r="O321" s="35" t="s">
        <v>20259</v>
      </c>
      <c r="P321" s="35" t="s">
        <v>20259</v>
      </c>
      <c r="Q321" s="35" t="s">
        <v>20259</v>
      </c>
      <c r="R321" s="35" t="s">
        <v>20259</v>
      </c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24"/>
    </row>
    <row r="322" spans="1:45" x14ac:dyDescent="0.35">
      <c r="A322" s="10" t="s">
        <v>20224</v>
      </c>
      <c r="B322" s="11" t="str">
        <f t="shared" si="20"/>
        <v>607</v>
      </c>
      <c r="C322" s="32" t="s">
        <v>17</v>
      </c>
      <c r="D322" s="11" t="s">
        <v>19708</v>
      </c>
      <c r="E322" s="11"/>
      <c r="F322" s="11"/>
      <c r="G322" s="11"/>
      <c r="H322" s="11"/>
      <c r="I322" s="11"/>
      <c r="J322" s="33" t="s">
        <v>20259</v>
      </c>
      <c r="K322" s="33" t="s">
        <v>20259</v>
      </c>
      <c r="L322" s="33" t="s">
        <v>20259</v>
      </c>
      <c r="M322" s="33" t="s">
        <v>20259</v>
      </c>
      <c r="N322" s="33" t="s">
        <v>20259</v>
      </c>
      <c r="O322" s="33" t="s">
        <v>20259</v>
      </c>
      <c r="P322" s="33" t="s">
        <v>20259</v>
      </c>
      <c r="Q322" s="33" t="s">
        <v>20259</v>
      </c>
      <c r="R322" s="33" t="s">
        <v>20259</v>
      </c>
      <c r="S322" s="33" t="s">
        <v>20259</v>
      </c>
      <c r="T322" s="33" t="s">
        <v>20259</v>
      </c>
      <c r="U322" s="33" t="s">
        <v>20259</v>
      </c>
      <c r="V322" s="33" t="s">
        <v>20259</v>
      </c>
      <c r="W322" s="33" t="s">
        <v>20259</v>
      </c>
      <c r="X322" s="33" t="s">
        <v>20259</v>
      </c>
      <c r="Y322" s="33" t="s">
        <v>20259</v>
      </c>
      <c r="Z322" s="33" t="s">
        <v>20259</v>
      </c>
      <c r="AA322" s="33" t="s">
        <v>20259</v>
      </c>
      <c r="AB322" s="33" t="s">
        <v>20259</v>
      </c>
      <c r="AC322" s="33" t="s">
        <v>20259</v>
      </c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2"/>
    </row>
    <row r="323" spans="1:45" x14ac:dyDescent="0.35">
      <c r="A323" s="13" t="s">
        <v>20224</v>
      </c>
      <c r="B323" s="34">
        <v>607</v>
      </c>
      <c r="C323" s="34" t="s">
        <v>19873</v>
      </c>
      <c r="D323" s="14" t="s">
        <v>19707</v>
      </c>
      <c r="E323" s="14"/>
      <c r="F323" s="14"/>
      <c r="G323" s="14"/>
      <c r="H323" s="14"/>
      <c r="I323" s="14"/>
      <c r="J323" s="35" t="s">
        <v>20259</v>
      </c>
      <c r="K323" s="35" t="s">
        <v>20259</v>
      </c>
      <c r="L323" s="35" t="s">
        <v>20259</v>
      </c>
      <c r="M323" s="35" t="s">
        <v>20259</v>
      </c>
      <c r="N323" s="35" t="s">
        <v>20259</v>
      </c>
      <c r="O323" s="35" t="s">
        <v>20259</v>
      </c>
      <c r="P323" s="35" t="s">
        <v>20259</v>
      </c>
      <c r="Q323" s="35" t="s">
        <v>20259</v>
      </c>
      <c r="R323" s="35" t="s">
        <v>20259</v>
      </c>
      <c r="S323" s="35" t="s">
        <v>20259</v>
      </c>
      <c r="T323" s="35" t="s">
        <v>20259</v>
      </c>
      <c r="U323" s="35" t="s">
        <v>20259</v>
      </c>
      <c r="V323" s="35" t="s">
        <v>20259</v>
      </c>
      <c r="W323" s="35" t="s">
        <v>20259</v>
      </c>
      <c r="X323" s="35" t="s">
        <v>20259</v>
      </c>
      <c r="Y323" s="35" t="s">
        <v>20259</v>
      </c>
      <c r="Z323" s="35" t="s">
        <v>20259</v>
      </c>
      <c r="AA323" s="35" t="s">
        <v>20259</v>
      </c>
      <c r="AB323" s="35" t="s">
        <v>20259</v>
      </c>
      <c r="AC323" s="35" t="s">
        <v>20259</v>
      </c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24"/>
    </row>
    <row r="324" spans="1:45" x14ac:dyDescent="0.35">
      <c r="A324" s="10" t="s">
        <v>20224</v>
      </c>
      <c r="B324" s="32">
        <v>607</v>
      </c>
      <c r="C324" s="32" t="s">
        <v>20</v>
      </c>
      <c r="D324" s="11" t="s">
        <v>19709</v>
      </c>
      <c r="E324" s="11"/>
      <c r="F324" s="11"/>
      <c r="G324" s="11"/>
      <c r="H324" s="11"/>
      <c r="I324" s="11"/>
      <c r="J324" s="33" t="s">
        <v>20259</v>
      </c>
      <c r="K324" s="33" t="s">
        <v>20259</v>
      </c>
      <c r="L324" s="33" t="s">
        <v>20259</v>
      </c>
      <c r="M324" s="33" t="s">
        <v>20259</v>
      </c>
      <c r="N324" s="33" t="s">
        <v>20259</v>
      </c>
      <c r="O324" s="33" t="s">
        <v>20259</v>
      </c>
      <c r="P324" s="33" t="s">
        <v>20259</v>
      </c>
      <c r="Q324" s="33" t="s">
        <v>20259</v>
      </c>
      <c r="R324" s="33" t="s">
        <v>20259</v>
      </c>
      <c r="S324" s="33" t="s">
        <v>20259</v>
      </c>
      <c r="T324" s="33" t="s">
        <v>20259</v>
      </c>
      <c r="U324" s="33" t="s">
        <v>20259</v>
      </c>
      <c r="V324" s="33" t="s">
        <v>20259</v>
      </c>
      <c r="W324" s="33" t="s">
        <v>20259</v>
      </c>
      <c r="X324" s="33" t="s">
        <v>20259</v>
      </c>
      <c r="Y324" s="33" t="s">
        <v>20259</v>
      </c>
      <c r="Z324" s="33" t="s">
        <v>20259</v>
      </c>
      <c r="AA324" s="33" t="s">
        <v>20259</v>
      </c>
      <c r="AB324" s="33" t="s">
        <v>20259</v>
      </c>
      <c r="AC324" s="33" t="s">
        <v>20259</v>
      </c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2"/>
    </row>
    <row r="325" spans="1:45" x14ac:dyDescent="0.35">
      <c r="A325" s="13" t="s">
        <v>20224</v>
      </c>
      <c r="B325" s="34">
        <v>607</v>
      </c>
      <c r="C325" s="34" t="s">
        <v>52</v>
      </c>
      <c r="D325" s="14" t="s">
        <v>19712</v>
      </c>
      <c r="E325" s="14"/>
      <c r="F325" s="14"/>
      <c r="G325" s="14"/>
      <c r="H325" s="14"/>
      <c r="I325" s="14"/>
      <c r="J325" s="35" t="s">
        <v>20259</v>
      </c>
      <c r="K325" s="35" t="s">
        <v>20259</v>
      </c>
      <c r="L325" s="35" t="s">
        <v>20259</v>
      </c>
      <c r="M325" s="35" t="s">
        <v>20259</v>
      </c>
      <c r="N325" s="35" t="s">
        <v>20259</v>
      </c>
      <c r="O325" s="35" t="s">
        <v>20259</v>
      </c>
      <c r="P325" s="35" t="s">
        <v>20259</v>
      </c>
      <c r="Q325" s="35" t="s">
        <v>20259</v>
      </c>
      <c r="R325" s="35" t="s">
        <v>20259</v>
      </c>
      <c r="S325" s="35" t="s">
        <v>20259</v>
      </c>
      <c r="T325" s="35" t="s">
        <v>20259</v>
      </c>
      <c r="U325" s="35" t="s">
        <v>20259</v>
      </c>
      <c r="V325" s="35" t="s">
        <v>20259</v>
      </c>
      <c r="W325" s="35" t="s">
        <v>20259</v>
      </c>
      <c r="X325" s="35" t="s">
        <v>20259</v>
      </c>
      <c r="Y325" s="35" t="s">
        <v>20259</v>
      </c>
      <c r="Z325" s="35" t="s">
        <v>20259</v>
      </c>
      <c r="AA325" s="35" t="s">
        <v>20259</v>
      </c>
      <c r="AB325" s="35" t="s">
        <v>20259</v>
      </c>
      <c r="AC325" s="35" t="s">
        <v>20259</v>
      </c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24"/>
    </row>
    <row r="326" spans="1:45" x14ac:dyDescent="0.35">
      <c r="A326" s="10" t="s">
        <v>20224</v>
      </c>
      <c r="B326" s="32">
        <v>607</v>
      </c>
      <c r="C326" s="32" t="s">
        <v>53</v>
      </c>
      <c r="D326" s="11" t="s">
        <v>19713</v>
      </c>
      <c r="E326" s="11"/>
      <c r="F326" s="11"/>
      <c r="G326" s="11"/>
      <c r="H326" s="11"/>
      <c r="I326" s="11"/>
      <c r="J326" s="33" t="s">
        <v>20259</v>
      </c>
      <c r="K326" s="33" t="s">
        <v>20259</v>
      </c>
      <c r="L326" s="33" t="s">
        <v>20259</v>
      </c>
      <c r="M326" s="33" t="s">
        <v>20259</v>
      </c>
      <c r="N326" s="33" t="s">
        <v>20259</v>
      </c>
      <c r="O326" s="33" t="s">
        <v>20259</v>
      </c>
      <c r="P326" s="33" t="s">
        <v>20259</v>
      </c>
      <c r="Q326" s="33" t="s">
        <v>20259</v>
      </c>
      <c r="R326" s="33" t="s">
        <v>20259</v>
      </c>
      <c r="S326" s="33" t="s">
        <v>20259</v>
      </c>
      <c r="T326" s="33" t="s">
        <v>20259</v>
      </c>
      <c r="U326" s="33" t="s">
        <v>20259</v>
      </c>
      <c r="V326" s="33" t="s">
        <v>20259</v>
      </c>
      <c r="W326" s="33" t="s">
        <v>20259</v>
      </c>
      <c r="X326" s="33" t="s">
        <v>20259</v>
      </c>
      <c r="Y326" s="33" t="s">
        <v>20259</v>
      </c>
      <c r="Z326" s="33" t="s">
        <v>20259</v>
      </c>
      <c r="AA326" s="33" t="s">
        <v>20259</v>
      </c>
      <c r="AB326" s="33" t="s">
        <v>20259</v>
      </c>
      <c r="AC326" s="33" t="s">
        <v>20259</v>
      </c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2"/>
    </row>
    <row r="327" spans="1:45" x14ac:dyDescent="0.35">
      <c r="A327" s="13" t="s">
        <v>20224</v>
      </c>
      <c r="B327" s="34">
        <v>607</v>
      </c>
      <c r="C327" s="34" t="s">
        <v>19702</v>
      </c>
      <c r="D327" s="14" t="s">
        <v>19706</v>
      </c>
      <c r="E327" s="14"/>
      <c r="F327" s="14"/>
      <c r="G327" s="14"/>
      <c r="H327" s="14"/>
      <c r="I327" s="14"/>
      <c r="J327" s="35" t="s">
        <v>20259</v>
      </c>
      <c r="K327" s="35" t="s">
        <v>20259</v>
      </c>
      <c r="L327" s="35" t="s">
        <v>20259</v>
      </c>
      <c r="M327" s="35" t="s">
        <v>20259</v>
      </c>
      <c r="N327" s="35" t="s">
        <v>20259</v>
      </c>
      <c r="O327" s="35" t="s">
        <v>20259</v>
      </c>
      <c r="P327" s="35" t="s">
        <v>20259</v>
      </c>
      <c r="Q327" s="35" t="s">
        <v>20259</v>
      </c>
      <c r="R327" s="35" t="s">
        <v>20259</v>
      </c>
      <c r="S327" s="35" t="s">
        <v>20259</v>
      </c>
      <c r="T327" s="35" t="s">
        <v>20259</v>
      </c>
      <c r="U327" s="35" t="s">
        <v>20259</v>
      </c>
      <c r="V327" s="35" t="s">
        <v>20259</v>
      </c>
      <c r="W327" s="35" t="s">
        <v>20259</v>
      </c>
      <c r="X327" s="35" t="s">
        <v>20259</v>
      </c>
      <c r="Y327" s="35" t="s">
        <v>20259</v>
      </c>
      <c r="Z327" s="35" t="s">
        <v>20259</v>
      </c>
      <c r="AA327" s="35" t="s">
        <v>20259</v>
      </c>
      <c r="AB327" s="35" t="s">
        <v>20259</v>
      </c>
      <c r="AC327" s="35" t="s">
        <v>20259</v>
      </c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24"/>
    </row>
    <row r="328" spans="1:45" x14ac:dyDescent="0.35">
      <c r="A328" s="10" t="s">
        <v>20224</v>
      </c>
      <c r="B328" s="32">
        <v>607</v>
      </c>
      <c r="C328" s="32" t="s">
        <v>19703</v>
      </c>
      <c r="D328" s="11" t="s">
        <v>19706</v>
      </c>
      <c r="E328" s="11"/>
      <c r="F328" s="11"/>
      <c r="G328" s="11"/>
      <c r="H328" s="11"/>
      <c r="I328" s="11"/>
      <c r="J328" s="33" t="s">
        <v>20259</v>
      </c>
      <c r="K328" s="33" t="s">
        <v>20259</v>
      </c>
      <c r="L328" s="33" t="s">
        <v>20259</v>
      </c>
      <c r="M328" s="33" t="s">
        <v>20259</v>
      </c>
      <c r="N328" s="33" t="s">
        <v>20259</v>
      </c>
      <c r="O328" s="33" t="s">
        <v>20259</v>
      </c>
      <c r="P328" s="33" t="s">
        <v>20259</v>
      </c>
      <c r="Q328" s="33" t="s">
        <v>20259</v>
      </c>
      <c r="R328" s="33" t="s">
        <v>20259</v>
      </c>
      <c r="S328" s="33" t="s">
        <v>20259</v>
      </c>
      <c r="T328" s="33" t="s">
        <v>20259</v>
      </c>
      <c r="U328" s="33" t="s">
        <v>20259</v>
      </c>
      <c r="V328" s="33" t="s">
        <v>20259</v>
      </c>
      <c r="W328" s="33" t="s">
        <v>20259</v>
      </c>
      <c r="X328" s="33" t="s">
        <v>20259</v>
      </c>
      <c r="Y328" s="33" t="s">
        <v>20259</v>
      </c>
      <c r="Z328" s="33" t="s">
        <v>20259</v>
      </c>
      <c r="AA328" s="33" t="s">
        <v>20259</v>
      </c>
      <c r="AB328" s="33" t="s">
        <v>20259</v>
      </c>
      <c r="AC328" s="33" t="s">
        <v>20259</v>
      </c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2"/>
    </row>
    <row r="329" spans="1:45" x14ac:dyDescent="0.35">
      <c r="A329" s="13" t="s">
        <v>20224</v>
      </c>
      <c r="B329" s="34">
        <v>607</v>
      </c>
      <c r="C329" s="34" t="s">
        <v>54</v>
      </c>
      <c r="D329" s="14" t="s">
        <v>19714</v>
      </c>
      <c r="E329" s="14"/>
      <c r="F329" s="14"/>
      <c r="G329" s="14"/>
      <c r="H329" s="14"/>
      <c r="I329" s="14"/>
      <c r="J329" s="35" t="s">
        <v>20259</v>
      </c>
      <c r="K329" s="35" t="s">
        <v>20259</v>
      </c>
      <c r="L329" s="35" t="s">
        <v>20259</v>
      </c>
      <c r="M329" s="35" t="s">
        <v>20259</v>
      </c>
      <c r="N329" s="35" t="s">
        <v>20259</v>
      </c>
      <c r="O329" s="35" t="s">
        <v>20259</v>
      </c>
      <c r="P329" s="35" t="s">
        <v>20259</v>
      </c>
      <c r="Q329" s="35" t="s">
        <v>20259</v>
      </c>
      <c r="R329" s="35" t="s">
        <v>20259</v>
      </c>
      <c r="S329" s="35" t="s">
        <v>20259</v>
      </c>
      <c r="T329" s="35" t="s">
        <v>20259</v>
      </c>
      <c r="U329" s="35" t="s">
        <v>20259</v>
      </c>
      <c r="V329" s="35" t="s">
        <v>20259</v>
      </c>
      <c r="W329" s="35" t="s">
        <v>20259</v>
      </c>
      <c r="X329" s="35" t="s">
        <v>20259</v>
      </c>
      <c r="Y329" s="35" t="s">
        <v>20259</v>
      </c>
      <c r="Z329" s="35" t="s">
        <v>20259</v>
      </c>
      <c r="AA329" s="35" t="s">
        <v>20259</v>
      </c>
      <c r="AB329" s="35" t="s">
        <v>20259</v>
      </c>
      <c r="AC329" s="35" t="s">
        <v>20259</v>
      </c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24"/>
    </row>
    <row r="330" spans="1:45" x14ac:dyDescent="0.35">
      <c r="A330" s="10" t="s">
        <v>20224</v>
      </c>
      <c r="B330" s="32">
        <v>607</v>
      </c>
      <c r="C330" s="32" t="s">
        <v>56</v>
      </c>
      <c r="D330" s="11" t="s">
        <v>19715</v>
      </c>
      <c r="E330" s="11"/>
      <c r="F330" s="11"/>
      <c r="G330" s="11"/>
      <c r="H330" s="11"/>
      <c r="I330" s="11"/>
      <c r="J330" s="33" t="s">
        <v>20259</v>
      </c>
      <c r="K330" s="33" t="s">
        <v>20259</v>
      </c>
      <c r="L330" s="33" t="s">
        <v>20259</v>
      </c>
      <c r="M330" s="33" t="s">
        <v>20259</v>
      </c>
      <c r="N330" s="33" t="s">
        <v>20259</v>
      </c>
      <c r="O330" s="33" t="s">
        <v>20259</v>
      </c>
      <c r="P330" s="33" t="s">
        <v>20259</v>
      </c>
      <c r="Q330" s="33" t="s">
        <v>20259</v>
      </c>
      <c r="R330" s="33" t="s">
        <v>20259</v>
      </c>
      <c r="S330" s="33" t="s">
        <v>20259</v>
      </c>
      <c r="T330" s="33" t="s">
        <v>20259</v>
      </c>
      <c r="U330" s="33" t="s">
        <v>20259</v>
      </c>
      <c r="V330" s="33" t="s">
        <v>20259</v>
      </c>
      <c r="W330" s="33" t="s">
        <v>20259</v>
      </c>
      <c r="X330" s="33" t="s">
        <v>20259</v>
      </c>
      <c r="Y330" s="33" t="s">
        <v>20259</v>
      </c>
      <c r="Z330" s="33" t="s">
        <v>20259</v>
      </c>
      <c r="AA330" s="33" t="s">
        <v>20259</v>
      </c>
      <c r="AB330" s="33" t="s">
        <v>20259</v>
      </c>
      <c r="AC330" s="33" t="s">
        <v>20259</v>
      </c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2"/>
    </row>
    <row r="331" spans="1:45" x14ac:dyDescent="0.35">
      <c r="A331" s="13" t="s">
        <v>20224</v>
      </c>
      <c r="B331" s="34">
        <v>607</v>
      </c>
      <c r="C331" s="34" t="s">
        <v>58</v>
      </c>
      <c r="D331" s="14" t="s">
        <v>19716</v>
      </c>
      <c r="E331" s="14"/>
      <c r="F331" s="14"/>
      <c r="G331" s="14"/>
      <c r="H331" s="14"/>
      <c r="I331" s="14"/>
      <c r="J331" s="35" t="s">
        <v>20259</v>
      </c>
      <c r="K331" s="35" t="s">
        <v>20259</v>
      </c>
      <c r="L331" s="35" t="s">
        <v>20259</v>
      </c>
      <c r="M331" s="35" t="s">
        <v>20259</v>
      </c>
      <c r="N331" s="35" t="s">
        <v>20259</v>
      </c>
      <c r="O331" s="35" t="s">
        <v>20259</v>
      </c>
      <c r="P331" s="35" t="s">
        <v>20259</v>
      </c>
      <c r="Q331" s="35" t="s">
        <v>20259</v>
      </c>
      <c r="R331" s="35" t="s">
        <v>20259</v>
      </c>
      <c r="S331" s="35" t="s">
        <v>20259</v>
      </c>
      <c r="T331" s="35" t="s">
        <v>20259</v>
      </c>
      <c r="U331" s="35" t="s">
        <v>20259</v>
      </c>
      <c r="V331" s="35" t="s">
        <v>20259</v>
      </c>
      <c r="W331" s="35" t="s">
        <v>20259</v>
      </c>
      <c r="X331" s="35" t="s">
        <v>20259</v>
      </c>
      <c r="Y331" s="35" t="s">
        <v>20259</v>
      </c>
      <c r="Z331" s="35" t="s">
        <v>20259</v>
      </c>
      <c r="AA331" s="35" t="s">
        <v>20259</v>
      </c>
      <c r="AB331" s="35" t="s">
        <v>20259</v>
      </c>
      <c r="AC331" s="35" t="s">
        <v>20259</v>
      </c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24"/>
    </row>
    <row r="332" spans="1:45" x14ac:dyDescent="0.35">
      <c r="A332" s="10" t="s">
        <v>20224</v>
      </c>
      <c r="B332" s="32">
        <v>607</v>
      </c>
      <c r="C332" s="32" t="s">
        <v>19874</v>
      </c>
      <c r="D332" s="11" t="s">
        <v>19719</v>
      </c>
      <c r="E332" s="11"/>
      <c r="F332" s="11"/>
      <c r="G332" s="11"/>
      <c r="H332" s="11"/>
      <c r="I332" s="11"/>
      <c r="J332" s="33" t="s">
        <v>20259</v>
      </c>
      <c r="K332" s="33" t="s">
        <v>20259</v>
      </c>
      <c r="L332" s="33" t="s">
        <v>20259</v>
      </c>
      <c r="M332" s="33" t="s">
        <v>20259</v>
      </c>
      <c r="N332" s="33" t="s">
        <v>20259</v>
      </c>
      <c r="O332" s="33" t="s">
        <v>20259</v>
      </c>
      <c r="P332" s="33" t="s">
        <v>20259</v>
      </c>
      <c r="Q332" s="33" t="s">
        <v>20259</v>
      </c>
      <c r="R332" s="33" t="s">
        <v>20259</v>
      </c>
      <c r="S332" s="33" t="s">
        <v>20259</v>
      </c>
      <c r="T332" s="33" t="s">
        <v>20259</v>
      </c>
      <c r="U332" s="33" t="s">
        <v>20259</v>
      </c>
      <c r="V332" s="33" t="s">
        <v>20259</v>
      </c>
      <c r="W332" s="33" t="s">
        <v>20259</v>
      </c>
      <c r="X332" s="33" t="s">
        <v>20259</v>
      </c>
      <c r="Y332" s="33" t="s">
        <v>20259</v>
      </c>
      <c r="Z332" s="33" t="s">
        <v>20259</v>
      </c>
      <c r="AA332" s="33" t="s">
        <v>20259</v>
      </c>
      <c r="AB332" s="33" t="s">
        <v>20259</v>
      </c>
      <c r="AC332" s="33" t="s">
        <v>20259</v>
      </c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2"/>
    </row>
    <row r="333" spans="1:45" x14ac:dyDescent="0.35">
      <c r="A333" s="13" t="s">
        <v>20225</v>
      </c>
      <c r="B333" s="14" t="str">
        <f t="shared" si="20"/>
        <v>615</v>
      </c>
      <c r="C333" s="34" t="s">
        <v>17</v>
      </c>
      <c r="D333" s="14" t="s">
        <v>19708</v>
      </c>
      <c r="E333" s="14"/>
      <c r="F333" s="14"/>
      <c r="G333" s="14"/>
      <c r="H333" s="14"/>
      <c r="I333" s="14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 t="s">
        <v>20259</v>
      </c>
      <c r="W333" s="35" t="s">
        <v>20259</v>
      </c>
      <c r="X333" s="35" t="s">
        <v>20259</v>
      </c>
      <c r="Y333" s="35" t="s">
        <v>20259</v>
      </c>
      <c r="Z333" s="35" t="s">
        <v>20259</v>
      </c>
      <c r="AA333" s="35" t="s">
        <v>20259</v>
      </c>
      <c r="AB333" s="35" t="s">
        <v>20259</v>
      </c>
      <c r="AC333" s="35" t="s">
        <v>20259</v>
      </c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24"/>
    </row>
    <row r="334" spans="1:45" x14ac:dyDescent="0.35">
      <c r="A334" s="10" t="s">
        <v>20225</v>
      </c>
      <c r="B334" s="11" t="str">
        <f t="shared" si="20"/>
        <v>615</v>
      </c>
      <c r="C334" s="32" t="s">
        <v>19873</v>
      </c>
      <c r="D334" s="11" t="s">
        <v>19707</v>
      </c>
      <c r="E334" s="11"/>
      <c r="F334" s="11"/>
      <c r="G334" s="11"/>
      <c r="H334" s="11"/>
      <c r="I334" s="11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 t="s">
        <v>20259</v>
      </c>
      <c r="W334" s="33" t="s">
        <v>20259</v>
      </c>
      <c r="X334" s="33" t="s">
        <v>20259</v>
      </c>
      <c r="Y334" s="33" t="s">
        <v>20259</v>
      </c>
      <c r="Z334" s="33" t="s">
        <v>20259</v>
      </c>
      <c r="AA334" s="33" t="s">
        <v>20259</v>
      </c>
      <c r="AB334" s="33" t="s">
        <v>20259</v>
      </c>
      <c r="AC334" s="33" t="s">
        <v>20259</v>
      </c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2"/>
    </row>
    <row r="335" spans="1:45" x14ac:dyDescent="0.35">
      <c r="A335" s="13" t="s">
        <v>20225</v>
      </c>
      <c r="B335" s="14" t="str">
        <f t="shared" si="20"/>
        <v>615</v>
      </c>
      <c r="C335" s="34" t="s">
        <v>20</v>
      </c>
      <c r="D335" s="14" t="s">
        <v>19709</v>
      </c>
      <c r="E335" s="14"/>
      <c r="F335" s="14"/>
      <c r="G335" s="14"/>
      <c r="H335" s="14"/>
      <c r="I335" s="14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 t="s">
        <v>20259</v>
      </c>
      <c r="W335" s="35" t="s">
        <v>20259</v>
      </c>
      <c r="X335" s="35" t="s">
        <v>20259</v>
      </c>
      <c r="Y335" s="35" t="s">
        <v>20259</v>
      </c>
      <c r="Z335" s="35" t="s">
        <v>20259</v>
      </c>
      <c r="AA335" s="35" t="s">
        <v>20259</v>
      </c>
      <c r="AB335" s="35" t="s">
        <v>20259</v>
      </c>
      <c r="AC335" s="35" t="s">
        <v>20259</v>
      </c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24"/>
    </row>
    <row r="336" spans="1:45" x14ac:dyDescent="0.35">
      <c r="A336" s="10" t="s">
        <v>20225</v>
      </c>
      <c r="B336" s="11" t="str">
        <f t="shared" si="20"/>
        <v>615</v>
      </c>
      <c r="C336" s="32" t="s">
        <v>52</v>
      </c>
      <c r="D336" s="11" t="s">
        <v>19712</v>
      </c>
      <c r="E336" s="11"/>
      <c r="F336" s="11"/>
      <c r="G336" s="11"/>
      <c r="H336" s="11"/>
      <c r="I336" s="11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 t="s">
        <v>20259</v>
      </c>
      <c r="W336" s="33" t="s">
        <v>20259</v>
      </c>
      <c r="X336" s="33" t="s">
        <v>20259</v>
      </c>
      <c r="Y336" s="33" t="s">
        <v>20259</v>
      </c>
      <c r="Z336" s="33" t="s">
        <v>20259</v>
      </c>
      <c r="AA336" s="33" t="s">
        <v>20259</v>
      </c>
      <c r="AB336" s="33" t="s">
        <v>20259</v>
      </c>
      <c r="AC336" s="33" t="s">
        <v>20259</v>
      </c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2"/>
    </row>
    <row r="337" spans="1:45" x14ac:dyDescent="0.35">
      <c r="A337" s="13" t="s">
        <v>20225</v>
      </c>
      <c r="B337" s="14" t="str">
        <f t="shared" si="20"/>
        <v>615</v>
      </c>
      <c r="C337" s="34" t="s">
        <v>53</v>
      </c>
      <c r="D337" s="14" t="s">
        <v>19713</v>
      </c>
      <c r="E337" s="14"/>
      <c r="F337" s="14"/>
      <c r="G337" s="14"/>
      <c r="H337" s="14"/>
      <c r="I337" s="14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 t="s">
        <v>20259</v>
      </c>
      <c r="W337" s="35" t="s">
        <v>20259</v>
      </c>
      <c r="X337" s="35" t="s">
        <v>20259</v>
      </c>
      <c r="Y337" s="35" t="s">
        <v>20259</v>
      </c>
      <c r="Z337" s="35" t="s">
        <v>20259</v>
      </c>
      <c r="AA337" s="35" t="s">
        <v>20259</v>
      </c>
      <c r="AB337" s="35" t="s">
        <v>20259</v>
      </c>
      <c r="AC337" s="35" t="s">
        <v>20259</v>
      </c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24"/>
    </row>
    <row r="338" spans="1:45" x14ac:dyDescent="0.35">
      <c r="A338" s="10" t="s">
        <v>20225</v>
      </c>
      <c r="B338" s="11" t="str">
        <f t="shared" si="20"/>
        <v>615</v>
      </c>
      <c r="C338" s="32" t="s">
        <v>19702</v>
      </c>
      <c r="D338" s="11" t="s">
        <v>19706</v>
      </c>
      <c r="E338" s="11"/>
      <c r="F338" s="11"/>
      <c r="G338" s="11"/>
      <c r="H338" s="11"/>
      <c r="I338" s="11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 t="s">
        <v>20259</v>
      </c>
      <c r="W338" s="33" t="s">
        <v>20259</v>
      </c>
      <c r="X338" s="33" t="s">
        <v>20259</v>
      </c>
      <c r="Y338" s="33" t="s">
        <v>20259</v>
      </c>
      <c r="Z338" s="33" t="s">
        <v>20259</v>
      </c>
      <c r="AA338" s="33" t="s">
        <v>20259</v>
      </c>
      <c r="AB338" s="33" t="s">
        <v>20259</v>
      </c>
      <c r="AC338" s="33" t="s">
        <v>20259</v>
      </c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2"/>
    </row>
    <row r="339" spans="1:45" x14ac:dyDescent="0.35">
      <c r="A339" s="13" t="s">
        <v>20225</v>
      </c>
      <c r="B339" s="14" t="str">
        <f t="shared" si="20"/>
        <v>615</v>
      </c>
      <c r="C339" s="34" t="s">
        <v>19703</v>
      </c>
      <c r="D339" s="14" t="s">
        <v>19706</v>
      </c>
      <c r="E339" s="14"/>
      <c r="F339" s="14"/>
      <c r="G339" s="14"/>
      <c r="H339" s="14"/>
      <c r="I339" s="14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 t="s">
        <v>20259</v>
      </c>
      <c r="W339" s="35" t="s">
        <v>20259</v>
      </c>
      <c r="X339" s="35" t="s">
        <v>20259</v>
      </c>
      <c r="Y339" s="35" t="s">
        <v>20259</v>
      </c>
      <c r="Z339" s="35" t="s">
        <v>20259</v>
      </c>
      <c r="AA339" s="35" t="s">
        <v>20259</v>
      </c>
      <c r="AB339" s="35" t="s">
        <v>20259</v>
      </c>
      <c r="AC339" s="35" t="s">
        <v>20259</v>
      </c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24"/>
    </row>
    <row r="340" spans="1:45" x14ac:dyDescent="0.35">
      <c r="A340" s="10" t="s">
        <v>20225</v>
      </c>
      <c r="B340" s="11" t="str">
        <f t="shared" si="20"/>
        <v>615</v>
      </c>
      <c r="C340" s="32" t="s">
        <v>54</v>
      </c>
      <c r="D340" s="11" t="s">
        <v>19714</v>
      </c>
      <c r="E340" s="11"/>
      <c r="F340" s="11"/>
      <c r="G340" s="11"/>
      <c r="H340" s="11"/>
      <c r="I340" s="11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 t="s">
        <v>20259</v>
      </c>
      <c r="W340" s="33" t="s">
        <v>20259</v>
      </c>
      <c r="X340" s="33" t="s">
        <v>20259</v>
      </c>
      <c r="Y340" s="33" t="s">
        <v>20259</v>
      </c>
      <c r="Z340" s="33" t="s">
        <v>20259</v>
      </c>
      <c r="AA340" s="33" t="s">
        <v>20259</v>
      </c>
      <c r="AB340" s="33" t="s">
        <v>20259</v>
      </c>
      <c r="AC340" s="33" t="s">
        <v>20259</v>
      </c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2"/>
    </row>
    <row r="341" spans="1:45" x14ac:dyDescent="0.35">
      <c r="A341" s="13" t="s">
        <v>20225</v>
      </c>
      <c r="B341" s="14" t="str">
        <f t="shared" si="20"/>
        <v>615</v>
      </c>
      <c r="C341" s="34" t="s">
        <v>56</v>
      </c>
      <c r="D341" s="14" t="s">
        <v>19715</v>
      </c>
      <c r="E341" s="14"/>
      <c r="F341" s="14"/>
      <c r="G341" s="14"/>
      <c r="H341" s="14"/>
      <c r="I341" s="14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 t="s">
        <v>20259</v>
      </c>
      <c r="W341" s="35" t="s">
        <v>20259</v>
      </c>
      <c r="X341" s="35" t="s">
        <v>20259</v>
      </c>
      <c r="Y341" s="35" t="s">
        <v>20259</v>
      </c>
      <c r="Z341" s="35" t="s">
        <v>20259</v>
      </c>
      <c r="AA341" s="35" t="s">
        <v>20259</v>
      </c>
      <c r="AB341" s="35" t="s">
        <v>20259</v>
      </c>
      <c r="AC341" s="35" t="s">
        <v>20259</v>
      </c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24"/>
    </row>
    <row r="342" spans="1:45" x14ac:dyDescent="0.35">
      <c r="A342" s="10" t="s">
        <v>20225</v>
      </c>
      <c r="B342" s="11" t="str">
        <f t="shared" si="20"/>
        <v>615</v>
      </c>
      <c r="C342" s="32" t="s">
        <v>58</v>
      </c>
      <c r="D342" s="11" t="s">
        <v>19716</v>
      </c>
      <c r="E342" s="11"/>
      <c r="F342" s="11"/>
      <c r="G342" s="11"/>
      <c r="H342" s="11"/>
      <c r="I342" s="11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 t="s">
        <v>20259</v>
      </c>
      <c r="W342" s="33" t="s">
        <v>20259</v>
      </c>
      <c r="X342" s="33" t="s">
        <v>20259</v>
      </c>
      <c r="Y342" s="33" t="s">
        <v>20259</v>
      </c>
      <c r="Z342" s="33" t="s">
        <v>20259</v>
      </c>
      <c r="AA342" s="33" t="s">
        <v>20259</v>
      </c>
      <c r="AB342" s="33" t="s">
        <v>20259</v>
      </c>
      <c r="AC342" s="33" t="s">
        <v>20259</v>
      </c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2"/>
    </row>
    <row r="343" spans="1:45" x14ac:dyDescent="0.35">
      <c r="A343" s="13" t="s">
        <v>20225</v>
      </c>
      <c r="B343" s="14" t="str">
        <f t="shared" si="20"/>
        <v>615</v>
      </c>
      <c r="C343" s="34" t="s">
        <v>19874</v>
      </c>
      <c r="D343" s="14" t="s">
        <v>19719</v>
      </c>
      <c r="E343" s="14"/>
      <c r="F343" s="14"/>
      <c r="G343" s="14"/>
      <c r="H343" s="14"/>
      <c r="I343" s="14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 t="s">
        <v>20259</v>
      </c>
      <c r="W343" s="35" t="s">
        <v>20259</v>
      </c>
      <c r="X343" s="35" t="s">
        <v>20259</v>
      </c>
      <c r="Y343" s="35" t="s">
        <v>20259</v>
      </c>
      <c r="Z343" s="35" t="s">
        <v>20259</v>
      </c>
      <c r="AA343" s="35" t="s">
        <v>20259</v>
      </c>
      <c r="AB343" s="35" t="s">
        <v>20259</v>
      </c>
      <c r="AC343" s="35" t="s">
        <v>20259</v>
      </c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24"/>
    </row>
    <row r="344" spans="1:45" x14ac:dyDescent="0.35">
      <c r="A344" s="10" t="s">
        <v>20226</v>
      </c>
      <c r="B344" s="11" t="str">
        <f t="shared" si="20"/>
        <v>621</v>
      </c>
      <c r="C344" s="32"/>
      <c r="D344" s="11"/>
      <c r="E344" s="11"/>
      <c r="F344" s="11"/>
      <c r="G344" s="11"/>
      <c r="H344" s="11"/>
      <c r="I344" s="11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2"/>
    </row>
    <row r="345" spans="1:45" x14ac:dyDescent="0.35">
      <c r="A345" s="13" t="s">
        <v>20227</v>
      </c>
      <c r="B345" s="14" t="str">
        <f t="shared" si="20"/>
        <v>630</v>
      </c>
      <c r="C345" s="34" t="s">
        <v>17</v>
      </c>
      <c r="D345" s="14" t="s">
        <v>19708</v>
      </c>
      <c r="E345" s="35" t="s">
        <v>20259</v>
      </c>
      <c r="F345" s="35" t="s">
        <v>20259</v>
      </c>
      <c r="G345" s="35" t="s">
        <v>20259</v>
      </c>
      <c r="H345" s="35" t="s">
        <v>20259</v>
      </c>
      <c r="I345" s="35" t="s">
        <v>20259</v>
      </c>
      <c r="J345" s="35" t="s">
        <v>20259</v>
      </c>
      <c r="K345" s="35" t="s">
        <v>20259</v>
      </c>
      <c r="L345" s="35" t="s">
        <v>20259</v>
      </c>
      <c r="M345" s="35" t="s">
        <v>20259</v>
      </c>
      <c r="N345" s="35" t="s">
        <v>20259</v>
      </c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24"/>
    </row>
    <row r="346" spans="1:45" x14ac:dyDescent="0.35">
      <c r="A346" s="10" t="s">
        <v>20227</v>
      </c>
      <c r="B346" s="11" t="str">
        <f t="shared" si="20"/>
        <v>630</v>
      </c>
      <c r="C346" s="32" t="s">
        <v>19873</v>
      </c>
      <c r="D346" s="11" t="s">
        <v>19707</v>
      </c>
      <c r="E346" s="33" t="s">
        <v>20259</v>
      </c>
      <c r="F346" s="33" t="s">
        <v>20259</v>
      </c>
      <c r="G346" s="33" t="s">
        <v>20259</v>
      </c>
      <c r="H346" s="33" t="s">
        <v>20259</v>
      </c>
      <c r="I346" s="33" t="s">
        <v>20259</v>
      </c>
      <c r="J346" s="33" t="s">
        <v>20259</v>
      </c>
      <c r="K346" s="33" t="s">
        <v>20259</v>
      </c>
      <c r="L346" s="33" t="s">
        <v>20259</v>
      </c>
      <c r="M346" s="33" t="s">
        <v>20259</v>
      </c>
      <c r="N346" s="33" t="s">
        <v>20259</v>
      </c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2"/>
    </row>
    <row r="347" spans="1:45" x14ac:dyDescent="0.35">
      <c r="A347" s="13" t="s">
        <v>20227</v>
      </c>
      <c r="B347" s="14" t="str">
        <f t="shared" si="20"/>
        <v>630</v>
      </c>
      <c r="C347" s="34" t="s">
        <v>20</v>
      </c>
      <c r="D347" s="14" t="s">
        <v>19709</v>
      </c>
      <c r="E347" s="35" t="s">
        <v>20259</v>
      </c>
      <c r="F347" s="35" t="s">
        <v>20259</v>
      </c>
      <c r="G347" s="35" t="s">
        <v>20259</v>
      </c>
      <c r="H347" s="35" t="s">
        <v>20259</v>
      </c>
      <c r="I347" s="35" t="s">
        <v>20259</v>
      </c>
      <c r="J347" s="35" t="s">
        <v>20259</v>
      </c>
      <c r="K347" s="35" t="s">
        <v>20259</v>
      </c>
      <c r="L347" s="35" t="s">
        <v>20259</v>
      </c>
      <c r="M347" s="35" t="s">
        <v>20259</v>
      </c>
      <c r="N347" s="35" t="s">
        <v>20259</v>
      </c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24"/>
    </row>
    <row r="348" spans="1:45" x14ac:dyDescent="0.35">
      <c r="A348" s="10" t="s">
        <v>20227</v>
      </c>
      <c r="B348" s="11" t="str">
        <f t="shared" si="20"/>
        <v>630</v>
      </c>
      <c r="C348" s="32" t="s">
        <v>52</v>
      </c>
      <c r="D348" s="11" t="s">
        <v>19712</v>
      </c>
      <c r="E348" s="33" t="s">
        <v>20259</v>
      </c>
      <c r="F348" s="33" t="s">
        <v>20259</v>
      </c>
      <c r="G348" s="33" t="s">
        <v>20259</v>
      </c>
      <c r="H348" s="33" t="s">
        <v>20259</v>
      </c>
      <c r="I348" s="33" t="s">
        <v>20259</v>
      </c>
      <c r="J348" s="33" t="s">
        <v>20259</v>
      </c>
      <c r="K348" s="33" t="s">
        <v>20259</v>
      </c>
      <c r="L348" s="33" t="s">
        <v>20259</v>
      </c>
      <c r="M348" s="33" t="s">
        <v>20259</v>
      </c>
      <c r="N348" s="33" t="s">
        <v>20259</v>
      </c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2"/>
    </row>
    <row r="349" spans="1:45" x14ac:dyDescent="0.35">
      <c r="A349" s="13" t="s">
        <v>20227</v>
      </c>
      <c r="B349" s="14" t="str">
        <f t="shared" si="20"/>
        <v>630</v>
      </c>
      <c r="C349" s="34" t="s">
        <v>53</v>
      </c>
      <c r="D349" s="14" t="s">
        <v>19713</v>
      </c>
      <c r="E349" s="35" t="s">
        <v>20259</v>
      </c>
      <c r="F349" s="35" t="s">
        <v>20259</v>
      </c>
      <c r="G349" s="35" t="s">
        <v>20259</v>
      </c>
      <c r="H349" s="35" t="s">
        <v>20259</v>
      </c>
      <c r="I349" s="35" t="s">
        <v>20259</v>
      </c>
      <c r="J349" s="35" t="s">
        <v>20259</v>
      </c>
      <c r="K349" s="35" t="s">
        <v>20259</v>
      </c>
      <c r="L349" s="35" t="s">
        <v>20259</v>
      </c>
      <c r="M349" s="35" t="s">
        <v>20259</v>
      </c>
      <c r="N349" s="35" t="s">
        <v>20259</v>
      </c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24"/>
    </row>
    <row r="350" spans="1:45" x14ac:dyDescent="0.35">
      <c r="A350" s="10" t="s">
        <v>20227</v>
      </c>
      <c r="B350" s="11" t="str">
        <f t="shared" si="20"/>
        <v>630</v>
      </c>
      <c r="C350" s="32" t="s">
        <v>19702</v>
      </c>
      <c r="D350" s="11" t="s">
        <v>19706</v>
      </c>
      <c r="E350" s="33" t="s">
        <v>20259</v>
      </c>
      <c r="F350" s="33" t="s">
        <v>20259</v>
      </c>
      <c r="G350" s="33" t="s">
        <v>20259</v>
      </c>
      <c r="H350" s="33" t="s">
        <v>20259</v>
      </c>
      <c r="I350" s="33" t="s">
        <v>20259</v>
      </c>
      <c r="J350" s="33" t="s">
        <v>20259</v>
      </c>
      <c r="K350" s="33" t="s">
        <v>20259</v>
      </c>
      <c r="L350" s="33" t="s">
        <v>20259</v>
      </c>
      <c r="M350" s="33" t="s">
        <v>20259</v>
      </c>
      <c r="N350" s="33" t="s">
        <v>20259</v>
      </c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2"/>
    </row>
    <row r="351" spans="1:45" x14ac:dyDescent="0.35">
      <c r="A351" s="13" t="s">
        <v>20227</v>
      </c>
      <c r="B351" s="14" t="str">
        <f t="shared" si="20"/>
        <v>630</v>
      </c>
      <c r="C351" s="34" t="s">
        <v>19703</v>
      </c>
      <c r="D351" s="14" t="s">
        <v>19706</v>
      </c>
      <c r="E351" s="35" t="s">
        <v>20259</v>
      </c>
      <c r="F351" s="35" t="s">
        <v>20259</v>
      </c>
      <c r="G351" s="35" t="s">
        <v>20259</v>
      </c>
      <c r="H351" s="35" t="s">
        <v>20259</v>
      </c>
      <c r="I351" s="35" t="s">
        <v>20259</v>
      </c>
      <c r="J351" s="35" t="s">
        <v>20259</v>
      </c>
      <c r="K351" s="35" t="s">
        <v>20259</v>
      </c>
      <c r="L351" s="35" t="s">
        <v>20259</v>
      </c>
      <c r="M351" s="35" t="s">
        <v>20259</v>
      </c>
      <c r="N351" s="35" t="s">
        <v>20259</v>
      </c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24"/>
    </row>
    <row r="352" spans="1:45" x14ac:dyDescent="0.35">
      <c r="A352" s="10" t="s">
        <v>20227</v>
      </c>
      <c r="B352" s="11" t="str">
        <f t="shared" si="20"/>
        <v>630</v>
      </c>
      <c r="C352" s="32" t="s">
        <v>54</v>
      </c>
      <c r="D352" s="11" t="s">
        <v>19714</v>
      </c>
      <c r="E352" s="33" t="s">
        <v>20259</v>
      </c>
      <c r="F352" s="33" t="s">
        <v>20259</v>
      </c>
      <c r="G352" s="33" t="s">
        <v>20259</v>
      </c>
      <c r="H352" s="33" t="s">
        <v>20259</v>
      </c>
      <c r="I352" s="33" t="s">
        <v>20259</v>
      </c>
      <c r="J352" s="33" t="s">
        <v>20259</v>
      </c>
      <c r="K352" s="33" t="s">
        <v>20259</v>
      </c>
      <c r="L352" s="33" t="s">
        <v>20259</v>
      </c>
      <c r="M352" s="33" t="s">
        <v>20259</v>
      </c>
      <c r="N352" s="33" t="s">
        <v>20259</v>
      </c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2"/>
    </row>
    <row r="353" spans="1:45" x14ac:dyDescent="0.35">
      <c r="A353" s="13" t="s">
        <v>20227</v>
      </c>
      <c r="B353" s="14" t="str">
        <f t="shared" si="20"/>
        <v>630</v>
      </c>
      <c r="C353" s="34" t="s">
        <v>56</v>
      </c>
      <c r="D353" s="14" t="s">
        <v>19715</v>
      </c>
      <c r="E353" s="35" t="s">
        <v>20259</v>
      </c>
      <c r="F353" s="35" t="s">
        <v>20259</v>
      </c>
      <c r="G353" s="35" t="s">
        <v>20259</v>
      </c>
      <c r="H353" s="35" t="s">
        <v>20259</v>
      </c>
      <c r="I353" s="35" t="s">
        <v>20259</v>
      </c>
      <c r="J353" s="35" t="s">
        <v>20259</v>
      </c>
      <c r="K353" s="35" t="s">
        <v>20259</v>
      </c>
      <c r="L353" s="35" t="s">
        <v>20259</v>
      </c>
      <c r="M353" s="35" t="s">
        <v>20259</v>
      </c>
      <c r="N353" s="35" t="s">
        <v>20259</v>
      </c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24"/>
    </row>
    <row r="354" spans="1:45" x14ac:dyDescent="0.35">
      <c r="A354" s="10" t="s">
        <v>20227</v>
      </c>
      <c r="B354" s="11" t="str">
        <f t="shared" si="20"/>
        <v>630</v>
      </c>
      <c r="C354" s="32" t="s">
        <v>58</v>
      </c>
      <c r="D354" s="11" t="s">
        <v>19716</v>
      </c>
      <c r="E354" s="33" t="s">
        <v>20259</v>
      </c>
      <c r="F354" s="33" t="s">
        <v>20259</v>
      </c>
      <c r="G354" s="33" t="s">
        <v>20259</v>
      </c>
      <c r="H354" s="33" t="s">
        <v>20259</v>
      </c>
      <c r="I354" s="33" t="s">
        <v>20259</v>
      </c>
      <c r="J354" s="33" t="s">
        <v>20259</v>
      </c>
      <c r="K354" s="33" t="s">
        <v>20259</v>
      </c>
      <c r="L354" s="33" t="s">
        <v>20259</v>
      </c>
      <c r="M354" s="33" t="s">
        <v>20259</v>
      </c>
      <c r="N354" s="33" t="s">
        <v>20259</v>
      </c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2"/>
    </row>
    <row r="355" spans="1:45" x14ac:dyDescent="0.35">
      <c r="A355" s="13" t="s">
        <v>20227</v>
      </c>
      <c r="B355" s="14" t="str">
        <f t="shared" si="20"/>
        <v>630</v>
      </c>
      <c r="C355" s="34" t="s">
        <v>19874</v>
      </c>
      <c r="D355" s="14" t="s">
        <v>19719</v>
      </c>
      <c r="E355" s="35" t="s">
        <v>20259</v>
      </c>
      <c r="F355" s="35" t="s">
        <v>20259</v>
      </c>
      <c r="G355" s="35" t="s">
        <v>20259</v>
      </c>
      <c r="H355" s="35" t="s">
        <v>20259</v>
      </c>
      <c r="I355" s="35" t="s">
        <v>20259</v>
      </c>
      <c r="J355" s="35" t="s">
        <v>20259</v>
      </c>
      <c r="K355" s="35" t="s">
        <v>20259</v>
      </c>
      <c r="L355" s="35" t="s">
        <v>20259</v>
      </c>
      <c r="M355" s="35" t="s">
        <v>20259</v>
      </c>
      <c r="N355" s="35" t="s">
        <v>20259</v>
      </c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24"/>
    </row>
    <row r="356" spans="1:45" x14ac:dyDescent="0.35">
      <c r="A356" s="10" t="s">
        <v>20228</v>
      </c>
      <c r="B356" s="11" t="str">
        <f t="shared" si="20"/>
        <v>657</v>
      </c>
      <c r="C356" s="32" t="s">
        <v>19702</v>
      </c>
      <c r="D356" s="11" t="s">
        <v>19706</v>
      </c>
      <c r="E356" s="11"/>
      <c r="F356" s="11"/>
      <c r="G356" s="11"/>
      <c r="H356" s="11"/>
      <c r="I356" s="11"/>
      <c r="J356" s="33" t="s">
        <v>20259</v>
      </c>
      <c r="K356" s="33" t="s">
        <v>20259</v>
      </c>
      <c r="L356" s="33" t="s">
        <v>20259</v>
      </c>
      <c r="M356" s="33" t="s">
        <v>20259</v>
      </c>
      <c r="N356" s="33" t="s">
        <v>20259</v>
      </c>
      <c r="O356" s="33" t="s">
        <v>20259</v>
      </c>
      <c r="P356" s="33" t="s">
        <v>20259</v>
      </c>
      <c r="Q356" s="33" t="s">
        <v>20259</v>
      </c>
      <c r="R356" s="33" t="s">
        <v>20259</v>
      </c>
      <c r="S356" s="33" t="s">
        <v>20259</v>
      </c>
      <c r="T356" s="33" t="s">
        <v>20259</v>
      </c>
      <c r="U356" s="33" t="s">
        <v>20259</v>
      </c>
      <c r="V356" s="33" t="s">
        <v>20259</v>
      </c>
      <c r="W356" s="33" t="s">
        <v>20259</v>
      </c>
      <c r="X356" s="33" t="s">
        <v>20259</v>
      </c>
      <c r="Y356" s="33" t="s">
        <v>20259</v>
      </c>
      <c r="Z356" s="33" t="s">
        <v>20259</v>
      </c>
      <c r="AA356" s="33" t="s">
        <v>20259</v>
      </c>
      <c r="AB356" s="33" t="s">
        <v>20259</v>
      </c>
      <c r="AC356" s="33" t="s">
        <v>20259</v>
      </c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2"/>
    </row>
    <row r="357" spans="1:45" x14ac:dyDescent="0.35">
      <c r="A357" s="13" t="s">
        <v>20228</v>
      </c>
      <c r="B357" s="14" t="str">
        <f t="shared" si="20"/>
        <v>657</v>
      </c>
      <c r="C357" s="34" t="s">
        <v>19703</v>
      </c>
      <c r="D357" s="14" t="s">
        <v>19706</v>
      </c>
      <c r="E357" s="14"/>
      <c r="F357" s="14"/>
      <c r="G357" s="14"/>
      <c r="H357" s="14"/>
      <c r="I357" s="14"/>
      <c r="J357" s="35" t="s">
        <v>20259</v>
      </c>
      <c r="K357" s="35" t="s">
        <v>20259</v>
      </c>
      <c r="L357" s="35" t="s">
        <v>20259</v>
      </c>
      <c r="M357" s="35" t="s">
        <v>20259</v>
      </c>
      <c r="N357" s="35" t="s">
        <v>20259</v>
      </c>
      <c r="O357" s="35" t="s">
        <v>20259</v>
      </c>
      <c r="P357" s="35" t="s">
        <v>20259</v>
      </c>
      <c r="Q357" s="35" t="s">
        <v>20259</v>
      </c>
      <c r="R357" s="35" t="s">
        <v>20259</v>
      </c>
      <c r="S357" s="35" t="s">
        <v>20259</v>
      </c>
      <c r="T357" s="35" t="s">
        <v>20259</v>
      </c>
      <c r="U357" s="35" t="s">
        <v>20259</v>
      </c>
      <c r="V357" s="35" t="s">
        <v>20259</v>
      </c>
      <c r="W357" s="35" t="s">
        <v>20259</v>
      </c>
      <c r="X357" s="35" t="s">
        <v>20259</v>
      </c>
      <c r="Y357" s="35" t="s">
        <v>20259</v>
      </c>
      <c r="Z357" s="35" t="s">
        <v>20259</v>
      </c>
      <c r="AA357" s="35" t="s">
        <v>20259</v>
      </c>
      <c r="AB357" s="35" t="s">
        <v>20259</v>
      </c>
      <c r="AC357" s="35" t="s">
        <v>20259</v>
      </c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24"/>
    </row>
    <row r="358" spans="1:45" x14ac:dyDescent="0.35">
      <c r="A358" s="10" t="s">
        <v>20229</v>
      </c>
      <c r="B358" s="11" t="str">
        <f t="shared" si="20"/>
        <v>661</v>
      </c>
      <c r="C358" s="32" t="s">
        <v>58</v>
      </c>
      <c r="D358" s="11" t="s">
        <v>19716</v>
      </c>
      <c r="E358" s="11"/>
      <c r="F358" s="11"/>
      <c r="G358" s="11"/>
      <c r="H358" s="11"/>
      <c r="I358" s="11"/>
      <c r="J358" s="33" t="s">
        <v>20259</v>
      </c>
      <c r="K358" s="33" t="s">
        <v>20259</v>
      </c>
      <c r="L358" s="33" t="s">
        <v>20259</v>
      </c>
      <c r="M358" s="33" t="s">
        <v>20259</v>
      </c>
      <c r="N358" s="33" t="s">
        <v>20259</v>
      </c>
      <c r="O358" s="33" t="s">
        <v>20259</v>
      </c>
      <c r="P358" s="33" t="s">
        <v>20259</v>
      </c>
      <c r="Q358" s="33" t="s">
        <v>20259</v>
      </c>
      <c r="R358" s="33" t="s">
        <v>20259</v>
      </c>
      <c r="S358" s="33" t="s">
        <v>20259</v>
      </c>
      <c r="T358" s="33" t="s">
        <v>20259</v>
      </c>
      <c r="U358" s="33" t="s">
        <v>20259</v>
      </c>
      <c r="V358" s="33" t="s">
        <v>20259</v>
      </c>
      <c r="W358" s="33" t="s">
        <v>20259</v>
      </c>
      <c r="X358" s="33" t="s">
        <v>20259</v>
      </c>
      <c r="Y358" s="33" t="s">
        <v>20259</v>
      </c>
      <c r="Z358" s="33" t="s">
        <v>20259</v>
      </c>
      <c r="AA358" s="33" t="s">
        <v>20259</v>
      </c>
      <c r="AB358" s="33" t="s">
        <v>20259</v>
      </c>
      <c r="AC358" s="33" t="s">
        <v>20259</v>
      </c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2"/>
    </row>
    <row r="359" spans="1:45" x14ac:dyDescent="0.35">
      <c r="A359" s="13" t="s">
        <v>20230</v>
      </c>
      <c r="B359" s="14" t="str">
        <f t="shared" si="20"/>
        <v>665</v>
      </c>
      <c r="C359" s="34" t="s">
        <v>19703</v>
      </c>
      <c r="D359" s="14" t="s">
        <v>19706</v>
      </c>
      <c r="E359" s="14"/>
      <c r="F359" s="14"/>
      <c r="G359" s="14"/>
      <c r="H359" s="14"/>
      <c r="I359" s="14"/>
      <c r="J359" s="35" t="s">
        <v>20259</v>
      </c>
      <c r="K359" s="35" t="s">
        <v>20259</v>
      </c>
      <c r="L359" s="35" t="s">
        <v>20259</v>
      </c>
      <c r="M359" s="35" t="s">
        <v>20259</v>
      </c>
      <c r="N359" s="35" t="s">
        <v>20259</v>
      </c>
      <c r="O359" s="35" t="s">
        <v>20259</v>
      </c>
      <c r="P359" s="35" t="s">
        <v>20259</v>
      </c>
      <c r="Q359" s="35" t="s">
        <v>20259</v>
      </c>
      <c r="R359" s="35" t="s">
        <v>20259</v>
      </c>
      <c r="S359" s="35" t="s">
        <v>20259</v>
      </c>
      <c r="T359" s="35" t="s">
        <v>20259</v>
      </c>
      <c r="U359" s="35" t="s">
        <v>20259</v>
      </c>
      <c r="V359" s="35"/>
      <c r="W359" s="35"/>
      <c r="X359" s="35"/>
      <c r="Y359" s="35"/>
      <c r="Z359" s="35"/>
      <c r="AA359" s="35"/>
      <c r="AB359" s="35"/>
      <c r="AC359" s="35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24"/>
    </row>
    <row r="360" spans="1:45" x14ac:dyDescent="0.35">
      <c r="A360" s="10" t="s">
        <v>20230</v>
      </c>
      <c r="B360" s="11" t="str">
        <f t="shared" si="20"/>
        <v>665</v>
      </c>
      <c r="C360" s="32" t="s">
        <v>19874</v>
      </c>
      <c r="D360" s="11" t="s">
        <v>19719</v>
      </c>
      <c r="E360" s="11"/>
      <c r="F360" s="11"/>
      <c r="G360" s="11"/>
      <c r="H360" s="11"/>
      <c r="I360" s="11"/>
      <c r="J360" s="33" t="s">
        <v>20259</v>
      </c>
      <c r="K360" s="33" t="s">
        <v>20259</v>
      </c>
      <c r="L360" s="33" t="s">
        <v>20259</v>
      </c>
      <c r="M360" s="33" t="s">
        <v>20259</v>
      </c>
      <c r="N360" s="33" t="s">
        <v>20259</v>
      </c>
      <c r="O360" s="33" t="s">
        <v>20259</v>
      </c>
      <c r="P360" s="33" t="s">
        <v>20259</v>
      </c>
      <c r="Q360" s="33" t="s">
        <v>20259</v>
      </c>
      <c r="R360" s="33" t="s">
        <v>20259</v>
      </c>
      <c r="S360" s="33" t="s">
        <v>20259</v>
      </c>
      <c r="T360" s="33" t="s">
        <v>20259</v>
      </c>
      <c r="U360" s="33" t="s">
        <v>20259</v>
      </c>
      <c r="V360" s="33" t="s">
        <v>20259</v>
      </c>
      <c r="W360" s="33" t="s">
        <v>20259</v>
      </c>
      <c r="X360" s="33" t="s">
        <v>20259</v>
      </c>
      <c r="Y360" s="33" t="s">
        <v>20259</v>
      </c>
      <c r="Z360" s="33" t="s">
        <v>20259</v>
      </c>
      <c r="AA360" s="33" t="s">
        <v>20259</v>
      </c>
      <c r="AB360" s="33" t="s">
        <v>20259</v>
      </c>
      <c r="AC360" s="33" t="s">
        <v>20259</v>
      </c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2"/>
    </row>
    <row r="361" spans="1:45" x14ac:dyDescent="0.35">
      <c r="A361" s="13" t="s">
        <v>20231</v>
      </c>
      <c r="B361" s="14" t="str">
        <f t="shared" si="20"/>
        <v>671</v>
      </c>
      <c r="C361" s="34"/>
      <c r="D361" s="14"/>
      <c r="E361" s="14"/>
      <c r="F361" s="14"/>
      <c r="G361" s="14"/>
      <c r="H361" s="14"/>
      <c r="I361" s="14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24"/>
    </row>
    <row r="362" spans="1:45" x14ac:dyDescent="0.35">
      <c r="A362" s="10" t="s">
        <v>20232</v>
      </c>
      <c r="B362" s="11" t="str">
        <f t="shared" si="20"/>
        <v>706</v>
      </c>
      <c r="C362" s="32"/>
      <c r="D362" s="11"/>
      <c r="E362" s="11"/>
      <c r="F362" s="11"/>
      <c r="G362" s="11"/>
      <c r="H362" s="11"/>
      <c r="I362" s="11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2"/>
    </row>
    <row r="363" spans="1:45" x14ac:dyDescent="0.35">
      <c r="A363" s="13" t="s">
        <v>20233</v>
      </c>
      <c r="B363" s="14" t="str">
        <f t="shared" si="20"/>
        <v>707</v>
      </c>
      <c r="C363" s="34"/>
      <c r="D363" s="14"/>
      <c r="E363" s="14"/>
      <c r="F363" s="14"/>
      <c r="G363" s="14"/>
      <c r="H363" s="14"/>
      <c r="I363" s="14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24"/>
    </row>
    <row r="364" spans="1:45" x14ac:dyDescent="0.35">
      <c r="A364" s="10" t="s">
        <v>20234</v>
      </c>
      <c r="B364" s="11" t="str">
        <f t="shared" si="20"/>
        <v>710</v>
      </c>
      <c r="C364" s="32"/>
      <c r="D364" s="11"/>
      <c r="E364" s="11"/>
      <c r="F364" s="11"/>
      <c r="G364" s="11"/>
      <c r="H364" s="11"/>
      <c r="I364" s="11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2"/>
    </row>
    <row r="365" spans="1:45" x14ac:dyDescent="0.35">
      <c r="A365" s="13" t="s">
        <v>20235</v>
      </c>
      <c r="B365" s="14" t="str">
        <f t="shared" si="20"/>
        <v>727</v>
      </c>
      <c r="C365" s="34"/>
      <c r="D365" s="14"/>
      <c r="E365" s="14"/>
      <c r="F365" s="14"/>
      <c r="G365" s="14"/>
      <c r="H365" s="14"/>
      <c r="I365" s="14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24"/>
    </row>
    <row r="366" spans="1:45" x14ac:dyDescent="0.35">
      <c r="A366" s="10" t="s">
        <v>20236</v>
      </c>
      <c r="B366" s="11" t="str">
        <f t="shared" si="20"/>
        <v>730</v>
      </c>
      <c r="C366" s="32"/>
      <c r="D366" s="11"/>
      <c r="E366" s="11"/>
      <c r="F366" s="11"/>
      <c r="G366" s="11"/>
      <c r="H366" s="11"/>
      <c r="I366" s="11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2"/>
    </row>
    <row r="367" spans="1:45" x14ac:dyDescent="0.35">
      <c r="A367" s="13" t="s">
        <v>20237</v>
      </c>
      <c r="B367" s="14" t="str">
        <f t="shared" si="20"/>
        <v>740</v>
      </c>
      <c r="C367" s="34" t="s">
        <v>20</v>
      </c>
      <c r="D367" s="14" t="s">
        <v>19709</v>
      </c>
      <c r="E367" s="14"/>
      <c r="F367" s="14"/>
      <c r="G367" s="14"/>
      <c r="H367" s="14"/>
      <c r="I367" s="14"/>
      <c r="J367" s="35" t="s">
        <v>20259</v>
      </c>
      <c r="K367" s="35" t="s">
        <v>20259</v>
      </c>
      <c r="L367" s="35" t="s">
        <v>20259</v>
      </c>
      <c r="M367" s="35" t="s">
        <v>20259</v>
      </c>
      <c r="N367" s="35" t="s">
        <v>20259</v>
      </c>
      <c r="O367" s="35" t="s">
        <v>20259</v>
      </c>
      <c r="P367" s="35" t="s">
        <v>20259</v>
      </c>
      <c r="Q367" s="35" t="s">
        <v>20259</v>
      </c>
      <c r="R367" s="35" t="s">
        <v>20259</v>
      </c>
      <c r="S367" s="35" t="s">
        <v>20259</v>
      </c>
      <c r="T367" s="35" t="s">
        <v>20259</v>
      </c>
      <c r="U367" s="35" t="s">
        <v>20259</v>
      </c>
      <c r="V367" s="35" t="s">
        <v>20259</v>
      </c>
      <c r="W367" s="35" t="s">
        <v>20259</v>
      </c>
      <c r="X367" s="35" t="s">
        <v>20259</v>
      </c>
      <c r="Y367" s="35" t="s">
        <v>20259</v>
      </c>
      <c r="Z367" s="35"/>
      <c r="AA367" s="35"/>
      <c r="AB367" s="35"/>
      <c r="AC367" s="35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24"/>
    </row>
    <row r="368" spans="1:45" x14ac:dyDescent="0.35">
      <c r="A368" s="10" t="s">
        <v>20237</v>
      </c>
      <c r="B368" s="11" t="str">
        <f t="shared" si="20"/>
        <v>740</v>
      </c>
      <c r="C368" s="32" t="s">
        <v>52</v>
      </c>
      <c r="D368" s="11" t="s">
        <v>19712</v>
      </c>
      <c r="E368" s="11"/>
      <c r="F368" s="11"/>
      <c r="G368" s="11"/>
      <c r="H368" s="11"/>
      <c r="I368" s="11"/>
      <c r="J368" s="33" t="s">
        <v>20259</v>
      </c>
      <c r="K368" s="33" t="s">
        <v>20259</v>
      </c>
      <c r="L368" s="33" t="s">
        <v>20259</v>
      </c>
      <c r="M368" s="33" t="s">
        <v>20259</v>
      </c>
      <c r="N368" s="33" t="s">
        <v>20259</v>
      </c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2"/>
    </row>
    <row r="369" spans="1:45" x14ac:dyDescent="0.35">
      <c r="A369" s="13" t="s">
        <v>20237</v>
      </c>
      <c r="B369" s="14" t="str">
        <f t="shared" si="20"/>
        <v>740</v>
      </c>
      <c r="C369" s="34" t="s">
        <v>53</v>
      </c>
      <c r="D369" s="14" t="s">
        <v>19713</v>
      </c>
      <c r="E369" s="14"/>
      <c r="F369" s="14"/>
      <c r="G369" s="14"/>
      <c r="H369" s="14"/>
      <c r="I369" s="14"/>
      <c r="J369" s="35" t="s">
        <v>20259</v>
      </c>
      <c r="K369" s="35" t="s">
        <v>20259</v>
      </c>
      <c r="L369" s="35" t="s">
        <v>20259</v>
      </c>
      <c r="M369" s="35" t="s">
        <v>20259</v>
      </c>
      <c r="N369" s="35" t="s">
        <v>20259</v>
      </c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24"/>
    </row>
    <row r="370" spans="1:45" x14ac:dyDescent="0.35">
      <c r="A370" s="10" t="s">
        <v>20237</v>
      </c>
      <c r="B370" s="11" t="str">
        <f t="shared" si="20"/>
        <v>740</v>
      </c>
      <c r="C370" s="32" t="s">
        <v>19702</v>
      </c>
      <c r="D370" s="11" t="s">
        <v>19706</v>
      </c>
      <c r="E370" s="11"/>
      <c r="F370" s="11"/>
      <c r="G370" s="11"/>
      <c r="H370" s="11"/>
      <c r="I370" s="11"/>
      <c r="J370" s="33" t="s">
        <v>20259</v>
      </c>
      <c r="K370" s="33" t="s">
        <v>20259</v>
      </c>
      <c r="L370" s="33" t="s">
        <v>20259</v>
      </c>
      <c r="M370" s="33" t="s">
        <v>20259</v>
      </c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2"/>
    </row>
    <row r="371" spans="1:45" x14ac:dyDescent="0.35">
      <c r="A371" s="13" t="s">
        <v>20237</v>
      </c>
      <c r="B371" s="14" t="str">
        <f t="shared" si="20"/>
        <v>740</v>
      </c>
      <c r="C371" s="34" t="s">
        <v>19703</v>
      </c>
      <c r="D371" s="14" t="s">
        <v>19706</v>
      </c>
      <c r="E371" s="14"/>
      <c r="F371" s="14"/>
      <c r="G371" s="14"/>
      <c r="H371" s="14"/>
      <c r="I371" s="14"/>
      <c r="J371" s="35" t="s">
        <v>20259</v>
      </c>
      <c r="K371" s="35" t="s">
        <v>20259</v>
      </c>
      <c r="L371" s="35" t="s">
        <v>20259</v>
      </c>
      <c r="M371" s="35" t="s">
        <v>20259</v>
      </c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24"/>
    </row>
    <row r="372" spans="1:45" x14ac:dyDescent="0.35">
      <c r="A372" s="10" t="s">
        <v>20237</v>
      </c>
      <c r="B372" s="11" t="str">
        <f t="shared" si="20"/>
        <v>740</v>
      </c>
      <c r="C372" s="32" t="s">
        <v>54</v>
      </c>
      <c r="D372" s="11" t="s">
        <v>19714</v>
      </c>
      <c r="E372" s="11"/>
      <c r="F372" s="11"/>
      <c r="G372" s="11"/>
      <c r="H372" s="11"/>
      <c r="I372" s="11"/>
      <c r="J372" s="33" t="s">
        <v>20259</v>
      </c>
      <c r="K372" s="33" t="s">
        <v>20259</v>
      </c>
      <c r="L372" s="33" t="s">
        <v>20259</v>
      </c>
      <c r="M372" s="33" t="s">
        <v>20259</v>
      </c>
      <c r="N372" s="33" t="s">
        <v>20259</v>
      </c>
      <c r="O372" s="33" t="s">
        <v>20259</v>
      </c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2"/>
    </row>
    <row r="373" spans="1:45" x14ac:dyDescent="0.35">
      <c r="A373" s="13" t="s">
        <v>20237</v>
      </c>
      <c r="B373" s="14" t="str">
        <f t="shared" si="20"/>
        <v>740</v>
      </c>
      <c r="C373" s="34" t="s">
        <v>56</v>
      </c>
      <c r="D373" s="14" t="s">
        <v>19715</v>
      </c>
      <c r="E373" s="14"/>
      <c r="F373" s="14"/>
      <c r="G373" s="14"/>
      <c r="H373" s="14"/>
      <c r="I373" s="14"/>
      <c r="J373" s="35" t="s">
        <v>20259</v>
      </c>
      <c r="K373" s="35" t="s">
        <v>20259</v>
      </c>
      <c r="L373" s="35" t="s">
        <v>20259</v>
      </c>
      <c r="M373" s="35" t="s">
        <v>20259</v>
      </c>
      <c r="N373" s="35" t="s">
        <v>20259</v>
      </c>
      <c r="O373" s="35" t="s">
        <v>20259</v>
      </c>
      <c r="P373" s="35" t="s">
        <v>20259</v>
      </c>
      <c r="Q373" s="35" t="s">
        <v>20259</v>
      </c>
      <c r="R373" s="35" t="s">
        <v>20259</v>
      </c>
      <c r="S373" s="35" t="s">
        <v>20259</v>
      </c>
      <c r="T373" s="35" t="s">
        <v>20259</v>
      </c>
      <c r="U373" s="35" t="s">
        <v>20259</v>
      </c>
      <c r="V373" s="35" t="s">
        <v>20259</v>
      </c>
      <c r="W373" s="35" t="s">
        <v>20259</v>
      </c>
      <c r="X373" s="35" t="s">
        <v>20259</v>
      </c>
      <c r="Y373" s="35" t="s">
        <v>20259</v>
      </c>
      <c r="Z373" s="35" t="s">
        <v>20259</v>
      </c>
      <c r="AA373" s="35" t="s">
        <v>20259</v>
      </c>
      <c r="AB373" s="35" t="s">
        <v>20259</v>
      </c>
      <c r="AC373" s="35" t="s">
        <v>20259</v>
      </c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24"/>
    </row>
    <row r="374" spans="1:45" x14ac:dyDescent="0.35">
      <c r="A374" s="10" t="s">
        <v>20237</v>
      </c>
      <c r="B374" s="11" t="str">
        <f t="shared" si="20"/>
        <v>740</v>
      </c>
      <c r="C374" s="32" t="s">
        <v>58</v>
      </c>
      <c r="D374" s="11" t="s">
        <v>19716</v>
      </c>
      <c r="E374" s="11"/>
      <c r="F374" s="11"/>
      <c r="G374" s="11"/>
      <c r="H374" s="11"/>
      <c r="I374" s="11"/>
      <c r="J374" s="33" t="s">
        <v>20259</v>
      </c>
      <c r="K374" s="33" t="s">
        <v>20259</v>
      </c>
      <c r="L374" s="33" t="s">
        <v>20259</v>
      </c>
      <c r="M374" s="33" t="s">
        <v>20259</v>
      </c>
      <c r="N374" s="33" t="s">
        <v>20259</v>
      </c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2"/>
    </row>
    <row r="375" spans="1:45" x14ac:dyDescent="0.35">
      <c r="A375" s="13" t="s">
        <v>20237</v>
      </c>
      <c r="B375" s="14" t="str">
        <f t="shared" si="20"/>
        <v>740</v>
      </c>
      <c r="C375" s="34" t="s">
        <v>19874</v>
      </c>
      <c r="D375" s="14" t="s">
        <v>19719</v>
      </c>
      <c r="E375" s="14"/>
      <c r="F375" s="14"/>
      <c r="G375" s="14"/>
      <c r="H375" s="14"/>
      <c r="I375" s="14"/>
      <c r="J375" s="35" t="s">
        <v>20259</v>
      </c>
      <c r="K375" s="35" t="s">
        <v>20259</v>
      </c>
      <c r="L375" s="35" t="s">
        <v>20259</v>
      </c>
      <c r="M375" s="35" t="s">
        <v>20259</v>
      </c>
      <c r="N375" s="35" t="s">
        <v>20259</v>
      </c>
      <c r="O375" s="35" t="s">
        <v>20259</v>
      </c>
      <c r="P375" s="35" t="s">
        <v>20259</v>
      </c>
      <c r="Q375" s="35" t="s">
        <v>20259</v>
      </c>
      <c r="R375" s="35" t="s">
        <v>20259</v>
      </c>
      <c r="S375" s="35" t="s">
        <v>20259</v>
      </c>
      <c r="T375" s="35" t="s">
        <v>20259</v>
      </c>
      <c r="U375" s="35" t="s">
        <v>20259</v>
      </c>
      <c r="V375" s="35" t="s">
        <v>20259</v>
      </c>
      <c r="W375" s="35" t="s">
        <v>20259</v>
      </c>
      <c r="X375" s="35" t="s">
        <v>20259</v>
      </c>
      <c r="Y375" s="35" t="s">
        <v>20259</v>
      </c>
      <c r="Z375" s="35" t="s">
        <v>20259</v>
      </c>
      <c r="AA375" s="35" t="s">
        <v>20259</v>
      </c>
      <c r="AB375" s="35" t="s">
        <v>20259</v>
      </c>
      <c r="AC375" s="35" t="s">
        <v>20259</v>
      </c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24"/>
    </row>
    <row r="376" spans="1:45" x14ac:dyDescent="0.35">
      <c r="A376" s="10" t="s">
        <v>20238</v>
      </c>
      <c r="B376" s="11" t="str">
        <f t="shared" si="20"/>
        <v>741</v>
      </c>
      <c r="C376" s="32" t="s">
        <v>52</v>
      </c>
      <c r="D376" s="11" t="s">
        <v>19712</v>
      </c>
      <c r="E376" s="11"/>
      <c r="F376" s="11"/>
      <c r="G376" s="11"/>
      <c r="H376" s="11"/>
      <c r="I376" s="11"/>
      <c r="J376" s="33" t="s">
        <v>20259</v>
      </c>
      <c r="K376" s="33" t="s">
        <v>20259</v>
      </c>
      <c r="L376" s="33" t="s">
        <v>20259</v>
      </c>
      <c r="M376" s="33" t="s">
        <v>20259</v>
      </c>
      <c r="N376" s="33" t="s">
        <v>20259</v>
      </c>
      <c r="O376" s="33" t="s">
        <v>20259</v>
      </c>
      <c r="P376" s="33" t="s">
        <v>20259</v>
      </c>
      <c r="Q376" s="33" t="s">
        <v>20259</v>
      </c>
      <c r="R376" s="33" t="s">
        <v>20259</v>
      </c>
      <c r="S376" s="33" t="s">
        <v>20259</v>
      </c>
      <c r="T376" s="33" t="s">
        <v>20259</v>
      </c>
      <c r="U376" s="33" t="s">
        <v>20259</v>
      </c>
      <c r="V376" s="33" t="s">
        <v>20259</v>
      </c>
      <c r="W376" s="33" t="s">
        <v>20259</v>
      </c>
      <c r="X376" s="33" t="s">
        <v>20259</v>
      </c>
      <c r="Y376" s="33" t="s">
        <v>20259</v>
      </c>
      <c r="Z376" s="33"/>
      <c r="AA376" s="33"/>
      <c r="AB376" s="33"/>
      <c r="AC376" s="33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2"/>
    </row>
    <row r="377" spans="1:45" x14ac:dyDescent="0.35">
      <c r="A377" s="13" t="s">
        <v>20238</v>
      </c>
      <c r="B377" s="14" t="str">
        <f t="shared" si="20"/>
        <v>741</v>
      </c>
      <c r="C377" s="34" t="s">
        <v>19702</v>
      </c>
      <c r="D377" s="14" t="s">
        <v>19706</v>
      </c>
      <c r="E377" s="14"/>
      <c r="F377" s="14"/>
      <c r="G377" s="14"/>
      <c r="H377" s="14"/>
      <c r="I377" s="14"/>
      <c r="J377" s="35" t="s">
        <v>20259</v>
      </c>
      <c r="K377" s="35" t="s">
        <v>20259</v>
      </c>
      <c r="L377" s="35" t="s">
        <v>20259</v>
      </c>
      <c r="M377" s="35" t="s">
        <v>20259</v>
      </c>
      <c r="N377" s="35" t="s">
        <v>20259</v>
      </c>
      <c r="O377" s="35" t="s">
        <v>20259</v>
      </c>
      <c r="P377" s="35" t="s">
        <v>20259</v>
      </c>
      <c r="Q377" s="35" t="s">
        <v>20259</v>
      </c>
      <c r="R377" s="35" t="s">
        <v>20259</v>
      </c>
      <c r="S377" s="35" t="s">
        <v>20259</v>
      </c>
      <c r="T377" s="35" t="s">
        <v>20259</v>
      </c>
      <c r="U377" s="35" t="s">
        <v>20259</v>
      </c>
      <c r="V377" s="35" t="s">
        <v>20259</v>
      </c>
      <c r="W377" s="35" t="s">
        <v>20259</v>
      </c>
      <c r="X377" s="35" t="s">
        <v>20259</v>
      </c>
      <c r="Y377" s="35" t="s">
        <v>20259</v>
      </c>
      <c r="Z377" s="35"/>
      <c r="AA377" s="35"/>
      <c r="AB377" s="35"/>
      <c r="AC377" s="35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24"/>
    </row>
    <row r="378" spans="1:45" x14ac:dyDescent="0.35">
      <c r="A378" s="10" t="s">
        <v>20238</v>
      </c>
      <c r="B378" s="11" t="str">
        <f t="shared" si="20"/>
        <v>741</v>
      </c>
      <c r="C378" s="32" t="s">
        <v>19703</v>
      </c>
      <c r="D378" s="11" t="s">
        <v>19706</v>
      </c>
      <c r="E378" s="11"/>
      <c r="F378" s="11"/>
      <c r="G378" s="11"/>
      <c r="H378" s="11"/>
      <c r="I378" s="11"/>
      <c r="J378" s="33" t="s">
        <v>20259</v>
      </c>
      <c r="K378" s="33" t="s">
        <v>20259</v>
      </c>
      <c r="L378" s="33" t="s">
        <v>20259</v>
      </c>
      <c r="M378" s="33" t="s">
        <v>20259</v>
      </c>
      <c r="N378" s="33" t="s">
        <v>20259</v>
      </c>
      <c r="O378" s="33" t="s">
        <v>20259</v>
      </c>
      <c r="P378" s="33" t="s">
        <v>20259</v>
      </c>
      <c r="Q378" s="33" t="s">
        <v>20259</v>
      </c>
      <c r="R378" s="33" t="s">
        <v>20259</v>
      </c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2"/>
    </row>
    <row r="379" spans="1:45" x14ac:dyDescent="0.35">
      <c r="A379" s="13" t="s">
        <v>20239</v>
      </c>
      <c r="B379" s="14" t="str">
        <f t="shared" si="20"/>
        <v>746</v>
      </c>
      <c r="C379" s="34" t="s">
        <v>17</v>
      </c>
      <c r="D379" s="14" t="s">
        <v>19708</v>
      </c>
      <c r="E379" s="14"/>
      <c r="F379" s="14"/>
      <c r="G379" s="14"/>
      <c r="H379" s="14"/>
      <c r="I379" s="14"/>
      <c r="J379" s="35" t="s">
        <v>20259</v>
      </c>
      <c r="K379" s="35" t="s">
        <v>20259</v>
      </c>
      <c r="L379" s="35" t="s">
        <v>20259</v>
      </c>
      <c r="M379" s="35" t="s">
        <v>20259</v>
      </c>
      <c r="N379" s="35" t="s">
        <v>20259</v>
      </c>
      <c r="O379" s="35" t="s">
        <v>20259</v>
      </c>
      <c r="P379" s="35" t="s">
        <v>20259</v>
      </c>
      <c r="Q379" s="35" t="s">
        <v>20259</v>
      </c>
      <c r="R379" s="35" t="s">
        <v>20259</v>
      </c>
      <c r="S379" s="35" t="s">
        <v>20259</v>
      </c>
      <c r="T379" s="35" t="s">
        <v>20259</v>
      </c>
      <c r="U379" s="35" t="s">
        <v>20259</v>
      </c>
      <c r="V379" s="35" t="s">
        <v>20259</v>
      </c>
      <c r="W379" s="35" t="s">
        <v>20259</v>
      </c>
      <c r="X379" s="35" t="s">
        <v>20259</v>
      </c>
      <c r="Y379" s="35" t="s">
        <v>20259</v>
      </c>
      <c r="Z379" s="35" t="s">
        <v>20259</v>
      </c>
      <c r="AA379" s="35" t="s">
        <v>20259</v>
      </c>
      <c r="AB379" s="35" t="s">
        <v>20259</v>
      </c>
      <c r="AC379" s="35" t="s">
        <v>20259</v>
      </c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24"/>
    </row>
    <row r="380" spans="1:45" x14ac:dyDescent="0.35">
      <c r="A380" s="10" t="s">
        <v>20239</v>
      </c>
      <c r="B380" s="11" t="str">
        <f t="shared" si="20"/>
        <v>746</v>
      </c>
      <c r="C380" s="32" t="s">
        <v>19873</v>
      </c>
      <c r="D380" s="11" t="s">
        <v>19707</v>
      </c>
      <c r="E380" s="11"/>
      <c r="F380" s="11"/>
      <c r="G380" s="11"/>
      <c r="H380" s="11"/>
      <c r="I380" s="11"/>
      <c r="J380" s="33" t="s">
        <v>20259</v>
      </c>
      <c r="K380" s="33" t="s">
        <v>20259</v>
      </c>
      <c r="L380" s="33" t="s">
        <v>20259</v>
      </c>
      <c r="M380" s="33" t="s">
        <v>20259</v>
      </c>
      <c r="N380" s="33" t="s">
        <v>20259</v>
      </c>
      <c r="O380" s="33" t="s">
        <v>20259</v>
      </c>
      <c r="P380" s="33" t="s">
        <v>20259</v>
      </c>
      <c r="Q380" s="33" t="s">
        <v>20259</v>
      </c>
      <c r="R380" s="33" t="s">
        <v>20259</v>
      </c>
      <c r="S380" s="33" t="s">
        <v>20259</v>
      </c>
      <c r="T380" s="33" t="s">
        <v>20259</v>
      </c>
      <c r="U380" s="33" t="s">
        <v>20259</v>
      </c>
      <c r="V380" s="33" t="s">
        <v>20259</v>
      </c>
      <c r="W380" s="33" t="s">
        <v>20259</v>
      </c>
      <c r="X380" s="33" t="s">
        <v>20259</v>
      </c>
      <c r="Y380" s="33" t="s">
        <v>20259</v>
      </c>
      <c r="Z380" s="33" t="s">
        <v>20259</v>
      </c>
      <c r="AA380" s="33" t="s">
        <v>20259</v>
      </c>
      <c r="AB380" s="33" t="s">
        <v>20259</v>
      </c>
      <c r="AC380" s="33" t="s">
        <v>20259</v>
      </c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2"/>
    </row>
    <row r="381" spans="1:45" x14ac:dyDescent="0.35">
      <c r="A381" s="13" t="s">
        <v>20239</v>
      </c>
      <c r="B381" s="14" t="str">
        <f t="shared" si="20"/>
        <v>746</v>
      </c>
      <c r="C381" s="34" t="s">
        <v>20</v>
      </c>
      <c r="D381" s="14" t="s">
        <v>19709</v>
      </c>
      <c r="E381" s="14"/>
      <c r="F381" s="14"/>
      <c r="G381" s="14"/>
      <c r="H381" s="14"/>
      <c r="I381" s="14"/>
      <c r="J381" s="35" t="s">
        <v>20259</v>
      </c>
      <c r="K381" s="35" t="s">
        <v>20259</v>
      </c>
      <c r="L381" s="35" t="s">
        <v>20259</v>
      </c>
      <c r="M381" s="35" t="s">
        <v>20259</v>
      </c>
      <c r="N381" s="35" t="s">
        <v>20259</v>
      </c>
      <c r="O381" s="35" t="s">
        <v>20259</v>
      </c>
      <c r="P381" s="35" t="s">
        <v>20259</v>
      </c>
      <c r="Q381" s="35" t="s">
        <v>20259</v>
      </c>
      <c r="R381" s="35" t="s">
        <v>20259</v>
      </c>
      <c r="S381" s="35" t="s">
        <v>20259</v>
      </c>
      <c r="T381" s="35" t="s">
        <v>20259</v>
      </c>
      <c r="U381" s="35" t="s">
        <v>20259</v>
      </c>
      <c r="V381" s="35" t="s">
        <v>20259</v>
      </c>
      <c r="W381" s="35" t="s">
        <v>20259</v>
      </c>
      <c r="X381" s="35" t="s">
        <v>20259</v>
      </c>
      <c r="Y381" s="35" t="s">
        <v>20259</v>
      </c>
      <c r="Z381" s="35" t="s">
        <v>20259</v>
      </c>
      <c r="AA381" s="35" t="s">
        <v>20259</v>
      </c>
      <c r="AB381" s="35" t="s">
        <v>20259</v>
      </c>
      <c r="AC381" s="35" t="s">
        <v>20259</v>
      </c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24"/>
    </row>
    <row r="382" spans="1:45" x14ac:dyDescent="0.35">
      <c r="A382" s="10" t="s">
        <v>20239</v>
      </c>
      <c r="B382" s="11" t="str">
        <f t="shared" si="20"/>
        <v>746</v>
      </c>
      <c r="C382" s="32" t="s">
        <v>52</v>
      </c>
      <c r="D382" s="11" t="s">
        <v>19712</v>
      </c>
      <c r="E382" s="11"/>
      <c r="F382" s="11"/>
      <c r="G382" s="11"/>
      <c r="H382" s="11"/>
      <c r="I382" s="11"/>
      <c r="J382" s="33" t="s">
        <v>20259</v>
      </c>
      <c r="K382" s="33" t="s">
        <v>20259</v>
      </c>
      <c r="L382" s="33" t="s">
        <v>20259</v>
      </c>
      <c r="M382" s="33" t="s">
        <v>20259</v>
      </c>
      <c r="N382" s="33" t="s">
        <v>20259</v>
      </c>
      <c r="O382" s="33" t="s">
        <v>20259</v>
      </c>
      <c r="P382" s="33" t="s">
        <v>20259</v>
      </c>
      <c r="Q382" s="33" t="s">
        <v>20259</v>
      </c>
      <c r="R382" s="33" t="s">
        <v>20259</v>
      </c>
      <c r="S382" s="33" t="s">
        <v>20259</v>
      </c>
      <c r="T382" s="33" t="s">
        <v>20259</v>
      </c>
      <c r="U382" s="33" t="s">
        <v>20259</v>
      </c>
      <c r="V382" s="33" t="s">
        <v>20259</v>
      </c>
      <c r="W382" s="33" t="s">
        <v>20259</v>
      </c>
      <c r="X382" s="33" t="s">
        <v>20259</v>
      </c>
      <c r="Y382" s="33" t="s">
        <v>20259</v>
      </c>
      <c r="Z382" s="33" t="s">
        <v>20259</v>
      </c>
      <c r="AA382" s="33" t="s">
        <v>20259</v>
      </c>
      <c r="AB382" s="33" t="s">
        <v>20259</v>
      </c>
      <c r="AC382" s="33" t="s">
        <v>20259</v>
      </c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2"/>
    </row>
    <row r="383" spans="1:45" x14ac:dyDescent="0.35">
      <c r="A383" s="13" t="s">
        <v>20239</v>
      </c>
      <c r="B383" s="14" t="str">
        <f t="shared" si="20"/>
        <v>746</v>
      </c>
      <c r="C383" s="34" t="s">
        <v>53</v>
      </c>
      <c r="D383" s="14" t="s">
        <v>19713</v>
      </c>
      <c r="E383" s="14"/>
      <c r="F383" s="14"/>
      <c r="G383" s="14"/>
      <c r="H383" s="14"/>
      <c r="I383" s="14"/>
      <c r="J383" s="35" t="s">
        <v>20259</v>
      </c>
      <c r="K383" s="35" t="s">
        <v>20259</v>
      </c>
      <c r="L383" s="35" t="s">
        <v>20259</v>
      </c>
      <c r="M383" s="35" t="s">
        <v>20259</v>
      </c>
      <c r="N383" s="35" t="s">
        <v>20259</v>
      </c>
      <c r="O383" s="35" t="s">
        <v>20259</v>
      </c>
      <c r="P383" s="35" t="s">
        <v>20259</v>
      </c>
      <c r="Q383" s="35" t="s">
        <v>20259</v>
      </c>
      <c r="R383" s="35" t="s">
        <v>20259</v>
      </c>
      <c r="S383" s="35" t="s">
        <v>20259</v>
      </c>
      <c r="T383" s="35" t="s">
        <v>20259</v>
      </c>
      <c r="U383" s="35" t="s">
        <v>20259</v>
      </c>
      <c r="V383" s="35" t="s">
        <v>20259</v>
      </c>
      <c r="W383" s="35" t="s">
        <v>20259</v>
      </c>
      <c r="X383" s="35" t="s">
        <v>20259</v>
      </c>
      <c r="Y383" s="35" t="s">
        <v>20259</v>
      </c>
      <c r="Z383" s="35" t="s">
        <v>20259</v>
      </c>
      <c r="AA383" s="35" t="s">
        <v>20259</v>
      </c>
      <c r="AB383" s="35" t="s">
        <v>20259</v>
      </c>
      <c r="AC383" s="35" t="s">
        <v>20259</v>
      </c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24"/>
    </row>
    <row r="384" spans="1:45" x14ac:dyDescent="0.35">
      <c r="A384" s="10" t="s">
        <v>20239</v>
      </c>
      <c r="B384" s="11" t="str">
        <f t="shared" si="20"/>
        <v>746</v>
      </c>
      <c r="C384" s="32" t="s">
        <v>19702</v>
      </c>
      <c r="D384" s="11" t="s">
        <v>19706</v>
      </c>
      <c r="E384" s="11"/>
      <c r="F384" s="11"/>
      <c r="G384" s="11"/>
      <c r="H384" s="11"/>
      <c r="I384" s="11"/>
      <c r="J384" s="33" t="s">
        <v>20259</v>
      </c>
      <c r="K384" s="33" t="s">
        <v>20259</v>
      </c>
      <c r="L384" s="33" t="s">
        <v>20259</v>
      </c>
      <c r="M384" s="33" t="s">
        <v>20259</v>
      </c>
      <c r="N384" s="33" t="s">
        <v>20259</v>
      </c>
      <c r="O384" s="33" t="s">
        <v>20259</v>
      </c>
      <c r="P384" s="33" t="s">
        <v>20259</v>
      </c>
      <c r="Q384" s="33" t="s">
        <v>20259</v>
      </c>
      <c r="R384" s="33" t="s">
        <v>20259</v>
      </c>
      <c r="S384" s="33" t="s">
        <v>20259</v>
      </c>
      <c r="T384" s="33" t="s">
        <v>20259</v>
      </c>
      <c r="U384" s="33" t="s">
        <v>20259</v>
      </c>
      <c r="V384" s="33" t="s">
        <v>20259</v>
      </c>
      <c r="W384" s="33" t="s">
        <v>20259</v>
      </c>
      <c r="X384" s="33" t="s">
        <v>20259</v>
      </c>
      <c r="Y384" s="33" t="s">
        <v>20259</v>
      </c>
      <c r="Z384" s="33" t="s">
        <v>20259</v>
      </c>
      <c r="AA384" s="33" t="s">
        <v>20259</v>
      </c>
      <c r="AB384" s="33" t="s">
        <v>20259</v>
      </c>
      <c r="AC384" s="33" t="s">
        <v>20259</v>
      </c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2"/>
    </row>
    <row r="385" spans="1:45" x14ac:dyDescent="0.35">
      <c r="A385" s="13" t="s">
        <v>20239</v>
      </c>
      <c r="B385" s="14" t="str">
        <f t="shared" si="20"/>
        <v>746</v>
      </c>
      <c r="C385" s="34" t="s">
        <v>19703</v>
      </c>
      <c r="D385" s="14" t="s">
        <v>19706</v>
      </c>
      <c r="E385" s="14"/>
      <c r="F385" s="14"/>
      <c r="G385" s="14"/>
      <c r="H385" s="14"/>
      <c r="I385" s="14"/>
      <c r="J385" s="35" t="s">
        <v>20259</v>
      </c>
      <c r="K385" s="35" t="s">
        <v>20259</v>
      </c>
      <c r="L385" s="35" t="s">
        <v>20259</v>
      </c>
      <c r="M385" s="35" t="s">
        <v>20259</v>
      </c>
      <c r="N385" s="35" t="s">
        <v>20259</v>
      </c>
      <c r="O385" s="35" t="s">
        <v>20259</v>
      </c>
      <c r="P385" s="35" t="s">
        <v>20259</v>
      </c>
      <c r="Q385" s="35" t="s">
        <v>20259</v>
      </c>
      <c r="R385" s="35" t="s">
        <v>20259</v>
      </c>
      <c r="S385" s="35" t="s">
        <v>20259</v>
      </c>
      <c r="T385" s="35" t="s">
        <v>20259</v>
      </c>
      <c r="U385" s="35" t="s">
        <v>20259</v>
      </c>
      <c r="V385" s="35" t="s">
        <v>20259</v>
      </c>
      <c r="W385" s="35" t="s">
        <v>20259</v>
      </c>
      <c r="X385" s="35" t="s">
        <v>20259</v>
      </c>
      <c r="Y385" s="35" t="s">
        <v>20259</v>
      </c>
      <c r="Z385" s="35" t="s">
        <v>20259</v>
      </c>
      <c r="AA385" s="35" t="s">
        <v>20259</v>
      </c>
      <c r="AB385" s="35" t="s">
        <v>20259</v>
      </c>
      <c r="AC385" s="35" t="s">
        <v>20259</v>
      </c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24"/>
    </row>
    <row r="386" spans="1:45" x14ac:dyDescent="0.35">
      <c r="A386" s="10" t="s">
        <v>20239</v>
      </c>
      <c r="B386" s="11" t="str">
        <f t="shared" si="20"/>
        <v>746</v>
      </c>
      <c r="C386" s="32" t="s">
        <v>54</v>
      </c>
      <c r="D386" s="11" t="s">
        <v>19714</v>
      </c>
      <c r="E386" s="11"/>
      <c r="F386" s="11"/>
      <c r="G386" s="11"/>
      <c r="H386" s="11"/>
      <c r="I386" s="11"/>
      <c r="J386" s="33" t="s">
        <v>20259</v>
      </c>
      <c r="K386" s="33" t="s">
        <v>20259</v>
      </c>
      <c r="L386" s="33" t="s">
        <v>20259</v>
      </c>
      <c r="M386" s="33" t="s">
        <v>20259</v>
      </c>
      <c r="N386" s="33" t="s">
        <v>20259</v>
      </c>
      <c r="O386" s="33" t="s">
        <v>20259</v>
      </c>
      <c r="P386" s="33" t="s">
        <v>20259</v>
      </c>
      <c r="Q386" s="33" t="s">
        <v>20259</v>
      </c>
      <c r="R386" s="33" t="s">
        <v>20259</v>
      </c>
      <c r="S386" s="33" t="s">
        <v>20259</v>
      </c>
      <c r="T386" s="33" t="s">
        <v>20259</v>
      </c>
      <c r="U386" s="33" t="s">
        <v>20259</v>
      </c>
      <c r="V386" s="33" t="s">
        <v>20259</v>
      </c>
      <c r="W386" s="33" t="s">
        <v>20259</v>
      </c>
      <c r="X386" s="33" t="s">
        <v>20259</v>
      </c>
      <c r="Y386" s="33" t="s">
        <v>20259</v>
      </c>
      <c r="Z386" s="33" t="s">
        <v>20259</v>
      </c>
      <c r="AA386" s="33" t="s">
        <v>20259</v>
      </c>
      <c r="AB386" s="33" t="s">
        <v>20259</v>
      </c>
      <c r="AC386" s="33" t="s">
        <v>20259</v>
      </c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2"/>
    </row>
    <row r="387" spans="1:45" x14ac:dyDescent="0.35">
      <c r="A387" s="13" t="s">
        <v>20239</v>
      </c>
      <c r="B387" s="14" t="str">
        <f t="shared" si="20"/>
        <v>746</v>
      </c>
      <c r="C387" s="34" t="s">
        <v>56</v>
      </c>
      <c r="D387" s="14" t="s">
        <v>19715</v>
      </c>
      <c r="E387" s="14"/>
      <c r="F387" s="14"/>
      <c r="G387" s="14"/>
      <c r="H387" s="14"/>
      <c r="I387" s="14"/>
      <c r="J387" s="35" t="s">
        <v>20259</v>
      </c>
      <c r="K387" s="35" t="s">
        <v>20259</v>
      </c>
      <c r="L387" s="35" t="s">
        <v>20259</v>
      </c>
      <c r="M387" s="35" t="s">
        <v>20259</v>
      </c>
      <c r="N387" s="35" t="s">
        <v>20259</v>
      </c>
      <c r="O387" s="35" t="s">
        <v>20259</v>
      </c>
      <c r="P387" s="35" t="s">
        <v>20259</v>
      </c>
      <c r="Q387" s="35" t="s">
        <v>20259</v>
      </c>
      <c r="R387" s="35" t="s">
        <v>20259</v>
      </c>
      <c r="S387" s="35" t="s">
        <v>20259</v>
      </c>
      <c r="T387" s="35" t="s">
        <v>20259</v>
      </c>
      <c r="U387" s="35" t="s">
        <v>20259</v>
      </c>
      <c r="V387" s="35" t="s">
        <v>20259</v>
      </c>
      <c r="W387" s="35" t="s">
        <v>20259</v>
      </c>
      <c r="X387" s="35" t="s">
        <v>20259</v>
      </c>
      <c r="Y387" s="35" t="s">
        <v>20259</v>
      </c>
      <c r="Z387" s="35" t="s">
        <v>20259</v>
      </c>
      <c r="AA387" s="35" t="s">
        <v>20259</v>
      </c>
      <c r="AB387" s="35" t="s">
        <v>20259</v>
      </c>
      <c r="AC387" s="35" t="s">
        <v>20259</v>
      </c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24"/>
    </row>
    <row r="388" spans="1:45" x14ac:dyDescent="0.35">
      <c r="A388" s="10" t="s">
        <v>20239</v>
      </c>
      <c r="B388" s="11" t="str">
        <f t="shared" si="20"/>
        <v>746</v>
      </c>
      <c r="C388" s="32" t="s">
        <v>58</v>
      </c>
      <c r="D388" s="11" t="s">
        <v>19716</v>
      </c>
      <c r="E388" s="11"/>
      <c r="F388" s="11"/>
      <c r="G388" s="11"/>
      <c r="H388" s="11"/>
      <c r="I388" s="11"/>
      <c r="J388" s="33" t="s">
        <v>20259</v>
      </c>
      <c r="K388" s="33" t="s">
        <v>20259</v>
      </c>
      <c r="L388" s="33" t="s">
        <v>20259</v>
      </c>
      <c r="M388" s="33" t="s">
        <v>20259</v>
      </c>
      <c r="N388" s="33" t="s">
        <v>20259</v>
      </c>
      <c r="O388" s="33" t="s">
        <v>20259</v>
      </c>
      <c r="P388" s="33" t="s">
        <v>20259</v>
      </c>
      <c r="Q388" s="33" t="s">
        <v>20259</v>
      </c>
      <c r="R388" s="33" t="s">
        <v>20259</v>
      </c>
      <c r="S388" s="33" t="s">
        <v>20259</v>
      </c>
      <c r="T388" s="33" t="s">
        <v>20259</v>
      </c>
      <c r="U388" s="33" t="s">
        <v>20259</v>
      </c>
      <c r="V388" s="33" t="s">
        <v>20259</v>
      </c>
      <c r="W388" s="33" t="s">
        <v>20259</v>
      </c>
      <c r="X388" s="33" t="s">
        <v>20259</v>
      </c>
      <c r="Y388" s="33" t="s">
        <v>20259</v>
      </c>
      <c r="Z388" s="33" t="s">
        <v>20259</v>
      </c>
      <c r="AA388" s="33" t="s">
        <v>20259</v>
      </c>
      <c r="AB388" s="33" t="s">
        <v>20259</v>
      </c>
      <c r="AC388" s="33" t="s">
        <v>20259</v>
      </c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2"/>
    </row>
    <row r="389" spans="1:45" x14ac:dyDescent="0.35">
      <c r="A389" s="13" t="s">
        <v>20239</v>
      </c>
      <c r="B389" s="14" t="str">
        <f t="shared" si="20"/>
        <v>746</v>
      </c>
      <c r="C389" s="34" t="s">
        <v>19874</v>
      </c>
      <c r="D389" s="14" t="s">
        <v>19719</v>
      </c>
      <c r="E389" s="14"/>
      <c r="F389" s="14"/>
      <c r="G389" s="14"/>
      <c r="H389" s="14"/>
      <c r="I389" s="14"/>
      <c r="J389" s="35" t="s">
        <v>20259</v>
      </c>
      <c r="K389" s="35" t="s">
        <v>20259</v>
      </c>
      <c r="L389" s="35" t="s">
        <v>20259</v>
      </c>
      <c r="M389" s="35" t="s">
        <v>20259</v>
      </c>
      <c r="N389" s="35" t="s">
        <v>20259</v>
      </c>
      <c r="O389" s="35" t="s">
        <v>20259</v>
      </c>
      <c r="P389" s="35" t="s">
        <v>20259</v>
      </c>
      <c r="Q389" s="35" t="s">
        <v>20259</v>
      </c>
      <c r="R389" s="35" t="s">
        <v>20259</v>
      </c>
      <c r="S389" s="35" t="s">
        <v>20259</v>
      </c>
      <c r="T389" s="35" t="s">
        <v>20259</v>
      </c>
      <c r="U389" s="35" t="s">
        <v>20259</v>
      </c>
      <c r="V389" s="35" t="s">
        <v>20259</v>
      </c>
      <c r="W389" s="35" t="s">
        <v>20259</v>
      </c>
      <c r="X389" s="35" t="s">
        <v>20259</v>
      </c>
      <c r="Y389" s="35" t="s">
        <v>20259</v>
      </c>
      <c r="Z389" s="35" t="s">
        <v>20259</v>
      </c>
      <c r="AA389" s="35" t="s">
        <v>20259</v>
      </c>
      <c r="AB389" s="35" t="s">
        <v>20259</v>
      </c>
      <c r="AC389" s="35" t="s">
        <v>20259</v>
      </c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24"/>
    </row>
    <row r="390" spans="1:45" x14ac:dyDescent="0.35">
      <c r="A390" s="10" t="s">
        <v>20240</v>
      </c>
      <c r="B390" s="11" t="str">
        <f t="shared" si="20"/>
        <v>751</v>
      </c>
      <c r="C390" s="32"/>
      <c r="D390" s="11"/>
      <c r="E390" s="11"/>
      <c r="F390" s="11"/>
      <c r="G390" s="11"/>
      <c r="H390" s="11"/>
      <c r="I390" s="11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2"/>
    </row>
    <row r="391" spans="1:45" x14ac:dyDescent="0.35">
      <c r="A391" s="13" t="s">
        <v>20241</v>
      </c>
      <c r="B391" s="14" t="str">
        <f t="shared" si="20"/>
        <v>756</v>
      </c>
      <c r="C391" s="34"/>
      <c r="D391" s="14"/>
      <c r="E391" s="14"/>
      <c r="F391" s="14"/>
      <c r="G391" s="14"/>
      <c r="H391" s="14"/>
      <c r="I391" s="14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24"/>
    </row>
    <row r="392" spans="1:45" x14ac:dyDescent="0.35">
      <c r="A392" s="10" t="s">
        <v>20242</v>
      </c>
      <c r="B392" s="11" t="str">
        <f t="shared" si="20"/>
        <v>760</v>
      </c>
      <c r="C392" s="32"/>
      <c r="D392" s="11"/>
      <c r="E392" s="11"/>
      <c r="F392" s="11"/>
      <c r="G392" s="11"/>
      <c r="H392" s="11"/>
      <c r="I392" s="11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2"/>
    </row>
    <row r="393" spans="1:45" x14ac:dyDescent="0.35">
      <c r="A393" s="13" t="s">
        <v>20243</v>
      </c>
      <c r="B393" s="14" t="str">
        <f t="shared" si="20"/>
        <v>766</v>
      </c>
      <c r="C393" s="34"/>
      <c r="D393" s="14"/>
      <c r="E393" s="14"/>
      <c r="F393" s="14"/>
      <c r="G393" s="14"/>
      <c r="H393" s="14"/>
      <c r="I393" s="14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24"/>
    </row>
    <row r="394" spans="1:45" x14ac:dyDescent="0.35">
      <c r="A394" s="10" t="s">
        <v>20244</v>
      </c>
      <c r="B394" s="11" t="str">
        <f t="shared" si="20"/>
        <v>773</v>
      </c>
      <c r="C394" s="32"/>
      <c r="D394" s="11"/>
      <c r="E394" s="11"/>
      <c r="F394" s="11"/>
      <c r="G394" s="11"/>
      <c r="H394" s="11"/>
      <c r="I394" s="11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2"/>
    </row>
    <row r="395" spans="1:45" x14ac:dyDescent="0.35">
      <c r="A395" s="13" t="s">
        <v>20245</v>
      </c>
      <c r="B395" s="14" t="str">
        <f t="shared" si="20"/>
        <v>779</v>
      </c>
      <c r="C395" s="34" t="s">
        <v>17</v>
      </c>
      <c r="D395" s="14" t="s">
        <v>19708</v>
      </c>
      <c r="E395" s="14"/>
      <c r="F395" s="14"/>
      <c r="G395" s="14"/>
      <c r="H395" s="14"/>
      <c r="I395" s="14"/>
      <c r="J395" s="35" t="s">
        <v>20259</v>
      </c>
      <c r="K395" s="35" t="s">
        <v>20259</v>
      </c>
      <c r="L395" s="35" t="s">
        <v>20259</v>
      </c>
      <c r="M395" s="35" t="s">
        <v>20259</v>
      </c>
      <c r="N395" s="35" t="s">
        <v>20259</v>
      </c>
      <c r="O395" s="35" t="s">
        <v>20259</v>
      </c>
      <c r="P395" s="35" t="s">
        <v>20259</v>
      </c>
      <c r="Q395" s="35" t="s">
        <v>20259</v>
      </c>
      <c r="R395" s="35" t="s">
        <v>20259</v>
      </c>
      <c r="S395" s="35" t="s">
        <v>20259</v>
      </c>
      <c r="T395" s="35" t="s">
        <v>20259</v>
      </c>
      <c r="U395" s="35" t="s">
        <v>20259</v>
      </c>
      <c r="V395" s="35" t="s">
        <v>20259</v>
      </c>
      <c r="W395" s="35" t="s">
        <v>20259</v>
      </c>
      <c r="X395" s="35" t="s">
        <v>20259</v>
      </c>
      <c r="Y395" s="35" t="s">
        <v>20259</v>
      </c>
      <c r="Z395" s="35" t="s">
        <v>20259</v>
      </c>
      <c r="AA395" s="35" t="s">
        <v>20259</v>
      </c>
      <c r="AB395" s="35" t="s">
        <v>20259</v>
      </c>
      <c r="AC395" s="35" t="s">
        <v>20259</v>
      </c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24"/>
    </row>
    <row r="396" spans="1:45" x14ac:dyDescent="0.35">
      <c r="A396" s="10" t="s">
        <v>20245</v>
      </c>
      <c r="B396" s="32">
        <v>779</v>
      </c>
      <c r="C396" s="32" t="s">
        <v>19873</v>
      </c>
      <c r="D396" s="11" t="s">
        <v>19707</v>
      </c>
      <c r="E396" s="11"/>
      <c r="F396" s="11"/>
      <c r="G396" s="11"/>
      <c r="H396" s="11"/>
      <c r="I396" s="11"/>
      <c r="J396" s="33" t="s">
        <v>20259</v>
      </c>
      <c r="K396" s="33" t="s">
        <v>20259</v>
      </c>
      <c r="L396" s="33" t="s">
        <v>20259</v>
      </c>
      <c r="M396" s="33" t="s">
        <v>20259</v>
      </c>
      <c r="N396" s="33" t="s">
        <v>20259</v>
      </c>
      <c r="O396" s="33" t="s">
        <v>20259</v>
      </c>
      <c r="P396" s="33" t="s">
        <v>20259</v>
      </c>
      <c r="Q396" s="33" t="s">
        <v>20259</v>
      </c>
      <c r="R396" s="33" t="s">
        <v>20259</v>
      </c>
      <c r="S396" s="33" t="s">
        <v>20259</v>
      </c>
      <c r="T396" s="33" t="s">
        <v>20259</v>
      </c>
      <c r="U396" s="33" t="s">
        <v>20259</v>
      </c>
      <c r="V396" s="33" t="s">
        <v>20259</v>
      </c>
      <c r="W396" s="33" t="s">
        <v>20259</v>
      </c>
      <c r="X396" s="33" t="s">
        <v>20259</v>
      </c>
      <c r="Y396" s="33" t="s">
        <v>20259</v>
      </c>
      <c r="Z396" s="33" t="s">
        <v>20259</v>
      </c>
      <c r="AA396" s="33" t="s">
        <v>20259</v>
      </c>
      <c r="AB396" s="33" t="s">
        <v>20259</v>
      </c>
      <c r="AC396" s="33" t="s">
        <v>20259</v>
      </c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2"/>
    </row>
    <row r="397" spans="1:45" x14ac:dyDescent="0.35">
      <c r="A397" s="13" t="s">
        <v>20245</v>
      </c>
      <c r="B397" s="34">
        <v>779</v>
      </c>
      <c r="C397" s="34" t="s">
        <v>20</v>
      </c>
      <c r="D397" s="14" t="s">
        <v>19709</v>
      </c>
      <c r="E397" s="14"/>
      <c r="F397" s="14"/>
      <c r="G397" s="14"/>
      <c r="H397" s="14"/>
      <c r="I397" s="14"/>
      <c r="J397" s="35" t="s">
        <v>20259</v>
      </c>
      <c r="K397" s="35" t="s">
        <v>20259</v>
      </c>
      <c r="L397" s="35" t="s">
        <v>20259</v>
      </c>
      <c r="M397" s="35" t="s">
        <v>20259</v>
      </c>
      <c r="N397" s="35" t="s">
        <v>20259</v>
      </c>
      <c r="O397" s="35" t="s">
        <v>20259</v>
      </c>
      <c r="P397" s="35" t="s">
        <v>20259</v>
      </c>
      <c r="Q397" s="35" t="s">
        <v>20259</v>
      </c>
      <c r="R397" s="35" t="s">
        <v>20259</v>
      </c>
      <c r="S397" s="35" t="s">
        <v>20259</v>
      </c>
      <c r="T397" s="35" t="s">
        <v>20259</v>
      </c>
      <c r="U397" s="35" t="s">
        <v>20259</v>
      </c>
      <c r="V397" s="35" t="s">
        <v>20259</v>
      </c>
      <c r="W397" s="35" t="s">
        <v>20259</v>
      </c>
      <c r="X397" s="35" t="s">
        <v>20259</v>
      </c>
      <c r="Y397" s="35" t="s">
        <v>20259</v>
      </c>
      <c r="Z397" s="35" t="s">
        <v>20259</v>
      </c>
      <c r="AA397" s="35" t="s">
        <v>20259</v>
      </c>
      <c r="AB397" s="35" t="s">
        <v>20259</v>
      </c>
      <c r="AC397" s="35" t="s">
        <v>20259</v>
      </c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24"/>
    </row>
    <row r="398" spans="1:45" x14ac:dyDescent="0.35">
      <c r="A398" s="10" t="s">
        <v>20245</v>
      </c>
      <c r="B398" s="32">
        <v>779</v>
      </c>
      <c r="C398" s="32" t="s">
        <v>52</v>
      </c>
      <c r="D398" s="11" t="s">
        <v>19712</v>
      </c>
      <c r="E398" s="11"/>
      <c r="F398" s="11"/>
      <c r="G398" s="11"/>
      <c r="H398" s="11"/>
      <c r="I398" s="11"/>
      <c r="J398" s="33" t="s">
        <v>20259</v>
      </c>
      <c r="K398" s="33" t="s">
        <v>20259</v>
      </c>
      <c r="L398" s="33" t="s">
        <v>20259</v>
      </c>
      <c r="M398" s="33" t="s">
        <v>20259</v>
      </c>
      <c r="N398" s="33" t="s">
        <v>20259</v>
      </c>
      <c r="O398" s="33" t="s">
        <v>20259</v>
      </c>
      <c r="P398" s="33" t="s">
        <v>20259</v>
      </c>
      <c r="Q398" s="33" t="s">
        <v>20259</v>
      </c>
      <c r="R398" s="33" t="s">
        <v>20259</v>
      </c>
      <c r="S398" s="33" t="s">
        <v>20259</v>
      </c>
      <c r="T398" s="33" t="s">
        <v>20259</v>
      </c>
      <c r="U398" s="33" t="s">
        <v>20259</v>
      </c>
      <c r="V398" s="33" t="s">
        <v>20259</v>
      </c>
      <c r="W398" s="33" t="s">
        <v>20259</v>
      </c>
      <c r="X398" s="33" t="s">
        <v>20259</v>
      </c>
      <c r="Y398" s="33" t="s">
        <v>20259</v>
      </c>
      <c r="Z398" s="33" t="s">
        <v>20259</v>
      </c>
      <c r="AA398" s="33" t="s">
        <v>20259</v>
      </c>
      <c r="AB398" s="33" t="s">
        <v>20259</v>
      </c>
      <c r="AC398" s="33" t="s">
        <v>20259</v>
      </c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2"/>
    </row>
    <row r="399" spans="1:45" x14ac:dyDescent="0.35">
      <c r="A399" s="13" t="s">
        <v>20245</v>
      </c>
      <c r="B399" s="34">
        <v>779</v>
      </c>
      <c r="C399" s="34" t="s">
        <v>53</v>
      </c>
      <c r="D399" s="14" t="s">
        <v>19713</v>
      </c>
      <c r="E399" s="14"/>
      <c r="F399" s="14"/>
      <c r="G399" s="14"/>
      <c r="H399" s="14"/>
      <c r="I399" s="14"/>
      <c r="J399" s="35" t="s">
        <v>20259</v>
      </c>
      <c r="K399" s="35" t="s">
        <v>20259</v>
      </c>
      <c r="L399" s="35" t="s">
        <v>20259</v>
      </c>
      <c r="M399" s="35" t="s">
        <v>20259</v>
      </c>
      <c r="N399" s="35" t="s">
        <v>20259</v>
      </c>
      <c r="O399" s="35" t="s">
        <v>20259</v>
      </c>
      <c r="P399" s="35" t="s">
        <v>20259</v>
      </c>
      <c r="Q399" s="35" t="s">
        <v>20259</v>
      </c>
      <c r="R399" s="35" t="s">
        <v>20259</v>
      </c>
      <c r="S399" s="35" t="s">
        <v>20259</v>
      </c>
      <c r="T399" s="35" t="s">
        <v>20259</v>
      </c>
      <c r="U399" s="35" t="s">
        <v>20259</v>
      </c>
      <c r="V399" s="35" t="s">
        <v>20259</v>
      </c>
      <c r="W399" s="35" t="s">
        <v>20259</v>
      </c>
      <c r="X399" s="35" t="s">
        <v>20259</v>
      </c>
      <c r="Y399" s="35" t="s">
        <v>20259</v>
      </c>
      <c r="Z399" s="35" t="s">
        <v>20259</v>
      </c>
      <c r="AA399" s="35" t="s">
        <v>20259</v>
      </c>
      <c r="AB399" s="35" t="s">
        <v>20259</v>
      </c>
      <c r="AC399" s="35" t="s">
        <v>20259</v>
      </c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24"/>
    </row>
    <row r="400" spans="1:45" x14ac:dyDescent="0.35">
      <c r="A400" s="10" t="s">
        <v>20245</v>
      </c>
      <c r="B400" s="32">
        <v>779</v>
      </c>
      <c r="C400" s="32" t="s">
        <v>19702</v>
      </c>
      <c r="D400" s="11" t="s">
        <v>19706</v>
      </c>
      <c r="E400" s="11"/>
      <c r="F400" s="11"/>
      <c r="G400" s="11"/>
      <c r="H400" s="11"/>
      <c r="I400" s="11"/>
      <c r="J400" s="33" t="s">
        <v>20259</v>
      </c>
      <c r="K400" s="33" t="s">
        <v>20259</v>
      </c>
      <c r="L400" s="33" t="s">
        <v>20259</v>
      </c>
      <c r="M400" s="33" t="s">
        <v>20259</v>
      </c>
      <c r="N400" s="33" t="s">
        <v>20259</v>
      </c>
      <c r="O400" s="33" t="s">
        <v>20259</v>
      </c>
      <c r="P400" s="33" t="s">
        <v>20259</v>
      </c>
      <c r="Q400" s="33" t="s">
        <v>20259</v>
      </c>
      <c r="R400" s="33" t="s">
        <v>20259</v>
      </c>
      <c r="S400" s="33" t="s">
        <v>20259</v>
      </c>
      <c r="T400" s="33" t="s">
        <v>20259</v>
      </c>
      <c r="U400" s="33" t="s">
        <v>20259</v>
      </c>
      <c r="V400" s="33" t="s">
        <v>20259</v>
      </c>
      <c r="W400" s="33" t="s">
        <v>20259</v>
      </c>
      <c r="X400" s="33" t="s">
        <v>20259</v>
      </c>
      <c r="Y400" s="33" t="s">
        <v>20259</v>
      </c>
      <c r="Z400" s="33" t="s">
        <v>20259</v>
      </c>
      <c r="AA400" s="33" t="s">
        <v>20259</v>
      </c>
      <c r="AB400" s="33" t="s">
        <v>20259</v>
      </c>
      <c r="AC400" s="33" t="s">
        <v>20259</v>
      </c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2"/>
    </row>
    <row r="401" spans="1:45" x14ac:dyDescent="0.35">
      <c r="A401" s="13" t="s">
        <v>20245</v>
      </c>
      <c r="B401" s="34">
        <v>779</v>
      </c>
      <c r="C401" s="34" t="s">
        <v>19703</v>
      </c>
      <c r="D401" s="14" t="s">
        <v>19706</v>
      </c>
      <c r="E401" s="14"/>
      <c r="F401" s="14"/>
      <c r="G401" s="14"/>
      <c r="H401" s="14"/>
      <c r="I401" s="14"/>
      <c r="J401" s="35" t="s">
        <v>20259</v>
      </c>
      <c r="K401" s="35" t="s">
        <v>20259</v>
      </c>
      <c r="L401" s="35" t="s">
        <v>20259</v>
      </c>
      <c r="M401" s="35" t="s">
        <v>20259</v>
      </c>
      <c r="N401" s="35" t="s">
        <v>20259</v>
      </c>
      <c r="O401" s="35" t="s">
        <v>20259</v>
      </c>
      <c r="P401" s="35" t="s">
        <v>20259</v>
      </c>
      <c r="Q401" s="35" t="s">
        <v>20259</v>
      </c>
      <c r="R401" s="35" t="s">
        <v>20259</v>
      </c>
      <c r="S401" s="35" t="s">
        <v>20259</v>
      </c>
      <c r="T401" s="35" t="s">
        <v>20259</v>
      </c>
      <c r="U401" s="35" t="s">
        <v>20259</v>
      </c>
      <c r="V401" s="35" t="s">
        <v>20259</v>
      </c>
      <c r="W401" s="35" t="s">
        <v>20259</v>
      </c>
      <c r="X401" s="35" t="s">
        <v>20259</v>
      </c>
      <c r="Y401" s="35" t="s">
        <v>20259</v>
      </c>
      <c r="Z401" s="35" t="s">
        <v>20259</v>
      </c>
      <c r="AA401" s="35" t="s">
        <v>20259</v>
      </c>
      <c r="AB401" s="35" t="s">
        <v>20259</v>
      </c>
      <c r="AC401" s="35" t="s">
        <v>20259</v>
      </c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24"/>
    </row>
    <row r="402" spans="1:45" x14ac:dyDescent="0.35">
      <c r="A402" s="10" t="s">
        <v>20245</v>
      </c>
      <c r="B402" s="32">
        <v>779</v>
      </c>
      <c r="C402" s="32" t="s">
        <v>54</v>
      </c>
      <c r="D402" s="11" t="s">
        <v>19714</v>
      </c>
      <c r="E402" s="11"/>
      <c r="F402" s="11"/>
      <c r="G402" s="11"/>
      <c r="H402" s="11"/>
      <c r="I402" s="11"/>
      <c r="J402" s="33" t="s">
        <v>20259</v>
      </c>
      <c r="K402" s="33" t="s">
        <v>20259</v>
      </c>
      <c r="L402" s="33" t="s">
        <v>20259</v>
      </c>
      <c r="M402" s="33" t="s">
        <v>20259</v>
      </c>
      <c r="N402" s="33" t="s">
        <v>20259</v>
      </c>
      <c r="O402" s="33" t="s">
        <v>20259</v>
      </c>
      <c r="P402" s="33" t="s">
        <v>20259</v>
      </c>
      <c r="Q402" s="33" t="s">
        <v>20259</v>
      </c>
      <c r="R402" s="33" t="s">
        <v>20259</v>
      </c>
      <c r="S402" s="33" t="s">
        <v>20259</v>
      </c>
      <c r="T402" s="33" t="s">
        <v>20259</v>
      </c>
      <c r="U402" s="33" t="s">
        <v>20259</v>
      </c>
      <c r="V402" s="33" t="s">
        <v>20259</v>
      </c>
      <c r="W402" s="33" t="s">
        <v>20259</v>
      </c>
      <c r="X402" s="33" t="s">
        <v>20259</v>
      </c>
      <c r="Y402" s="33" t="s">
        <v>20259</v>
      </c>
      <c r="Z402" s="33" t="s">
        <v>20259</v>
      </c>
      <c r="AA402" s="33" t="s">
        <v>20259</v>
      </c>
      <c r="AB402" s="33" t="s">
        <v>20259</v>
      </c>
      <c r="AC402" s="33" t="s">
        <v>20259</v>
      </c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2"/>
    </row>
    <row r="403" spans="1:45" x14ac:dyDescent="0.35">
      <c r="A403" s="13" t="s">
        <v>20245</v>
      </c>
      <c r="B403" s="34">
        <v>779</v>
      </c>
      <c r="C403" s="34" t="s">
        <v>56</v>
      </c>
      <c r="D403" s="14" t="s">
        <v>19715</v>
      </c>
      <c r="E403" s="14"/>
      <c r="F403" s="14"/>
      <c r="G403" s="14"/>
      <c r="H403" s="14"/>
      <c r="I403" s="14"/>
      <c r="J403" s="35" t="s">
        <v>20259</v>
      </c>
      <c r="K403" s="35" t="s">
        <v>20259</v>
      </c>
      <c r="L403" s="35" t="s">
        <v>20259</v>
      </c>
      <c r="M403" s="35" t="s">
        <v>20259</v>
      </c>
      <c r="N403" s="35" t="s">
        <v>20259</v>
      </c>
      <c r="O403" s="35" t="s">
        <v>20259</v>
      </c>
      <c r="P403" s="35" t="s">
        <v>20259</v>
      </c>
      <c r="Q403" s="35" t="s">
        <v>20259</v>
      </c>
      <c r="R403" s="35" t="s">
        <v>20259</v>
      </c>
      <c r="S403" s="35" t="s">
        <v>20259</v>
      </c>
      <c r="T403" s="35" t="s">
        <v>20259</v>
      </c>
      <c r="U403" s="35" t="s">
        <v>20259</v>
      </c>
      <c r="V403" s="35" t="s">
        <v>20259</v>
      </c>
      <c r="W403" s="35" t="s">
        <v>20259</v>
      </c>
      <c r="X403" s="35" t="s">
        <v>20259</v>
      </c>
      <c r="Y403" s="35" t="s">
        <v>20259</v>
      </c>
      <c r="Z403" s="35" t="s">
        <v>20259</v>
      </c>
      <c r="AA403" s="35" t="s">
        <v>20259</v>
      </c>
      <c r="AB403" s="35" t="s">
        <v>20259</v>
      </c>
      <c r="AC403" s="35" t="s">
        <v>20259</v>
      </c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24"/>
    </row>
    <row r="404" spans="1:45" x14ac:dyDescent="0.35">
      <c r="A404" s="10" t="s">
        <v>20245</v>
      </c>
      <c r="B404" s="32">
        <v>779</v>
      </c>
      <c r="C404" s="32" t="s">
        <v>58</v>
      </c>
      <c r="D404" s="11" t="s">
        <v>19716</v>
      </c>
      <c r="E404" s="11"/>
      <c r="F404" s="11"/>
      <c r="G404" s="11"/>
      <c r="H404" s="11"/>
      <c r="I404" s="11"/>
      <c r="J404" s="33" t="s">
        <v>20259</v>
      </c>
      <c r="K404" s="33" t="s">
        <v>20259</v>
      </c>
      <c r="L404" s="33" t="s">
        <v>20259</v>
      </c>
      <c r="M404" s="33" t="s">
        <v>20259</v>
      </c>
      <c r="N404" s="33" t="s">
        <v>20259</v>
      </c>
      <c r="O404" s="33" t="s">
        <v>20259</v>
      </c>
      <c r="P404" s="33" t="s">
        <v>20259</v>
      </c>
      <c r="Q404" s="33" t="s">
        <v>20259</v>
      </c>
      <c r="R404" s="33" t="s">
        <v>20259</v>
      </c>
      <c r="S404" s="33" t="s">
        <v>20259</v>
      </c>
      <c r="T404" s="33" t="s">
        <v>20259</v>
      </c>
      <c r="U404" s="33" t="s">
        <v>20259</v>
      </c>
      <c r="V404" s="33" t="s">
        <v>20259</v>
      </c>
      <c r="W404" s="33" t="s">
        <v>20259</v>
      </c>
      <c r="X404" s="33" t="s">
        <v>20259</v>
      </c>
      <c r="Y404" s="33" t="s">
        <v>20259</v>
      </c>
      <c r="Z404" s="33" t="s">
        <v>20259</v>
      </c>
      <c r="AA404" s="33" t="s">
        <v>20259</v>
      </c>
      <c r="AB404" s="33" t="s">
        <v>20259</v>
      </c>
      <c r="AC404" s="33" t="s">
        <v>20259</v>
      </c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2"/>
    </row>
    <row r="405" spans="1:45" x14ac:dyDescent="0.35">
      <c r="A405" s="13" t="s">
        <v>20245</v>
      </c>
      <c r="B405" s="34">
        <v>779</v>
      </c>
      <c r="C405" s="34" t="s">
        <v>19874</v>
      </c>
      <c r="D405" s="14" t="s">
        <v>19719</v>
      </c>
      <c r="E405" s="14"/>
      <c r="F405" s="14"/>
      <c r="G405" s="14"/>
      <c r="H405" s="14"/>
      <c r="I405" s="14"/>
      <c r="J405" s="35" t="s">
        <v>20259</v>
      </c>
      <c r="K405" s="35" t="s">
        <v>20259</v>
      </c>
      <c r="L405" s="35" t="s">
        <v>20259</v>
      </c>
      <c r="M405" s="35" t="s">
        <v>20259</v>
      </c>
      <c r="N405" s="35" t="s">
        <v>20259</v>
      </c>
      <c r="O405" s="35" t="s">
        <v>20259</v>
      </c>
      <c r="P405" s="35" t="s">
        <v>20259</v>
      </c>
      <c r="Q405" s="35" t="s">
        <v>20259</v>
      </c>
      <c r="R405" s="35" t="s">
        <v>20259</v>
      </c>
      <c r="S405" s="35" t="s">
        <v>20259</v>
      </c>
      <c r="T405" s="35" t="s">
        <v>20259</v>
      </c>
      <c r="U405" s="35" t="s">
        <v>20259</v>
      </c>
      <c r="V405" s="35" t="s">
        <v>20259</v>
      </c>
      <c r="W405" s="35" t="s">
        <v>20259</v>
      </c>
      <c r="X405" s="35" t="s">
        <v>20259</v>
      </c>
      <c r="Y405" s="35" t="s">
        <v>20259</v>
      </c>
      <c r="Z405" s="35" t="s">
        <v>20259</v>
      </c>
      <c r="AA405" s="35" t="s">
        <v>20259</v>
      </c>
      <c r="AB405" s="35" t="s">
        <v>20259</v>
      </c>
      <c r="AC405" s="35" t="s">
        <v>20259</v>
      </c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24"/>
    </row>
    <row r="406" spans="1:45" x14ac:dyDescent="0.35">
      <c r="A406" s="10" t="s">
        <v>20246</v>
      </c>
      <c r="B406" s="11" t="str">
        <f t="shared" si="20"/>
        <v>787</v>
      </c>
      <c r="C406" s="32" t="s">
        <v>17</v>
      </c>
      <c r="D406" s="11" t="s">
        <v>19708</v>
      </c>
      <c r="E406" s="33" t="s">
        <v>20259</v>
      </c>
      <c r="F406" s="33" t="s">
        <v>20259</v>
      </c>
      <c r="G406" s="33" t="s">
        <v>20259</v>
      </c>
      <c r="H406" s="33" t="s">
        <v>20259</v>
      </c>
      <c r="I406" s="33" t="s">
        <v>20259</v>
      </c>
      <c r="J406" s="33" t="s">
        <v>20259</v>
      </c>
      <c r="K406" s="33" t="s">
        <v>20259</v>
      </c>
      <c r="L406" s="33" t="s">
        <v>20259</v>
      </c>
      <c r="M406" s="33" t="s">
        <v>20259</v>
      </c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2"/>
    </row>
    <row r="407" spans="1:45" x14ac:dyDescent="0.35">
      <c r="A407" s="13" t="s">
        <v>20246</v>
      </c>
      <c r="B407" s="14" t="str">
        <f t="shared" si="20"/>
        <v>787</v>
      </c>
      <c r="C407" s="34" t="s">
        <v>19873</v>
      </c>
      <c r="D407" s="14" t="s">
        <v>19707</v>
      </c>
      <c r="E407" s="35" t="s">
        <v>20259</v>
      </c>
      <c r="F407" s="35" t="s">
        <v>20259</v>
      </c>
      <c r="G407" s="35" t="s">
        <v>20259</v>
      </c>
      <c r="H407" s="35" t="s">
        <v>20259</v>
      </c>
      <c r="I407" s="35" t="s">
        <v>20259</v>
      </c>
      <c r="J407" s="35" t="s">
        <v>20259</v>
      </c>
      <c r="K407" s="35" t="s">
        <v>20259</v>
      </c>
      <c r="L407" s="35" t="s">
        <v>20259</v>
      </c>
      <c r="M407" s="35" t="s">
        <v>20259</v>
      </c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24"/>
    </row>
    <row r="408" spans="1:45" x14ac:dyDescent="0.35">
      <c r="A408" s="10" t="s">
        <v>20246</v>
      </c>
      <c r="B408" s="11" t="str">
        <f t="shared" si="20"/>
        <v>787</v>
      </c>
      <c r="C408" s="32" t="s">
        <v>20</v>
      </c>
      <c r="D408" s="11" t="s">
        <v>19709</v>
      </c>
      <c r="E408" s="33" t="s">
        <v>20259</v>
      </c>
      <c r="F408" s="33" t="s">
        <v>20259</v>
      </c>
      <c r="G408" s="33" t="s">
        <v>20259</v>
      </c>
      <c r="H408" s="33" t="s">
        <v>20259</v>
      </c>
      <c r="I408" s="33" t="s">
        <v>20259</v>
      </c>
      <c r="J408" s="33" t="s">
        <v>20259</v>
      </c>
      <c r="K408" s="33" t="s">
        <v>20259</v>
      </c>
      <c r="L408" s="33" t="s">
        <v>20259</v>
      </c>
      <c r="M408" s="33" t="s">
        <v>20259</v>
      </c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2"/>
    </row>
    <row r="409" spans="1:45" x14ac:dyDescent="0.35">
      <c r="A409" s="13" t="s">
        <v>20246</v>
      </c>
      <c r="B409" s="14" t="str">
        <f t="shared" si="20"/>
        <v>787</v>
      </c>
      <c r="C409" s="34" t="s">
        <v>52</v>
      </c>
      <c r="D409" s="14" t="s">
        <v>19712</v>
      </c>
      <c r="E409" s="35" t="s">
        <v>20259</v>
      </c>
      <c r="F409" s="35" t="s">
        <v>20259</v>
      </c>
      <c r="G409" s="35" t="s">
        <v>20259</v>
      </c>
      <c r="H409" s="35" t="s">
        <v>20259</v>
      </c>
      <c r="I409" s="35" t="s">
        <v>20259</v>
      </c>
      <c r="J409" s="35" t="s">
        <v>20259</v>
      </c>
      <c r="K409" s="35" t="s">
        <v>20259</v>
      </c>
      <c r="L409" s="35" t="s">
        <v>20259</v>
      </c>
      <c r="M409" s="35" t="s">
        <v>20259</v>
      </c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24"/>
    </row>
    <row r="410" spans="1:45" x14ac:dyDescent="0.35">
      <c r="A410" s="10" t="s">
        <v>20246</v>
      </c>
      <c r="B410" s="11" t="str">
        <f t="shared" si="20"/>
        <v>787</v>
      </c>
      <c r="C410" s="32" t="s">
        <v>53</v>
      </c>
      <c r="D410" s="11" t="s">
        <v>19713</v>
      </c>
      <c r="E410" s="33" t="s">
        <v>20259</v>
      </c>
      <c r="F410" s="33" t="s">
        <v>20259</v>
      </c>
      <c r="G410" s="33" t="s">
        <v>20259</v>
      </c>
      <c r="H410" s="33" t="s">
        <v>20259</v>
      </c>
      <c r="I410" s="33" t="s">
        <v>20259</v>
      </c>
      <c r="J410" s="33" t="s">
        <v>20259</v>
      </c>
      <c r="K410" s="33" t="s">
        <v>20259</v>
      </c>
      <c r="L410" s="33" t="s">
        <v>20259</v>
      </c>
      <c r="M410" s="33" t="s">
        <v>20259</v>
      </c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2"/>
    </row>
    <row r="411" spans="1:45" x14ac:dyDescent="0.35">
      <c r="A411" s="13" t="s">
        <v>20246</v>
      </c>
      <c r="B411" s="14" t="str">
        <f t="shared" si="20"/>
        <v>787</v>
      </c>
      <c r="C411" s="34" t="s">
        <v>19702</v>
      </c>
      <c r="D411" s="14" t="s">
        <v>19706</v>
      </c>
      <c r="E411" s="35" t="s">
        <v>20259</v>
      </c>
      <c r="F411" s="35" t="s">
        <v>20259</v>
      </c>
      <c r="G411" s="35" t="s">
        <v>20259</v>
      </c>
      <c r="H411" s="35" t="s">
        <v>20259</v>
      </c>
      <c r="I411" s="35" t="s">
        <v>20259</v>
      </c>
      <c r="J411" s="35" t="s">
        <v>20259</v>
      </c>
      <c r="K411" s="35" t="s">
        <v>20259</v>
      </c>
      <c r="L411" s="35" t="s">
        <v>20259</v>
      </c>
      <c r="M411" s="35" t="s">
        <v>20259</v>
      </c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24"/>
    </row>
    <row r="412" spans="1:45" x14ac:dyDescent="0.35">
      <c r="A412" s="10" t="s">
        <v>20246</v>
      </c>
      <c r="B412" s="11" t="str">
        <f t="shared" si="20"/>
        <v>787</v>
      </c>
      <c r="C412" s="32" t="s">
        <v>19703</v>
      </c>
      <c r="D412" s="11" t="s">
        <v>19706</v>
      </c>
      <c r="E412" s="33" t="s">
        <v>20259</v>
      </c>
      <c r="F412" s="33" t="s">
        <v>20259</v>
      </c>
      <c r="G412" s="33" t="s">
        <v>20259</v>
      </c>
      <c r="H412" s="33" t="s">
        <v>20259</v>
      </c>
      <c r="I412" s="33" t="s">
        <v>20259</v>
      </c>
      <c r="J412" s="33" t="s">
        <v>20259</v>
      </c>
      <c r="K412" s="33" t="s">
        <v>20259</v>
      </c>
      <c r="L412" s="33" t="s">
        <v>20259</v>
      </c>
      <c r="M412" s="33" t="s">
        <v>20259</v>
      </c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2"/>
    </row>
    <row r="413" spans="1:45" x14ac:dyDescent="0.35">
      <c r="A413" s="13" t="s">
        <v>20246</v>
      </c>
      <c r="B413" s="14" t="str">
        <f t="shared" si="20"/>
        <v>787</v>
      </c>
      <c r="C413" s="34" t="s">
        <v>54</v>
      </c>
      <c r="D413" s="14" t="s">
        <v>19714</v>
      </c>
      <c r="E413" s="35" t="s">
        <v>20259</v>
      </c>
      <c r="F413" s="35" t="s">
        <v>20259</v>
      </c>
      <c r="G413" s="35" t="s">
        <v>20259</v>
      </c>
      <c r="H413" s="35" t="s">
        <v>20259</v>
      </c>
      <c r="I413" s="35" t="s">
        <v>20259</v>
      </c>
      <c r="J413" s="35" t="s">
        <v>20259</v>
      </c>
      <c r="K413" s="35" t="s">
        <v>20259</v>
      </c>
      <c r="L413" s="35" t="s">
        <v>20259</v>
      </c>
      <c r="M413" s="35" t="s">
        <v>20259</v>
      </c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24"/>
    </row>
    <row r="414" spans="1:45" x14ac:dyDescent="0.35">
      <c r="A414" s="10" t="s">
        <v>20246</v>
      </c>
      <c r="B414" s="11" t="str">
        <f t="shared" si="20"/>
        <v>787</v>
      </c>
      <c r="C414" s="32" t="s">
        <v>56</v>
      </c>
      <c r="D414" s="11" t="s">
        <v>19715</v>
      </c>
      <c r="E414" s="33" t="s">
        <v>20259</v>
      </c>
      <c r="F414" s="33" t="s">
        <v>20259</v>
      </c>
      <c r="G414" s="33" t="s">
        <v>20259</v>
      </c>
      <c r="H414" s="33" t="s">
        <v>20259</v>
      </c>
      <c r="I414" s="33" t="s">
        <v>20259</v>
      </c>
      <c r="J414" s="33" t="s">
        <v>20259</v>
      </c>
      <c r="K414" s="33" t="s">
        <v>20259</v>
      </c>
      <c r="L414" s="33" t="s">
        <v>20259</v>
      </c>
      <c r="M414" s="33" t="s">
        <v>20259</v>
      </c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2"/>
    </row>
    <row r="415" spans="1:45" x14ac:dyDescent="0.35">
      <c r="A415" s="13" t="s">
        <v>20246</v>
      </c>
      <c r="B415" s="14" t="str">
        <f t="shared" si="20"/>
        <v>787</v>
      </c>
      <c r="C415" s="34" t="s">
        <v>58</v>
      </c>
      <c r="D415" s="14" t="s">
        <v>19716</v>
      </c>
      <c r="E415" s="35" t="s">
        <v>20259</v>
      </c>
      <c r="F415" s="35" t="s">
        <v>20259</v>
      </c>
      <c r="G415" s="35" t="s">
        <v>20259</v>
      </c>
      <c r="H415" s="35" t="s">
        <v>20259</v>
      </c>
      <c r="I415" s="35" t="s">
        <v>20259</v>
      </c>
      <c r="J415" s="35" t="s">
        <v>20259</v>
      </c>
      <c r="K415" s="35" t="s">
        <v>20259</v>
      </c>
      <c r="L415" s="35" t="s">
        <v>20259</v>
      </c>
      <c r="M415" s="35" t="s">
        <v>20259</v>
      </c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24"/>
    </row>
    <row r="416" spans="1:45" x14ac:dyDescent="0.35">
      <c r="A416" s="10" t="s">
        <v>20246</v>
      </c>
      <c r="B416" s="11" t="str">
        <f t="shared" si="20"/>
        <v>787</v>
      </c>
      <c r="C416" s="32" t="s">
        <v>19874</v>
      </c>
      <c r="D416" s="11" t="s">
        <v>19719</v>
      </c>
      <c r="E416" s="33" t="s">
        <v>20259</v>
      </c>
      <c r="F416" s="33" t="s">
        <v>20259</v>
      </c>
      <c r="G416" s="33" t="s">
        <v>20259</v>
      </c>
      <c r="H416" s="33" t="s">
        <v>20259</v>
      </c>
      <c r="I416" s="33" t="s">
        <v>20259</v>
      </c>
      <c r="J416" s="33" t="s">
        <v>20259</v>
      </c>
      <c r="K416" s="33" t="s">
        <v>20259</v>
      </c>
      <c r="L416" s="33" t="s">
        <v>20259</v>
      </c>
      <c r="M416" s="33" t="s">
        <v>20259</v>
      </c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2"/>
    </row>
    <row r="417" spans="1:45" x14ac:dyDescent="0.35">
      <c r="A417" s="13" t="s">
        <v>20247</v>
      </c>
      <c r="B417" s="14" t="str">
        <f t="shared" si="20"/>
        <v>791</v>
      </c>
      <c r="C417" s="34" t="s">
        <v>17</v>
      </c>
      <c r="D417" s="14" t="s">
        <v>19708</v>
      </c>
      <c r="E417" s="35" t="s">
        <v>20259</v>
      </c>
      <c r="F417" s="35" t="s">
        <v>20259</v>
      </c>
      <c r="G417" s="35" t="s">
        <v>20259</v>
      </c>
      <c r="H417" s="35" t="s">
        <v>20259</v>
      </c>
      <c r="I417" s="35" t="s">
        <v>20259</v>
      </c>
      <c r="J417" s="35" t="s">
        <v>20259</v>
      </c>
      <c r="K417" s="35" t="s">
        <v>20259</v>
      </c>
      <c r="L417" s="35" t="s">
        <v>20259</v>
      </c>
      <c r="M417" s="35" t="s">
        <v>20259</v>
      </c>
      <c r="N417" s="35" t="s">
        <v>20259</v>
      </c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24"/>
    </row>
    <row r="418" spans="1:45" x14ac:dyDescent="0.35">
      <c r="A418" s="10" t="s">
        <v>20247</v>
      </c>
      <c r="B418" s="11" t="str">
        <f t="shared" si="20"/>
        <v>791</v>
      </c>
      <c r="C418" s="32" t="s">
        <v>19873</v>
      </c>
      <c r="D418" s="11" t="s">
        <v>19707</v>
      </c>
      <c r="E418" s="33" t="s">
        <v>20259</v>
      </c>
      <c r="F418" s="33" t="s">
        <v>20259</v>
      </c>
      <c r="G418" s="33" t="s">
        <v>20259</v>
      </c>
      <c r="H418" s="33" t="s">
        <v>20259</v>
      </c>
      <c r="I418" s="33" t="s">
        <v>20259</v>
      </c>
      <c r="J418" s="33" t="s">
        <v>20259</v>
      </c>
      <c r="K418" s="33" t="s">
        <v>20259</v>
      </c>
      <c r="L418" s="33" t="s">
        <v>20259</v>
      </c>
      <c r="M418" s="33" t="s">
        <v>20259</v>
      </c>
      <c r="N418" s="33" t="s">
        <v>20259</v>
      </c>
      <c r="O418" s="33" t="s">
        <v>20259</v>
      </c>
      <c r="P418" s="33" t="s">
        <v>20259</v>
      </c>
      <c r="Q418" s="33" t="s">
        <v>20259</v>
      </c>
      <c r="R418" s="33" t="s">
        <v>20259</v>
      </c>
      <c r="S418" s="33" t="s">
        <v>20259</v>
      </c>
      <c r="T418" s="33" t="s">
        <v>20259</v>
      </c>
      <c r="U418" s="33" t="s">
        <v>20259</v>
      </c>
      <c r="V418" s="33" t="s">
        <v>20259</v>
      </c>
      <c r="W418" s="33" t="s">
        <v>20259</v>
      </c>
      <c r="X418" s="33" t="s">
        <v>20259</v>
      </c>
      <c r="Y418" s="33" t="s">
        <v>20259</v>
      </c>
      <c r="Z418" s="33" t="s">
        <v>20259</v>
      </c>
      <c r="AA418" s="33" t="s">
        <v>20259</v>
      </c>
      <c r="AB418" s="33" t="s">
        <v>20259</v>
      </c>
      <c r="AC418" s="33" t="s">
        <v>20259</v>
      </c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2"/>
    </row>
    <row r="419" spans="1:45" x14ac:dyDescent="0.35">
      <c r="A419" s="13" t="s">
        <v>20247</v>
      </c>
      <c r="B419" s="14" t="str">
        <f t="shared" si="20"/>
        <v>791</v>
      </c>
      <c r="C419" s="34" t="s">
        <v>20</v>
      </c>
      <c r="D419" s="14" t="s">
        <v>19709</v>
      </c>
      <c r="E419" s="35" t="s">
        <v>20259</v>
      </c>
      <c r="F419" s="35" t="s">
        <v>20259</v>
      </c>
      <c r="G419" s="35" t="s">
        <v>20259</v>
      </c>
      <c r="H419" s="35" t="s">
        <v>20259</v>
      </c>
      <c r="I419" s="35" t="s">
        <v>20259</v>
      </c>
      <c r="J419" s="35" t="s">
        <v>20259</v>
      </c>
      <c r="K419" s="35" t="s">
        <v>20259</v>
      </c>
      <c r="L419" s="35" t="s">
        <v>20259</v>
      </c>
      <c r="M419" s="35" t="s">
        <v>20259</v>
      </c>
      <c r="N419" s="35" t="s">
        <v>20259</v>
      </c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24"/>
    </row>
    <row r="420" spans="1:45" x14ac:dyDescent="0.35">
      <c r="A420" s="10" t="s">
        <v>20247</v>
      </c>
      <c r="B420" s="11" t="str">
        <f t="shared" si="20"/>
        <v>791</v>
      </c>
      <c r="C420" s="32" t="s">
        <v>52</v>
      </c>
      <c r="D420" s="11" t="s">
        <v>19712</v>
      </c>
      <c r="E420" s="33" t="s">
        <v>20259</v>
      </c>
      <c r="F420" s="33" t="s">
        <v>20259</v>
      </c>
      <c r="G420" s="33" t="s">
        <v>20259</v>
      </c>
      <c r="H420" s="33" t="s">
        <v>20259</v>
      </c>
      <c r="I420" s="33" t="s">
        <v>20259</v>
      </c>
      <c r="J420" s="33" t="s">
        <v>20259</v>
      </c>
      <c r="K420" s="33" t="s">
        <v>20259</v>
      </c>
      <c r="L420" s="33" t="s">
        <v>20259</v>
      </c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2"/>
    </row>
    <row r="421" spans="1:45" x14ac:dyDescent="0.35">
      <c r="A421" s="13" t="s">
        <v>20247</v>
      </c>
      <c r="B421" s="14" t="str">
        <f t="shared" si="20"/>
        <v>791</v>
      </c>
      <c r="C421" s="34" t="s">
        <v>53</v>
      </c>
      <c r="D421" s="14" t="s">
        <v>19713</v>
      </c>
      <c r="E421" s="35" t="s">
        <v>20259</v>
      </c>
      <c r="F421" s="35" t="s">
        <v>20259</v>
      </c>
      <c r="G421" s="35" t="s">
        <v>20259</v>
      </c>
      <c r="H421" s="35" t="s">
        <v>20259</v>
      </c>
      <c r="I421" s="35" t="s">
        <v>20259</v>
      </c>
      <c r="J421" s="35" t="s">
        <v>20259</v>
      </c>
      <c r="K421" s="35" t="s">
        <v>20259</v>
      </c>
      <c r="L421" s="35" t="s">
        <v>20259</v>
      </c>
      <c r="M421" s="35" t="s">
        <v>20259</v>
      </c>
      <c r="N421" s="35" t="s">
        <v>20259</v>
      </c>
      <c r="O421" s="35" t="s">
        <v>20259</v>
      </c>
      <c r="P421" s="35" t="s">
        <v>20259</v>
      </c>
      <c r="Q421" s="35" t="s">
        <v>20259</v>
      </c>
      <c r="R421" s="35" t="s">
        <v>20259</v>
      </c>
      <c r="S421" s="35" t="s">
        <v>20259</v>
      </c>
      <c r="T421" s="35" t="s">
        <v>20259</v>
      </c>
      <c r="U421" s="35" t="s">
        <v>20259</v>
      </c>
      <c r="V421" s="35" t="s">
        <v>20259</v>
      </c>
      <c r="W421" s="35" t="s">
        <v>20259</v>
      </c>
      <c r="X421" s="35" t="s">
        <v>20259</v>
      </c>
      <c r="Y421" s="35" t="s">
        <v>20259</v>
      </c>
      <c r="Z421" s="35" t="s">
        <v>20259</v>
      </c>
      <c r="AA421" s="35" t="s">
        <v>20259</v>
      </c>
      <c r="AB421" s="35" t="s">
        <v>20259</v>
      </c>
      <c r="AC421" s="35" t="s">
        <v>20259</v>
      </c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24"/>
    </row>
    <row r="422" spans="1:45" x14ac:dyDescent="0.35">
      <c r="A422" s="10" t="s">
        <v>20247</v>
      </c>
      <c r="B422" s="11" t="str">
        <f t="shared" si="20"/>
        <v>791</v>
      </c>
      <c r="C422" s="32" t="s">
        <v>19702</v>
      </c>
      <c r="D422" s="11" t="s">
        <v>19706</v>
      </c>
      <c r="E422" s="33" t="s">
        <v>20259</v>
      </c>
      <c r="F422" s="33" t="s">
        <v>20259</v>
      </c>
      <c r="G422" s="33" t="s">
        <v>20259</v>
      </c>
      <c r="H422" s="33" t="s">
        <v>20259</v>
      </c>
      <c r="I422" s="33" t="s">
        <v>20259</v>
      </c>
      <c r="J422" s="33" t="s">
        <v>20259</v>
      </c>
      <c r="K422" s="33" t="s">
        <v>20259</v>
      </c>
      <c r="L422" s="33" t="s">
        <v>20259</v>
      </c>
      <c r="M422" s="33" t="s">
        <v>20259</v>
      </c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2"/>
    </row>
    <row r="423" spans="1:45" x14ac:dyDescent="0.35">
      <c r="A423" s="13" t="s">
        <v>20247</v>
      </c>
      <c r="B423" s="14" t="str">
        <f t="shared" si="20"/>
        <v>791</v>
      </c>
      <c r="C423" s="34" t="s">
        <v>19703</v>
      </c>
      <c r="D423" s="14" t="s">
        <v>19706</v>
      </c>
      <c r="E423" s="35" t="s">
        <v>20259</v>
      </c>
      <c r="F423" s="35" t="s">
        <v>20259</v>
      </c>
      <c r="G423" s="35" t="s">
        <v>20259</v>
      </c>
      <c r="H423" s="35" t="s">
        <v>20259</v>
      </c>
      <c r="I423" s="35" t="s">
        <v>20259</v>
      </c>
      <c r="J423" s="35" t="s">
        <v>20259</v>
      </c>
      <c r="K423" s="35" t="s">
        <v>20259</v>
      </c>
      <c r="L423" s="35" t="s">
        <v>20259</v>
      </c>
      <c r="M423" s="35" t="s">
        <v>20259</v>
      </c>
      <c r="N423" s="35" t="s">
        <v>20259</v>
      </c>
      <c r="O423" s="35" t="s">
        <v>20259</v>
      </c>
      <c r="P423" s="35" t="s">
        <v>20259</v>
      </c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24"/>
    </row>
    <row r="424" spans="1:45" x14ac:dyDescent="0.35">
      <c r="A424" s="10" t="s">
        <v>20247</v>
      </c>
      <c r="B424" s="11" t="str">
        <f t="shared" si="20"/>
        <v>791</v>
      </c>
      <c r="C424" s="32" t="s">
        <v>54</v>
      </c>
      <c r="D424" s="11" t="s">
        <v>19714</v>
      </c>
      <c r="E424" s="33" t="s">
        <v>20259</v>
      </c>
      <c r="F424" s="33" t="s">
        <v>20259</v>
      </c>
      <c r="G424" s="33" t="s">
        <v>20259</v>
      </c>
      <c r="H424" s="33" t="s">
        <v>20259</v>
      </c>
      <c r="I424" s="33" t="s">
        <v>20259</v>
      </c>
      <c r="J424" s="33" t="s">
        <v>20259</v>
      </c>
      <c r="K424" s="33" t="s">
        <v>20259</v>
      </c>
      <c r="L424" s="33" t="s">
        <v>20259</v>
      </c>
      <c r="M424" s="33" t="s">
        <v>20259</v>
      </c>
      <c r="N424" s="33" t="s">
        <v>20259</v>
      </c>
      <c r="O424" s="33" t="s">
        <v>20259</v>
      </c>
      <c r="P424" s="33" t="s">
        <v>20259</v>
      </c>
      <c r="Q424" s="33" t="s">
        <v>20259</v>
      </c>
      <c r="R424" s="33" t="s">
        <v>20259</v>
      </c>
      <c r="S424" s="33" t="s">
        <v>20259</v>
      </c>
      <c r="T424" s="33" t="s">
        <v>20259</v>
      </c>
      <c r="U424" s="33" t="s">
        <v>20259</v>
      </c>
      <c r="V424" s="33" t="s">
        <v>20259</v>
      </c>
      <c r="W424" s="33" t="s">
        <v>20259</v>
      </c>
      <c r="X424" s="33" t="s">
        <v>20259</v>
      </c>
      <c r="Y424" s="33" t="s">
        <v>20259</v>
      </c>
      <c r="Z424" s="33" t="s">
        <v>20259</v>
      </c>
      <c r="AA424" s="33" t="s">
        <v>20259</v>
      </c>
      <c r="AB424" s="33" t="s">
        <v>20259</v>
      </c>
      <c r="AC424" s="33" t="s">
        <v>20259</v>
      </c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2"/>
    </row>
    <row r="425" spans="1:45" x14ac:dyDescent="0.35">
      <c r="A425" s="13" t="s">
        <v>20247</v>
      </c>
      <c r="B425" s="14" t="str">
        <f t="shared" si="20"/>
        <v>791</v>
      </c>
      <c r="C425" s="34" t="s">
        <v>56</v>
      </c>
      <c r="D425" s="14" t="s">
        <v>19715</v>
      </c>
      <c r="E425" s="35" t="s">
        <v>20259</v>
      </c>
      <c r="F425" s="35" t="s">
        <v>20259</v>
      </c>
      <c r="G425" s="35" t="s">
        <v>20259</v>
      </c>
      <c r="H425" s="35" t="s">
        <v>20259</v>
      </c>
      <c r="I425" s="35" t="s">
        <v>20259</v>
      </c>
      <c r="J425" s="35" t="s">
        <v>20259</v>
      </c>
      <c r="K425" s="35" t="s">
        <v>20259</v>
      </c>
      <c r="L425" s="35" t="s">
        <v>20259</v>
      </c>
      <c r="M425" s="35" t="s">
        <v>20259</v>
      </c>
      <c r="N425" s="35" t="s">
        <v>20259</v>
      </c>
      <c r="O425" s="35" t="s">
        <v>20259</v>
      </c>
      <c r="P425" s="35" t="s">
        <v>20259</v>
      </c>
      <c r="Q425" s="35" t="s">
        <v>20259</v>
      </c>
      <c r="R425" s="35" t="s">
        <v>20259</v>
      </c>
      <c r="S425" s="35" t="s">
        <v>20259</v>
      </c>
      <c r="T425" s="35" t="s">
        <v>20259</v>
      </c>
      <c r="U425" s="35" t="s">
        <v>20259</v>
      </c>
      <c r="V425" s="35" t="s">
        <v>20259</v>
      </c>
      <c r="W425" s="35" t="s">
        <v>20259</v>
      </c>
      <c r="X425" s="35" t="s">
        <v>20259</v>
      </c>
      <c r="Y425" s="35" t="s">
        <v>20259</v>
      </c>
      <c r="Z425" s="35" t="s">
        <v>20259</v>
      </c>
      <c r="AA425" s="35" t="s">
        <v>20259</v>
      </c>
      <c r="AB425" s="35" t="s">
        <v>20259</v>
      </c>
      <c r="AC425" s="35" t="s">
        <v>20259</v>
      </c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24"/>
    </row>
    <row r="426" spans="1:45" x14ac:dyDescent="0.35">
      <c r="A426" s="10" t="s">
        <v>20247</v>
      </c>
      <c r="B426" s="11" t="str">
        <f t="shared" si="20"/>
        <v>791</v>
      </c>
      <c r="C426" s="32" t="s">
        <v>58</v>
      </c>
      <c r="D426" s="11" t="s">
        <v>19716</v>
      </c>
      <c r="E426" s="33" t="s">
        <v>20259</v>
      </c>
      <c r="F426" s="33" t="s">
        <v>20259</v>
      </c>
      <c r="G426" s="33" t="s">
        <v>20259</v>
      </c>
      <c r="H426" s="33" t="s">
        <v>20259</v>
      </c>
      <c r="I426" s="33" t="s">
        <v>20259</v>
      </c>
      <c r="J426" s="33" t="s">
        <v>20259</v>
      </c>
      <c r="K426" s="33" t="s">
        <v>20259</v>
      </c>
      <c r="L426" s="33" t="s">
        <v>20259</v>
      </c>
      <c r="M426" s="33" t="s">
        <v>20259</v>
      </c>
      <c r="N426" s="33" t="s">
        <v>20259</v>
      </c>
      <c r="O426" s="33" t="s">
        <v>20259</v>
      </c>
      <c r="P426" s="33" t="s">
        <v>20259</v>
      </c>
      <c r="Q426" s="33" t="s">
        <v>20259</v>
      </c>
      <c r="R426" s="33" t="s">
        <v>20259</v>
      </c>
      <c r="S426" s="33" t="s">
        <v>20259</v>
      </c>
      <c r="T426" s="33" t="s">
        <v>20259</v>
      </c>
      <c r="U426" s="33" t="s">
        <v>20259</v>
      </c>
      <c r="V426" s="33" t="s">
        <v>20259</v>
      </c>
      <c r="W426" s="33" t="s">
        <v>20259</v>
      </c>
      <c r="X426" s="33" t="s">
        <v>20259</v>
      </c>
      <c r="Y426" s="33" t="s">
        <v>20259</v>
      </c>
      <c r="Z426" s="33" t="s">
        <v>20259</v>
      </c>
      <c r="AA426" s="33" t="s">
        <v>20259</v>
      </c>
      <c r="AB426" s="33" t="s">
        <v>20259</v>
      </c>
      <c r="AC426" s="33" t="s">
        <v>20259</v>
      </c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2"/>
    </row>
    <row r="427" spans="1:45" x14ac:dyDescent="0.35">
      <c r="A427" s="13" t="s">
        <v>20247</v>
      </c>
      <c r="B427" s="14" t="str">
        <f t="shared" si="20"/>
        <v>791</v>
      </c>
      <c r="C427" s="34" t="s">
        <v>19874</v>
      </c>
      <c r="D427" s="14" t="s">
        <v>19719</v>
      </c>
      <c r="E427" s="35" t="s">
        <v>20259</v>
      </c>
      <c r="F427" s="35" t="s">
        <v>20259</v>
      </c>
      <c r="G427" s="35" t="s">
        <v>20259</v>
      </c>
      <c r="H427" s="35" t="s">
        <v>20259</v>
      </c>
      <c r="I427" s="35" t="s">
        <v>20259</v>
      </c>
      <c r="J427" s="35" t="s">
        <v>20259</v>
      </c>
      <c r="K427" s="35" t="s">
        <v>20259</v>
      </c>
      <c r="L427" s="35" t="s">
        <v>20259</v>
      </c>
      <c r="M427" s="35" t="s">
        <v>20259</v>
      </c>
      <c r="N427" s="35" t="s">
        <v>20259</v>
      </c>
      <c r="O427" s="35" t="s">
        <v>20259</v>
      </c>
      <c r="P427" s="35" t="s">
        <v>20259</v>
      </c>
      <c r="Q427" s="35" t="s">
        <v>20259</v>
      </c>
      <c r="R427" s="35" t="s">
        <v>20259</v>
      </c>
      <c r="S427" s="35" t="s">
        <v>20259</v>
      </c>
      <c r="T427" s="35" t="s">
        <v>20259</v>
      </c>
      <c r="U427" s="35" t="s">
        <v>20259</v>
      </c>
      <c r="V427" s="35" t="s">
        <v>20259</v>
      </c>
      <c r="W427" s="35" t="s">
        <v>20259</v>
      </c>
      <c r="X427" s="35" t="s">
        <v>20259</v>
      </c>
      <c r="Y427" s="35" t="s">
        <v>20259</v>
      </c>
      <c r="Z427" s="35" t="s">
        <v>20259</v>
      </c>
      <c r="AA427" s="35" t="s">
        <v>20259</v>
      </c>
      <c r="AB427" s="35" t="s">
        <v>20259</v>
      </c>
      <c r="AC427" s="35" t="s">
        <v>20259</v>
      </c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24"/>
    </row>
    <row r="428" spans="1:45" x14ac:dyDescent="0.35">
      <c r="A428" s="10" t="s">
        <v>20248</v>
      </c>
      <c r="B428" s="11" t="str">
        <f t="shared" si="20"/>
        <v>810</v>
      </c>
      <c r="C428" s="32" t="s">
        <v>17</v>
      </c>
      <c r="D428" s="11" t="s">
        <v>19708</v>
      </c>
      <c r="E428" s="33" t="s">
        <v>20259</v>
      </c>
      <c r="F428" s="33" t="s">
        <v>20259</v>
      </c>
      <c r="G428" s="33" t="s">
        <v>20259</v>
      </c>
      <c r="H428" s="33" t="s">
        <v>20259</v>
      </c>
      <c r="I428" s="33" t="s">
        <v>20259</v>
      </c>
      <c r="J428" s="33" t="s">
        <v>20259</v>
      </c>
      <c r="K428" s="33" t="s">
        <v>20259</v>
      </c>
      <c r="L428" s="33" t="s">
        <v>20259</v>
      </c>
      <c r="M428" s="33" t="s">
        <v>20259</v>
      </c>
      <c r="N428" s="33" t="s">
        <v>20259</v>
      </c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2"/>
    </row>
    <row r="429" spans="1:45" x14ac:dyDescent="0.35">
      <c r="A429" s="13" t="s">
        <v>20248</v>
      </c>
      <c r="B429" s="14" t="str">
        <f t="shared" si="20"/>
        <v>810</v>
      </c>
      <c r="C429" s="34" t="s">
        <v>19873</v>
      </c>
      <c r="D429" s="14" t="s">
        <v>19707</v>
      </c>
      <c r="E429" s="35" t="s">
        <v>20259</v>
      </c>
      <c r="F429" s="35" t="s">
        <v>20259</v>
      </c>
      <c r="G429" s="35" t="s">
        <v>20259</v>
      </c>
      <c r="H429" s="35" t="s">
        <v>20259</v>
      </c>
      <c r="I429" s="35" t="s">
        <v>20259</v>
      </c>
      <c r="J429" s="35" t="s">
        <v>20259</v>
      </c>
      <c r="K429" s="35" t="s">
        <v>20259</v>
      </c>
      <c r="L429" s="35" t="s">
        <v>20259</v>
      </c>
      <c r="M429" s="35" t="s">
        <v>20259</v>
      </c>
      <c r="N429" s="35" t="s">
        <v>20259</v>
      </c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24"/>
    </row>
    <row r="430" spans="1:45" x14ac:dyDescent="0.35">
      <c r="A430" s="10" t="s">
        <v>20248</v>
      </c>
      <c r="B430" s="11" t="str">
        <f t="shared" si="20"/>
        <v>810</v>
      </c>
      <c r="C430" s="32" t="s">
        <v>20</v>
      </c>
      <c r="D430" s="11" t="s">
        <v>19709</v>
      </c>
      <c r="E430" s="33" t="s">
        <v>20259</v>
      </c>
      <c r="F430" s="33" t="s">
        <v>20259</v>
      </c>
      <c r="G430" s="33" t="s">
        <v>20259</v>
      </c>
      <c r="H430" s="33" t="s">
        <v>20259</v>
      </c>
      <c r="I430" s="33" t="s">
        <v>20259</v>
      </c>
      <c r="J430" s="33" t="s">
        <v>20259</v>
      </c>
      <c r="K430" s="33" t="s">
        <v>20259</v>
      </c>
      <c r="L430" s="33" t="s">
        <v>20259</v>
      </c>
      <c r="M430" s="33" t="s">
        <v>20259</v>
      </c>
      <c r="N430" s="33" t="s">
        <v>20259</v>
      </c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2"/>
    </row>
    <row r="431" spans="1:45" x14ac:dyDescent="0.35">
      <c r="A431" s="13" t="s">
        <v>20248</v>
      </c>
      <c r="B431" s="14" t="str">
        <f t="shared" si="20"/>
        <v>810</v>
      </c>
      <c r="C431" s="34" t="s">
        <v>52</v>
      </c>
      <c r="D431" s="14" t="s">
        <v>19712</v>
      </c>
      <c r="E431" s="35" t="s">
        <v>20259</v>
      </c>
      <c r="F431" s="35" t="s">
        <v>20259</v>
      </c>
      <c r="G431" s="35" t="s">
        <v>20259</v>
      </c>
      <c r="H431" s="35" t="s">
        <v>20259</v>
      </c>
      <c r="I431" s="35" t="s">
        <v>20259</v>
      </c>
      <c r="J431" s="35" t="s">
        <v>20259</v>
      </c>
      <c r="K431" s="35" t="s">
        <v>20259</v>
      </c>
      <c r="L431" s="35" t="s">
        <v>20259</v>
      </c>
      <c r="M431" s="35" t="s">
        <v>20259</v>
      </c>
      <c r="N431" s="35" t="s">
        <v>20259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24"/>
    </row>
    <row r="432" spans="1:45" x14ac:dyDescent="0.35">
      <c r="A432" s="10" t="s">
        <v>20248</v>
      </c>
      <c r="B432" s="11" t="str">
        <f t="shared" si="20"/>
        <v>810</v>
      </c>
      <c r="C432" s="32" t="s">
        <v>53</v>
      </c>
      <c r="D432" s="11" t="s">
        <v>19713</v>
      </c>
      <c r="E432" s="33" t="s">
        <v>20259</v>
      </c>
      <c r="F432" s="33" t="s">
        <v>20259</v>
      </c>
      <c r="G432" s="33" t="s">
        <v>20259</v>
      </c>
      <c r="H432" s="33" t="s">
        <v>20259</v>
      </c>
      <c r="I432" s="33" t="s">
        <v>20259</v>
      </c>
      <c r="J432" s="33" t="s">
        <v>20259</v>
      </c>
      <c r="K432" s="33" t="s">
        <v>20259</v>
      </c>
      <c r="L432" s="33" t="s">
        <v>20259</v>
      </c>
      <c r="M432" s="33" t="s">
        <v>20259</v>
      </c>
      <c r="N432" s="33" t="s">
        <v>20259</v>
      </c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2"/>
    </row>
    <row r="433" spans="1:45" x14ac:dyDescent="0.35">
      <c r="A433" s="13" t="s">
        <v>20248</v>
      </c>
      <c r="B433" s="14" t="str">
        <f t="shared" si="20"/>
        <v>810</v>
      </c>
      <c r="C433" s="34" t="s">
        <v>19702</v>
      </c>
      <c r="D433" s="14" t="s">
        <v>19706</v>
      </c>
      <c r="E433" s="35" t="s">
        <v>20259</v>
      </c>
      <c r="F433" s="35" t="s">
        <v>20259</v>
      </c>
      <c r="G433" s="35" t="s">
        <v>20259</v>
      </c>
      <c r="H433" s="35" t="s">
        <v>20259</v>
      </c>
      <c r="I433" s="35" t="s">
        <v>20259</v>
      </c>
      <c r="J433" s="35" t="s">
        <v>20259</v>
      </c>
      <c r="K433" s="35" t="s">
        <v>20259</v>
      </c>
      <c r="L433" s="35" t="s">
        <v>20259</v>
      </c>
      <c r="M433" s="35" t="s">
        <v>20259</v>
      </c>
      <c r="N433" s="35" t="s">
        <v>20259</v>
      </c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24"/>
    </row>
    <row r="434" spans="1:45" x14ac:dyDescent="0.35">
      <c r="A434" s="10" t="s">
        <v>20248</v>
      </c>
      <c r="B434" s="11" t="str">
        <f t="shared" si="20"/>
        <v>810</v>
      </c>
      <c r="C434" s="32" t="s">
        <v>19703</v>
      </c>
      <c r="D434" s="11" t="s">
        <v>19706</v>
      </c>
      <c r="E434" s="33" t="s">
        <v>20259</v>
      </c>
      <c r="F434" s="33" t="s">
        <v>20259</v>
      </c>
      <c r="G434" s="33" t="s">
        <v>20259</v>
      </c>
      <c r="H434" s="33" t="s">
        <v>20259</v>
      </c>
      <c r="I434" s="33" t="s">
        <v>20259</v>
      </c>
      <c r="J434" s="33" t="s">
        <v>20259</v>
      </c>
      <c r="K434" s="33" t="s">
        <v>20259</v>
      </c>
      <c r="L434" s="33" t="s">
        <v>20259</v>
      </c>
      <c r="M434" s="33" t="s">
        <v>20259</v>
      </c>
      <c r="N434" s="33" t="s">
        <v>20259</v>
      </c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2"/>
    </row>
    <row r="435" spans="1:45" x14ac:dyDescent="0.35">
      <c r="A435" s="13" t="s">
        <v>20248</v>
      </c>
      <c r="B435" s="14" t="str">
        <f t="shared" si="20"/>
        <v>810</v>
      </c>
      <c r="C435" s="34" t="s">
        <v>54</v>
      </c>
      <c r="D435" s="14" t="s">
        <v>19714</v>
      </c>
      <c r="E435" s="35" t="s">
        <v>20259</v>
      </c>
      <c r="F435" s="35" t="s">
        <v>20259</v>
      </c>
      <c r="G435" s="35" t="s">
        <v>20259</v>
      </c>
      <c r="H435" s="35" t="s">
        <v>20259</v>
      </c>
      <c r="I435" s="35" t="s">
        <v>20259</v>
      </c>
      <c r="J435" s="35" t="s">
        <v>20259</v>
      </c>
      <c r="K435" s="35" t="s">
        <v>20259</v>
      </c>
      <c r="L435" s="35" t="s">
        <v>20259</v>
      </c>
      <c r="M435" s="35" t="s">
        <v>20259</v>
      </c>
      <c r="N435" s="35" t="s">
        <v>20259</v>
      </c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24"/>
    </row>
    <row r="436" spans="1:45" x14ac:dyDescent="0.35">
      <c r="A436" s="10" t="s">
        <v>20248</v>
      </c>
      <c r="B436" s="11" t="str">
        <f t="shared" si="20"/>
        <v>810</v>
      </c>
      <c r="C436" s="32" t="s">
        <v>56</v>
      </c>
      <c r="D436" s="11" t="s">
        <v>19715</v>
      </c>
      <c r="E436" s="33" t="s">
        <v>20259</v>
      </c>
      <c r="F436" s="33" t="s">
        <v>20259</v>
      </c>
      <c r="G436" s="33" t="s">
        <v>20259</v>
      </c>
      <c r="H436" s="33" t="s">
        <v>20259</v>
      </c>
      <c r="I436" s="33" t="s">
        <v>20259</v>
      </c>
      <c r="J436" s="33" t="s">
        <v>20259</v>
      </c>
      <c r="K436" s="33" t="s">
        <v>20259</v>
      </c>
      <c r="L436" s="33" t="s">
        <v>20259</v>
      </c>
      <c r="M436" s="33" t="s">
        <v>20259</v>
      </c>
      <c r="N436" s="33" t="s">
        <v>20259</v>
      </c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2"/>
    </row>
    <row r="437" spans="1:45" x14ac:dyDescent="0.35">
      <c r="A437" s="13" t="s">
        <v>20248</v>
      </c>
      <c r="B437" s="14" t="str">
        <f t="shared" si="20"/>
        <v>810</v>
      </c>
      <c r="C437" s="34" t="s">
        <v>58</v>
      </c>
      <c r="D437" s="14" t="s">
        <v>19716</v>
      </c>
      <c r="E437" s="35" t="s">
        <v>20259</v>
      </c>
      <c r="F437" s="35" t="s">
        <v>20259</v>
      </c>
      <c r="G437" s="35" t="s">
        <v>20259</v>
      </c>
      <c r="H437" s="35" t="s">
        <v>20259</v>
      </c>
      <c r="I437" s="35" t="s">
        <v>20259</v>
      </c>
      <c r="J437" s="35" t="s">
        <v>20259</v>
      </c>
      <c r="K437" s="35" t="s">
        <v>20259</v>
      </c>
      <c r="L437" s="35" t="s">
        <v>20259</v>
      </c>
      <c r="M437" s="35" t="s">
        <v>20259</v>
      </c>
      <c r="N437" s="35" t="s">
        <v>20259</v>
      </c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24"/>
    </row>
    <row r="438" spans="1:45" x14ac:dyDescent="0.35">
      <c r="A438" s="10" t="s">
        <v>20248</v>
      </c>
      <c r="B438" s="11" t="str">
        <f t="shared" si="20"/>
        <v>810</v>
      </c>
      <c r="C438" s="32" t="s">
        <v>19874</v>
      </c>
      <c r="D438" s="11" t="s">
        <v>19719</v>
      </c>
      <c r="E438" s="33" t="s">
        <v>20259</v>
      </c>
      <c r="F438" s="33" t="s">
        <v>20259</v>
      </c>
      <c r="G438" s="33" t="s">
        <v>20259</v>
      </c>
      <c r="H438" s="33" t="s">
        <v>20259</v>
      </c>
      <c r="I438" s="33" t="s">
        <v>20259</v>
      </c>
      <c r="J438" s="33" t="s">
        <v>20259</v>
      </c>
      <c r="K438" s="33" t="s">
        <v>20259</v>
      </c>
      <c r="L438" s="33" t="s">
        <v>20259</v>
      </c>
      <c r="M438" s="33" t="s">
        <v>20259</v>
      </c>
      <c r="N438" s="33" t="s">
        <v>20259</v>
      </c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2"/>
    </row>
    <row r="439" spans="1:45" x14ac:dyDescent="0.35">
      <c r="A439" s="13" t="s">
        <v>20249</v>
      </c>
      <c r="B439" s="14" t="str">
        <f t="shared" si="20"/>
        <v>813</v>
      </c>
      <c r="C439" s="34" t="s">
        <v>17</v>
      </c>
      <c r="D439" s="14" t="s">
        <v>19708</v>
      </c>
      <c r="E439" s="35" t="s">
        <v>20259</v>
      </c>
      <c r="F439" s="35" t="s">
        <v>20259</v>
      </c>
      <c r="G439" s="35" t="s">
        <v>20259</v>
      </c>
      <c r="H439" s="35" t="s">
        <v>20259</v>
      </c>
      <c r="I439" s="35" t="s">
        <v>20259</v>
      </c>
      <c r="J439" s="35" t="s">
        <v>20259</v>
      </c>
      <c r="K439" s="35" t="s">
        <v>20259</v>
      </c>
      <c r="L439" s="35" t="s">
        <v>20259</v>
      </c>
      <c r="M439" s="35" t="s">
        <v>20259</v>
      </c>
      <c r="N439" s="35" t="s">
        <v>20259</v>
      </c>
      <c r="O439" s="35" t="s">
        <v>20259</v>
      </c>
      <c r="P439" s="35" t="s">
        <v>20259</v>
      </c>
      <c r="Q439" s="35" t="s">
        <v>20259</v>
      </c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24"/>
    </row>
    <row r="440" spans="1:45" x14ac:dyDescent="0.35">
      <c r="A440" s="10" t="s">
        <v>20249</v>
      </c>
      <c r="B440" s="11" t="str">
        <f t="shared" si="20"/>
        <v>813</v>
      </c>
      <c r="C440" s="32" t="s">
        <v>19873</v>
      </c>
      <c r="D440" s="11" t="s">
        <v>19707</v>
      </c>
      <c r="E440" s="33" t="s">
        <v>20259</v>
      </c>
      <c r="F440" s="33" t="s">
        <v>20259</v>
      </c>
      <c r="G440" s="33" t="s">
        <v>20259</v>
      </c>
      <c r="H440" s="33" t="s">
        <v>20259</v>
      </c>
      <c r="I440" s="33" t="s">
        <v>20259</v>
      </c>
      <c r="J440" s="33" t="s">
        <v>20259</v>
      </c>
      <c r="K440" s="33" t="s">
        <v>20259</v>
      </c>
      <c r="L440" s="33" t="s">
        <v>20259</v>
      </c>
      <c r="M440" s="33" t="s">
        <v>20259</v>
      </c>
      <c r="N440" s="33" t="s">
        <v>20259</v>
      </c>
      <c r="O440" s="33" t="s">
        <v>20259</v>
      </c>
      <c r="P440" s="33" t="s">
        <v>20259</v>
      </c>
      <c r="Q440" s="33" t="s">
        <v>20259</v>
      </c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2"/>
    </row>
    <row r="441" spans="1:45" x14ac:dyDescent="0.35">
      <c r="A441" s="13" t="s">
        <v>20249</v>
      </c>
      <c r="B441" s="14" t="str">
        <f t="shared" si="20"/>
        <v>813</v>
      </c>
      <c r="C441" s="34" t="s">
        <v>20</v>
      </c>
      <c r="D441" s="14" t="s">
        <v>19709</v>
      </c>
      <c r="E441" s="35" t="s">
        <v>20259</v>
      </c>
      <c r="F441" s="35" t="s">
        <v>20259</v>
      </c>
      <c r="G441" s="35" t="s">
        <v>20259</v>
      </c>
      <c r="H441" s="35" t="s">
        <v>20259</v>
      </c>
      <c r="I441" s="35" t="s">
        <v>20259</v>
      </c>
      <c r="J441" s="35" t="s">
        <v>20259</v>
      </c>
      <c r="K441" s="35" t="s">
        <v>20259</v>
      </c>
      <c r="L441" s="35" t="s">
        <v>20259</v>
      </c>
      <c r="M441" s="35" t="s">
        <v>20259</v>
      </c>
      <c r="N441" s="35" t="s">
        <v>20259</v>
      </c>
      <c r="O441" s="35" t="s">
        <v>20259</v>
      </c>
      <c r="P441" s="35" t="s">
        <v>20259</v>
      </c>
      <c r="Q441" s="35" t="s">
        <v>20259</v>
      </c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24"/>
    </row>
    <row r="442" spans="1:45" x14ac:dyDescent="0.35">
      <c r="A442" s="10" t="s">
        <v>20249</v>
      </c>
      <c r="B442" s="11" t="str">
        <f t="shared" si="20"/>
        <v>813</v>
      </c>
      <c r="C442" s="32" t="s">
        <v>52</v>
      </c>
      <c r="D442" s="11" t="s">
        <v>19712</v>
      </c>
      <c r="E442" s="33" t="s">
        <v>20259</v>
      </c>
      <c r="F442" s="33" t="s">
        <v>20259</v>
      </c>
      <c r="G442" s="33" t="s">
        <v>20259</v>
      </c>
      <c r="H442" s="33" t="s">
        <v>20259</v>
      </c>
      <c r="I442" s="33" t="s">
        <v>20259</v>
      </c>
      <c r="J442" s="33" t="s">
        <v>20259</v>
      </c>
      <c r="K442" s="33" t="s">
        <v>20259</v>
      </c>
      <c r="L442" s="33" t="s">
        <v>20259</v>
      </c>
      <c r="M442" s="33" t="s">
        <v>20259</v>
      </c>
      <c r="N442" s="33" t="s">
        <v>20259</v>
      </c>
      <c r="O442" s="33" t="s">
        <v>20259</v>
      </c>
      <c r="P442" s="33" t="s">
        <v>20259</v>
      </c>
      <c r="Q442" s="33" t="s">
        <v>20259</v>
      </c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2"/>
    </row>
    <row r="443" spans="1:45" x14ac:dyDescent="0.35">
      <c r="A443" s="13" t="s">
        <v>20249</v>
      </c>
      <c r="B443" s="14" t="str">
        <f t="shared" si="20"/>
        <v>813</v>
      </c>
      <c r="C443" s="34" t="s">
        <v>53</v>
      </c>
      <c r="D443" s="14" t="s">
        <v>19713</v>
      </c>
      <c r="E443" s="35" t="s">
        <v>20259</v>
      </c>
      <c r="F443" s="35" t="s">
        <v>20259</v>
      </c>
      <c r="G443" s="35" t="s">
        <v>20259</v>
      </c>
      <c r="H443" s="35" t="s">
        <v>20259</v>
      </c>
      <c r="I443" s="35" t="s">
        <v>20259</v>
      </c>
      <c r="J443" s="35" t="s">
        <v>20259</v>
      </c>
      <c r="K443" s="35" t="s">
        <v>20259</v>
      </c>
      <c r="L443" s="35" t="s">
        <v>20259</v>
      </c>
      <c r="M443" s="35" t="s">
        <v>20259</v>
      </c>
      <c r="N443" s="35" t="s">
        <v>20259</v>
      </c>
      <c r="O443" s="35" t="s">
        <v>20259</v>
      </c>
      <c r="P443" s="35" t="s">
        <v>20259</v>
      </c>
      <c r="Q443" s="35" t="s">
        <v>20259</v>
      </c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24"/>
    </row>
    <row r="444" spans="1:45" x14ac:dyDescent="0.35">
      <c r="A444" s="10" t="s">
        <v>20249</v>
      </c>
      <c r="B444" s="11" t="str">
        <f t="shared" si="20"/>
        <v>813</v>
      </c>
      <c r="C444" s="32" t="s">
        <v>19702</v>
      </c>
      <c r="D444" s="11" t="s">
        <v>19706</v>
      </c>
      <c r="E444" s="33" t="s">
        <v>20259</v>
      </c>
      <c r="F444" s="33" t="s">
        <v>20259</v>
      </c>
      <c r="G444" s="33" t="s">
        <v>20259</v>
      </c>
      <c r="H444" s="33" t="s">
        <v>20259</v>
      </c>
      <c r="I444" s="33" t="s">
        <v>20259</v>
      </c>
      <c r="J444" s="33" t="s">
        <v>20259</v>
      </c>
      <c r="K444" s="33" t="s">
        <v>20259</v>
      </c>
      <c r="L444" s="33" t="s">
        <v>20259</v>
      </c>
      <c r="M444" s="33" t="s">
        <v>20259</v>
      </c>
      <c r="N444" s="33" t="s">
        <v>20259</v>
      </c>
      <c r="O444" s="33" t="s">
        <v>20259</v>
      </c>
      <c r="P444" s="33" t="s">
        <v>20259</v>
      </c>
      <c r="Q444" s="33" t="s">
        <v>20259</v>
      </c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2"/>
    </row>
    <row r="445" spans="1:45" x14ac:dyDescent="0.35">
      <c r="A445" s="13" t="s">
        <v>20249</v>
      </c>
      <c r="B445" s="14" t="str">
        <f t="shared" si="20"/>
        <v>813</v>
      </c>
      <c r="C445" s="34" t="s">
        <v>19703</v>
      </c>
      <c r="D445" s="14" t="s">
        <v>19706</v>
      </c>
      <c r="E445" s="35" t="s">
        <v>20259</v>
      </c>
      <c r="F445" s="35" t="s">
        <v>20259</v>
      </c>
      <c r="G445" s="35" t="s">
        <v>20259</v>
      </c>
      <c r="H445" s="35" t="s">
        <v>20259</v>
      </c>
      <c r="I445" s="35" t="s">
        <v>20259</v>
      </c>
      <c r="J445" s="35" t="s">
        <v>20259</v>
      </c>
      <c r="K445" s="35" t="s">
        <v>20259</v>
      </c>
      <c r="L445" s="35" t="s">
        <v>20259</v>
      </c>
      <c r="M445" s="35" t="s">
        <v>20259</v>
      </c>
      <c r="N445" s="35" t="s">
        <v>20259</v>
      </c>
      <c r="O445" s="35" t="s">
        <v>20259</v>
      </c>
      <c r="P445" s="35" t="s">
        <v>20259</v>
      </c>
      <c r="Q445" s="35" t="s">
        <v>20259</v>
      </c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24"/>
    </row>
    <row r="446" spans="1:45" x14ac:dyDescent="0.35">
      <c r="A446" s="10" t="s">
        <v>20249</v>
      </c>
      <c r="B446" s="11" t="str">
        <f t="shared" si="20"/>
        <v>813</v>
      </c>
      <c r="C446" s="32" t="s">
        <v>54</v>
      </c>
      <c r="D446" s="11" t="s">
        <v>19714</v>
      </c>
      <c r="E446" s="33" t="s">
        <v>20259</v>
      </c>
      <c r="F446" s="33" t="s">
        <v>20259</v>
      </c>
      <c r="G446" s="33" t="s">
        <v>20259</v>
      </c>
      <c r="H446" s="33" t="s">
        <v>20259</v>
      </c>
      <c r="I446" s="33" t="s">
        <v>20259</v>
      </c>
      <c r="J446" s="33" t="s">
        <v>20259</v>
      </c>
      <c r="K446" s="33" t="s">
        <v>20259</v>
      </c>
      <c r="L446" s="33" t="s">
        <v>20259</v>
      </c>
      <c r="M446" s="33" t="s">
        <v>20259</v>
      </c>
      <c r="N446" s="33" t="s">
        <v>20259</v>
      </c>
      <c r="O446" s="33" t="s">
        <v>20259</v>
      </c>
      <c r="P446" s="33" t="s">
        <v>20259</v>
      </c>
      <c r="Q446" s="33" t="s">
        <v>20259</v>
      </c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2"/>
    </row>
    <row r="447" spans="1:45" x14ac:dyDescent="0.35">
      <c r="A447" s="13" t="s">
        <v>20249</v>
      </c>
      <c r="B447" s="14" t="str">
        <f t="shared" si="20"/>
        <v>813</v>
      </c>
      <c r="C447" s="34" t="s">
        <v>56</v>
      </c>
      <c r="D447" s="14" t="s">
        <v>19715</v>
      </c>
      <c r="E447" s="35" t="s">
        <v>20259</v>
      </c>
      <c r="F447" s="35" t="s">
        <v>20259</v>
      </c>
      <c r="G447" s="35" t="s">
        <v>20259</v>
      </c>
      <c r="H447" s="35" t="s">
        <v>20259</v>
      </c>
      <c r="I447" s="35" t="s">
        <v>20259</v>
      </c>
      <c r="J447" s="35" t="s">
        <v>20259</v>
      </c>
      <c r="K447" s="35" t="s">
        <v>20259</v>
      </c>
      <c r="L447" s="35" t="s">
        <v>20259</v>
      </c>
      <c r="M447" s="35" t="s">
        <v>20259</v>
      </c>
      <c r="N447" s="35" t="s">
        <v>20259</v>
      </c>
      <c r="O447" s="35" t="s">
        <v>20259</v>
      </c>
      <c r="P447" s="35" t="s">
        <v>20259</v>
      </c>
      <c r="Q447" s="35" t="s">
        <v>20259</v>
      </c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24"/>
    </row>
    <row r="448" spans="1:45" x14ac:dyDescent="0.35">
      <c r="A448" s="10" t="s">
        <v>20249</v>
      </c>
      <c r="B448" s="11" t="str">
        <f t="shared" si="20"/>
        <v>813</v>
      </c>
      <c r="C448" s="32" t="s">
        <v>58</v>
      </c>
      <c r="D448" s="11" t="s">
        <v>19716</v>
      </c>
      <c r="E448" s="33" t="s">
        <v>20259</v>
      </c>
      <c r="F448" s="33" t="s">
        <v>20259</v>
      </c>
      <c r="G448" s="33" t="s">
        <v>20259</v>
      </c>
      <c r="H448" s="33" t="s">
        <v>20259</v>
      </c>
      <c r="I448" s="33" t="s">
        <v>20259</v>
      </c>
      <c r="J448" s="33" t="s">
        <v>20259</v>
      </c>
      <c r="K448" s="33" t="s">
        <v>20259</v>
      </c>
      <c r="L448" s="33" t="s">
        <v>20259</v>
      </c>
      <c r="M448" s="33" t="s">
        <v>20259</v>
      </c>
      <c r="N448" s="33" t="s">
        <v>20259</v>
      </c>
      <c r="O448" s="33" t="s">
        <v>20259</v>
      </c>
      <c r="P448" s="33" t="s">
        <v>20259</v>
      </c>
      <c r="Q448" s="33" t="s">
        <v>20259</v>
      </c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2"/>
    </row>
    <row r="449" spans="1:45" x14ac:dyDescent="0.35">
      <c r="A449" s="13" t="s">
        <v>20249</v>
      </c>
      <c r="B449" s="14" t="str">
        <f t="shared" si="20"/>
        <v>813</v>
      </c>
      <c r="C449" s="34" t="s">
        <v>19874</v>
      </c>
      <c r="D449" s="14" t="s">
        <v>19719</v>
      </c>
      <c r="E449" s="35" t="s">
        <v>20259</v>
      </c>
      <c r="F449" s="35" t="s">
        <v>20259</v>
      </c>
      <c r="G449" s="35" t="s">
        <v>20259</v>
      </c>
      <c r="H449" s="35" t="s">
        <v>20259</v>
      </c>
      <c r="I449" s="35" t="s">
        <v>20259</v>
      </c>
      <c r="J449" s="35" t="s">
        <v>20259</v>
      </c>
      <c r="K449" s="35" t="s">
        <v>20259</v>
      </c>
      <c r="L449" s="35" t="s">
        <v>20259</v>
      </c>
      <c r="M449" s="35" t="s">
        <v>20259</v>
      </c>
      <c r="N449" s="35" t="s">
        <v>20259</v>
      </c>
      <c r="O449" s="35" t="s">
        <v>20259</v>
      </c>
      <c r="P449" s="35" t="s">
        <v>20259</v>
      </c>
      <c r="Q449" s="35" t="s">
        <v>20259</v>
      </c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24"/>
    </row>
    <row r="450" spans="1:45" x14ac:dyDescent="0.35">
      <c r="A450" s="10" t="s">
        <v>20250</v>
      </c>
      <c r="B450" s="11" t="str">
        <f t="shared" si="20"/>
        <v>820</v>
      </c>
      <c r="C450" s="32" t="s">
        <v>17</v>
      </c>
      <c r="D450" s="11" t="s">
        <v>19708</v>
      </c>
      <c r="E450" s="11"/>
      <c r="F450" s="11"/>
      <c r="G450" s="11"/>
      <c r="H450" s="11"/>
      <c r="I450" s="11"/>
      <c r="J450" s="33" t="s">
        <v>20259</v>
      </c>
      <c r="K450" s="33" t="s">
        <v>20259</v>
      </c>
      <c r="L450" s="33" t="s">
        <v>20259</v>
      </c>
      <c r="M450" s="33" t="s">
        <v>20259</v>
      </c>
      <c r="N450" s="33" t="s">
        <v>20259</v>
      </c>
      <c r="O450" s="33" t="s">
        <v>20259</v>
      </c>
      <c r="P450" s="33" t="s">
        <v>20259</v>
      </c>
      <c r="Q450" s="33" t="s">
        <v>20259</v>
      </c>
      <c r="R450" s="33" t="s">
        <v>20259</v>
      </c>
      <c r="S450" s="33" t="s">
        <v>20259</v>
      </c>
      <c r="T450" s="33" t="s">
        <v>20259</v>
      </c>
      <c r="U450" s="33" t="s">
        <v>20259</v>
      </c>
      <c r="V450" s="33" t="s">
        <v>20259</v>
      </c>
      <c r="W450" s="33" t="s">
        <v>20259</v>
      </c>
      <c r="X450" s="33" t="s">
        <v>20259</v>
      </c>
      <c r="Y450" s="33" t="s">
        <v>20259</v>
      </c>
      <c r="Z450" s="33" t="s">
        <v>20259</v>
      </c>
      <c r="AA450" s="33" t="s">
        <v>20259</v>
      </c>
      <c r="AB450" s="33" t="s">
        <v>20259</v>
      </c>
      <c r="AC450" s="33" t="s">
        <v>20259</v>
      </c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2"/>
    </row>
    <row r="451" spans="1:45" x14ac:dyDescent="0.35">
      <c r="A451" s="13" t="s">
        <v>20250</v>
      </c>
      <c r="B451" s="14" t="str">
        <f t="shared" si="20"/>
        <v>820</v>
      </c>
      <c r="C451" s="34" t="s">
        <v>19873</v>
      </c>
      <c r="D451" s="14" t="s">
        <v>19707</v>
      </c>
      <c r="E451" s="14"/>
      <c r="F451" s="14"/>
      <c r="G451" s="14"/>
      <c r="H451" s="14"/>
      <c r="I451" s="14"/>
      <c r="J451" s="35" t="s">
        <v>20259</v>
      </c>
      <c r="K451" s="35" t="s">
        <v>20259</v>
      </c>
      <c r="L451" s="35" t="s">
        <v>20259</v>
      </c>
      <c r="M451" s="35" t="s">
        <v>20259</v>
      </c>
      <c r="N451" s="35" t="s">
        <v>20259</v>
      </c>
      <c r="O451" s="35" t="s">
        <v>20259</v>
      </c>
      <c r="P451" s="35" t="s">
        <v>20259</v>
      </c>
      <c r="Q451" s="35" t="s">
        <v>20259</v>
      </c>
      <c r="R451" s="35" t="s">
        <v>20259</v>
      </c>
      <c r="S451" s="35" t="s">
        <v>20259</v>
      </c>
      <c r="T451" s="35" t="s">
        <v>20259</v>
      </c>
      <c r="U451" s="35" t="s">
        <v>20259</v>
      </c>
      <c r="V451" s="35" t="s">
        <v>20259</v>
      </c>
      <c r="W451" s="35" t="s">
        <v>20259</v>
      </c>
      <c r="X451" s="35" t="s">
        <v>20259</v>
      </c>
      <c r="Y451" s="35" t="s">
        <v>20259</v>
      </c>
      <c r="Z451" s="35" t="s">
        <v>20259</v>
      </c>
      <c r="AA451" s="35" t="s">
        <v>20259</v>
      </c>
      <c r="AB451" s="35" t="s">
        <v>20259</v>
      </c>
      <c r="AC451" s="35" t="s">
        <v>20259</v>
      </c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24"/>
    </row>
    <row r="452" spans="1:45" x14ac:dyDescent="0.35">
      <c r="A452" s="10" t="s">
        <v>20250</v>
      </c>
      <c r="B452" s="11" t="str">
        <f t="shared" si="20"/>
        <v>820</v>
      </c>
      <c r="C452" s="32" t="s">
        <v>20</v>
      </c>
      <c r="D452" s="11" t="s">
        <v>19709</v>
      </c>
      <c r="E452" s="11"/>
      <c r="F452" s="11"/>
      <c r="G452" s="11"/>
      <c r="H452" s="11"/>
      <c r="I452" s="11"/>
      <c r="J452" s="33" t="s">
        <v>20259</v>
      </c>
      <c r="K452" s="33" t="s">
        <v>20259</v>
      </c>
      <c r="L452" s="33" t="s">
        <v>20259</v>
      </c>
      <c r="M452" s="33" t="s">
        <v>20259</v>
      </c>
      <c r="N452" s="33" t="s">
        <v>20259</v>
      </c>
      <c r="O452" s="33" t="s">
        <v>20259</v>
      </c>
      <c r="P452" s="33" t="s">
        <v>20259</v>
      </c>
      <c r="Q452" s="33" t="s">
        <v>20259</v>
      </c>
      <c r="R452" s="33" t="s">
        <v>20259</v>
      </c>
      <c r="S452" s="33" t="s">
        <v>20259</v>
      </c>
      <c r="T452" s="33" t="s">
        <v>20259</v>
      </c>
      <c r="U452" s="33" t="s">
        <v>20259</v>
      </c>
      <c r="V452" s="33" t="s">
        <v>20259</v>
      </c>
      <c r="W452" s="33" t="s">
        <v>20259</v>
      </c>
      <c r="X452" s="33" t="s">
        <v>20259</v>
      </c>
      <c r="Y452" s="33" t="s">
        <v>20259</v>
      </c>
      <c r="Z452" s="33" t="s">
        <v>20259</v>
      </c>
      <c r="AA452" s="33" t="s">
        <v>20259</v>
      </c>
      <c r="AB452" s="33" t="s">
        <v>20259</v>
      </c>
      <c r="AC452" s="33" t="s">
        <v>20259</v>
      </c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2"/>
    </row>
    <row r="453" spans="1:45" x14ac:dyDescent="0.35">
      <c r="A453" s="13" t="s">
        <v>20250</v>
      </c>
      <c r="B453" s="14" t="str">
        <f t="shared" si="20"/>
        <v>820</v>
      </c>
      <c r="C453" s="34" t="s">
        <v>52</v>
      </c>
      <c r="D453" s="14" t="s">
        <v>19712</v>
      </c>
      <c r="E453" s="14"/>
      <c r="F453" s="14"/>
      <c r="G453" s="14"/>
      <c r="H453" s="14"/>
      <c r="I453" s="14"/>
      <c r="J453" s="35" t="s">
        <v>20259</v>
      </c>
      <c r="K453" s="35" t="s">
        <v>20259</v>
      </c>
      <c r="L453" s="35" t="s">
        <v>20259</v>
      </c>
      <c r="M453" s="35" t="s">
        <v>20259</v>
      </c>
      <c r="N453" s="35" t="s">
        <v>20259</v>
      </c>
      <c r="O453" s="35" t="s">
        <v>20259</v>
      </c>
      <c r="P453" s="35" t="s">
        <v>20259</v>
      </c>
      <c r="Q453" s="35" t="s">
        <v>20259</v>
      </c>
      <c r="R453" s="35" t="s">
        <v>20259</v>
      </c>
      <c r="S453" s="35" t="s">
        <v>20259</v>
      </c>
      <c r="T453" s="35" t="s">
        <v>20259</v>
      </c>
      <c r="U453" s="35" t="s">
        <v>20259</v>
      </c>
      <c r="V453" s="35" t="s">
        <v>20259</v>
      </c>
      <c r="W453" s="35" t="s">
        <v>20259</v>
      </c>
      <c r="X453" s="35" t="s">
        <v>20259</v>
      </c>
      <c r="Y453" s="35" t="s">
        <v>20259</v>
      </c>
      <c r="Z453" s="35" t="s">
        <v>20259</v>
      </c>
      <c r="AA453" s="35" t="s">
        <v>20259</v>
      </c>
      <c r="AB453" s="35" t="s">
        <v>20259</v>
      </c>
      <c r="AC453" s="35" t="s">
        <v>20259</v>
      </c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24"/>
    </row>
    <row r="454" spans="1:45" x14ac:dyDescent="0.35">
      <c r="A454" s="10" t="s">
        <v>20250</v>
      </c>
      <c r="B454" s="11" t="str">
        <f t="shared" si="20"/>
        <v>820</v>
      </c>
      <c r="C454" s="32" t="s">
        <v>53</v>
      </c>
      <c r="D454" s="11" t="s">
        <v>19713</v>
      </c>
      <c r="E454" s="11"/>
      <c r="F454" s="11"/>
      <c r="G454" s="11"/>
      <c r="H454" s="11"/>
      <c r="I454" s="11"/>
      <c r="J454" s="33" t="s">
        <v>20259</v>
      </c>
      <c r="K454" s="33" t="s">
        <v>20259</v>
      </c>
      <c r="L454" s="33" t="s">
        <v>20259</v>
      </c>
      <c r="M454" s="33" t="s">
        <v>20259</v>
      </c>
      <c r="N454" s="33" t="s">
        <v>20259</v>
      </c>
      <c r="O454" s="33" t="s">
        <v>20259</v>
      </c>
      <c r="P454" s="33" t="s">
        <v>20259</v>
      </c>
      <c r="Q454" s="33" t="s">
        <v>20259</v>
      </c>
      <c r="R454" s="33" t="s">
        <v>20259</v>
      </c>
      <c r="S454" s="33" t="s">
        <v>20259</v>
      </c>
      <c r="T454" s="33" t="s">
        <v>20259</v>
      </c>
      <c r="U454" s="33" t="s">
        <v>20259</v>
      </c>
      <c r="V454" s="33" t="s">
        <v>20259</v>
      </c>
      <c r="W454" s="33" t="s">
        <v>20259</v>
      </c>
      <c r="X454" s="33" t="s">
        <v>20259</v>
      </c>
      <c r="Y454" s="33" t="s">
        <v>20259</v>
      </c>
      <c r="Z454" s="33" t="s">
        <v>20259</v>
      </c>
      <c r="AA454" s="33" t="s">
        <v>20259</v>
      </c>
      <c r="AB454" s="33" t="s">
        <v>20259</v>
      </c>
      <c r="AC454" s="33" t="s">
        <v>20259</v>
      </c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2"/>
    </row>
    <row r="455" spans="1:45" x14ac:dyDescent="0.35">
      <c r="A455" s="13" t="s">
        <v>20250</v>
      </c>
      <c r="B455" s="14" t="str">
        <f t="shared" si="20"/>
        <v>820</v>
      </c>
      <c r="C455" s="34" t="s">
        <v>19702</v>
      </c>
      <c r="D455" s="14" t="s">
        <v>19706</v>
      </c>
      <c r="E455" s="14"/>
      <c r="F455" s="14"/>
      <c r="G455" s="14"/>
      <c r="H455" s="14"/>
      <c r="I455" s="14"/>
      <c r="J455" s="35" t="s">
        <v>20259</v>
      </c>
      <c r="K455" s="35" t="s">
        <v>20259</v>
      </c>
      <c r="L455" s="35" t="s">
        <v>20259</v>
      </c>
      <c r="M455" s="35" t="s">
        <v>20259</v>
      </c>
      <c r="N455" s="35" t="s">
        <v>20259</v>
      </c>
      <c r="O455" s="35" t="s">
        <v>20259</v>
      </c>
      <c r="P455" s="35" t="s">
        <v>20259</v>
      </c>
      <c r="Q455" s="35" t="s">
        <v>20259</v>
      </c>
      <c r="R455" s="35" t="s">
        <v>20259</v>
      </c>
      <c r="S455" s="35" t="s">
        <v>20259</v>
      </c>
      <c r="T455" s="35" t="s">
        <v>20259</v>
      </c>
      <c r="U455" s="35" t="s">
        <v>20259</v>
      </c>
      <c r="V455" s="35" t="s">
        <v>20259</v>
      </c>
      <c r="W455" s="35" t="s">
        <v>20259</v>
      </c>
      <c r="X455" s="35" t="s">
        <v>20259</v>
      </c>
      <c r="Y455" s="35" t="s">
        <v>20259</v>
      </c>
      <c r="Z455" s="35" t="s">
        <v>20259</v>
      </c>
      <c r="AA455" s="35" t="s">
        <v>20259</v>
      </c>
      <c r="AB455" s="35" t="s">
        <v>20259</v>
      </c>
      <c r="AC455" s="35" t="s">
        <v>20259</v>
      </c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24"/>
    </row>
    <row r="456" spans="1:45" x14ac:dyDescent="0.35">
      <c r="A456" s="10" t="s">
        <v>20250</v>
      </c>
      <c r="B456" s="11" t="str">
        <f t="shared" si="20"/>
        <v>820</v>
      </c>
      <c r="C456" s="32" t="s">
        <v>19703</v>
      </c>
      <c r="D456" s="11" t="s">
        <v>19706</v>
      </c>
      <c r="E456" s="11"/>
      <c r="F456" s="11"/>
      <c r="G456" s="11"/>
      <c r="H456" s="11"/>
      <c r="I456" s="11"/>
      <c r="J456" s="33" t="s">
        <v>20259</v>
      </c>
      <c r="K456" s="33" t="s">
        <v>20259</v>
      </c>
      <c r="L456" s="33" t="s">
        <v>20259</v>
      </c>
      <c r="M456" s="33" t="s">
        <v>20259</v>
      </c>
      <c r="N456" s="33" t="s">
        <v>20259</v>
      </c>
      <c r="O456" s="33" t="s">
        <v>20259</v>
      </c>
      <c r="P456" s="33" t="s">
        <v>20259</v>
      </c>
      <c r="Q456" s="33" t="s">
        <v>20259</v>
      </c>
      <c r="R456" s="33" t="s">
        <v>20259</v>
      </c>
      <c r="S456" s="33" t="s">
        <v>20259</v>
      </c>
      <c r="T456" s="33" t="s">
        <v>20259</v>
      </c>
      <c r="U456" s="33" t="s">
        <v>20259</v>
      </c>
      <c r="V456" s="33" t="s">
        <v>20259</v>
      </c>
      <c r="W456" s="33" t="s">
        <v>20259</v>
      </c>
      <c r="X456" s="33" t="s">
        <v>20259</v>
      </c>
      <c r="Y456" s="33" t="s">
        <v>20259</v>
      </c>
      <c r="Z456" s="33" t="s">
        <v>20259</v>
      </c>
      <c r="AA456" s="33" t="s">
        <v>20259</v>
      </c>
      <c r="AB456" s="33" t="s">
        <v>20259</v>
      </c>
      <c r="AC456" s="33" t="s">
        <v>20259</v>
      </c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2"/>
    </row>
    <row r="457" spans="1:45" x14ac:dyDescent="0.35">
      <c r="A457" s="13" t="s">
        <v>20250</v>
      </c>
      <c r="B457" s="14" t="str">
        <f t="shared" si="20"/>
        <v>820</v>
      </c>
      <c r="C457" s="34" t="s">
        <v>54</v>
      </c>
      <c r="D457" s="14" t="s">
        <v>19714</v>
      </c>
      <c r="E457" s="14"/>
      <c r="F457" s="14"/>
      <c r="G457" s="14"/>
      <c r="H457" s="14"/>
      <c r="I457" s="14"/>
      <c r="J457" s="35" t="s">
        <v>20259</v>
      </c>
      <c r="K457" s="35" t="s">
        <v>20259</v>
      </c>
      <c r="L457" s="35" t="s">
        <v>20259</v>
      </c>
      <c r="M457" s="35" t="s">
        <v>20259</v>
      </c>
      <c r="N457" s="35" t="s">
        <v>20259</v>
      </c>
      <c r="O457" s="35" t="s">
        <v>20259</v>
      </c>
      <c r="P457" s="35" t="s">
        <v>20259</v>
      </c>
      <c r="Q457" s="35" t="s">
        <v>20259</v>
      </c>
      <c r="R457" s="35" t="s">
        <v>20259</v>
      </c>
      <c r="S457" s="35" t="s">
        <v>20259</v>
      </c>
      <c r="T457" s="35" t="s">
        <v>20259</v>
      </c>
      <c r="U457" s="35" t="s">
        <v>20259</v>
      </c>
      <c r="V457" s="35" t="s">
        <v>20259</v>
      </c>
      <c r="W457" s="35" t="s">
        <v>20259</v>
      </c>
      <c r="X457" s="35" t="s">
        <v>20259</v>
      </c>
      <c r="Y457" s="35" t="s">
        <v>20259</v>
      </c>
      <c r="Z457" s="35" t="s">
        <v>20259</v>
      </c>
      <c r="AA457" s="35" t="s">
        <v>20259</v>
      </c>
      <c r="AB457" s="35" t="s">
        <v>20259</v>
      </c>
      <c r="AC457" s="35" t="s">
        <v>20259</v>
      </c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24"/>
    </row>
    <row r="458" spans="1:45" x14ac:dyDescent="0.35">
      <c r="A458" s="10" t="s">
        <v>20250</v>
      </c>
      <c r="B458" s="11" t="str">
        <f t="shared" si="20"/>
        <v>820</v>
      </c>
      <c r="C458" s="32" t="s">
        <v>56</v>
      </c>
      <c r="D458" s="11" t="s">
        <v>19715</v>
      </c>
      <c r="E458" s="11"/>
      <c r="F458" s="11"/>
      <c r="G458" s="11"/>
      <c r="H458" s="11"/>
      <c r="I458" s="11"/>
      <c r="J458" s="33" t="s">
        <v>20259</v>
      </c>
      <c r="K458" s="33" t="s">
        <v>20259</v>
      </c>
      <c r="L458" s="33" t="s">
        <v>20259</v>
      </c>
      <c r="M458" s="33" t="s">
        <v>20259</v>
      </c>
      <c r="N458" s="33" t="s">
        <v>20259</v>
      </c>
      <c r="O458" s="33" t="s">
        <v>20259</v>
      </c>
      <c r="P458" s="33" t="s">
        <v>20259</v>
      </c>
      <c r="Q458" s="33" t="s">
        <v>20259</v>
      </c>
      <c r="R458" s="33" t="s">
        <v>20259</v>
      </c>
      <c r="S458" s="33" t="s">
        <v>20259</v>
      </c>
      <c r="T458" s="33" t="s">
        <v>20259</v>
      </c>
      <c r="U458" s="33" t="s">
        <v>20259</v>
      </c>
      <c r="V458" s="33" t="s">
        <v>20259</v>
      </c>
      <c r="W458" s="33" t="s">
        <v>20259</v>
      </c>
      <c r="X458" s="33" t="s">
        <v>20259</v>
      </c>
      <c r="Y458" s="33" t="s">
        <v>20259</v>
      </c>
      <c r="Z458" s="33" t="s">
        <v>20259</v>
      </c>
      <c r="AA458" s="33" t="s">
        <v>20259</v>
      </c>
      <c r="AB458" s="33" t="s">
        <v>20259</v>
      </c>
      <c r="AC458" s="33" t="s">
        <v>20259</v>
      </c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2"/>
    </row>
    <row r="459" spans="1:45" x14ac:dyDescent="0.35">
      <c r="A459" s="13" t="s">
        <v>20250</v>
      </c>
      <c r="B459" s="14" t="str">
        <f t="shared" si="20"/>
        <v>820</v>
      </c>
      <c r="C459" s="34" t="s">
        <v>58</v>
      </c>
      <c r="D459" s="14" t="s">
        <v>19716</v>
      </c>
      <c r="E459" s="14"/>
      <c r="F459" s="14"/>
      <c r="G459" s="14"/>
      <c r="H459" s="14"/>
      <c r="I459" s="14"/>
      <c r="J459" s="35" t="s">
        <v>20259</v>
      </c>
      <c r="K459" s="35" t="s">
        <v>20259</v>
      </c>
      <c r="L459" s="35" t="s">
        <v>20259</v>
      </c>
      <c r="M459" s="35" t="s">
        <v>20259</v>
      </c>
      <c r="N459" s="35" t="s">
        <v>20259</v>
      </c>
      <c r="O459" s="35" t="s">
        <v>20259</v>
      </c>
      <c r="P459" s="35" t="s">
        <v>20259</v>
      </c>
      <c r="Q459" s="35" t="s">
        <v>20259</v>
      </c>
      <c r="R459" s="35" t="s">
        <v>20259</v>
      </c>
      <c r="S459" s="35" t="s">
        <v>20259</v>
      </c>
      <c r="T459" s="35" t="s">
        <v>20259</v>
      </c>
      <c r="U459" s="35" t="s">
        <v>20259</v>
      </c>
      <c r="V459" s="35" t="s">
        <v>20259</v>
      </c>
      <c r="W459" s="35" t="s">
        <v>20259</v>
      </c>
      <c r="X459" s="35" t="s">
        <v>20259</v>
      </c>
      <c r="Y459" s="35" t="s">
        <v>20259</v>
      </c>
      <c r="Z459" s="35" t="s">
        <v>20259</v>
      </c>
      <c r="AA459" s="35" t="s">
        <v>20259</v>
      </c>
      <c r="AB459" s="35" t="s">
        <v>20259</v>
      </c>
      <c r="AC459" s="35" t="s">
        <v>20259</v>
      </c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24"/>
    </row>
    <row r="460" spans="1:45" x14ac:dyDescent="0.35">
      <c r="A460" s="10" t="s">
        <v>20250</v>
      </c>
      <c r="B460" s="11" t="str">
        <f t="shared" si="20"/>
        <v>820</v>
      </c>
      <c r="C460" s="32" t="s">
        <v>19874</v>
      </c>
      <c r="D460" s="11" t="s">
        <v>19719</v>
      </c>
      <c r="E460" s="11"/>
      <c r="F460" s="11"/>
      <c r="G460" s="11"/>
      <c r="H460" s="11"/>
      <c r="I460" s="11"/>
      <c r="J460" s="33" t="s">
        <v>20259</v>
      </c>
      <c r="K460" s="33" t="s">
        <v>20259</v>
      </c>
      <c r="L460" s="33" t="s">
        <v>20259</v>
      </c>
      <c r="M460" s="33" t="s">
        <v>20259</v>
      </c>
      <c r="N460" s="33" t="s">
        <v>20259</v>
      </c>
      <c r="O460" s="33" t="s">
        <v>20259</v>
      </c>
      <c r="P460" s="33" t="s">
        <v>20259</v>
      </c>
      <c r="Q460" s="33" t="s">
        <v>20259</v>
      </c>
      <c r="R460" s="33" t="s">
        <v>20259</v>
      </c>
      <c r="S460" s="33" t="s">
        <v>20259</v>
      </c>
      <c r="T460" s="33" t="s">
        <v>20259</v>
      </c>
      <c r="U460" s="33" t="s">
        <v>20259</v>
      </c>
      <c r="V460" s="33" t="s">
        <v>20259</v>
      </c>
      <c r="W460" s="33" t="s">
        <v>20259</v>
      </c>
      <c r="X460" s="33" t="s">
        <v>20259</v>
      </c>
      <c r="Y460" s="33" t="s">
        <v>20259</v>
      </c>
      <c r="Z460" s="33" t="s">
        <v>20259</v>
      </c>
      <c r="AA460" s="33" t="s">
        <v>20259</v>
      </c>
      <c r="AB460" s="33" t="s">
        <v>20259</v>
      </c>
      <c r="AC460" s="33" t="s">
        <v>20259</v>
      </c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2"/>
    </row>
    <row r="461" spans="1:45" x14ac:dyDescent="0.35">
      <c r="A461" s="13" t="s">
        <v>20251</v>
      </c>
      <c r="B461" s="14" t="str">
        <f t="shared" si="20"/>
        <v>825</v>
      </c>
      <c r="C461" s="34"/>
      <c r="D461" s="14"/>
      <c r="E461" s="14"/>
      <c r="F461" s="14"/>
      <c r="G461" s="14"/>
      <c r="H461" s="14"/>
      <c r="I461" s="14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24"/>
    </row>
    <row r="462" spans="1:45" x14ac:dyDescent="0.35">
      <c r="A462" s="10" t="s">
        <v>20252</v>
      </c>
      <c r="B462" s="11" t="str">
        <f t="shared" si="20"/>
        <v>840</v>
      </c>
      <c r="C462" s="32"/>
      <c r="D462" s="11"/>
      <c r="E462" s="11"/>
      <c r="F462" s="11"/>
      <c r="G462" s="11"/>
      <c r="H462" s="11"/>
      <c r="I462" s="11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2"/>
    </row>
    <row r="463" spans="1:45" x14ac:dyDescent="0.35">
      <c r="A463" s="13" t="s">
        <v>20253</v>
      </c>
      <c r="B463" s="14" t="str">
        <f t="shared" si="20"/>
        <v>846</v>
      </c>
      <c r="C463" s="34"/>
      <c r="D463" s="14"/>
      <c r="E463" s="14"/>
      <c r="F463" s="14"/>
      <c r="G463" s="14"/>
      <c r="H463" s="14"/>
      <c r="I463" s="14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24"/>
    </row>
    <row r="464" spans="1:45" x14ac:dyDescent="0.35">
      <c r="A464" s="10" t="s">
        <v>20254</v>
      </c>
      <c r="B464" s="11" t="str">
        <f t="shared" si="20"/>
        <v>849</v>
      </c>
      <c r="C464" s="32"/>
      <c r="D464" s="11"/>
      <c r="E464" s="11"/>
      <c r="F464" s="11"/>
      <c r="G464" s="11"/>
      <c r="H464" s="11"/>
      <c r="I464" s="11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2"/>
    </row>
    <row r="465" spans="1:45" x14ac:dyDescent="0.35">
      <c r="A465" s="13" t="s">
        <v>20255</v>
      </c>
      <c r="B465" s="14" t="str">
        <f t="shared" si="20"/>
        <v>851</v>
      </c>
      <c r="C465" s="34"/>
      <c r="D465" s="14"/>
      <c r="E465" s="14"/>
      <c r="F465" s="14"/>
      <c r="G465" s="14"/>
      <c r="H465" s="14"/>
      <c r="I465" s="14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24"/>
    </row>
    <row r="466" spans="1:45" x14ac:dyDescent="0.35">
      <c r="A466" s="10" t="s">
        <v>20256</v>
      </c>
      <c r="B466" s="11" t="str">
        <f t="shared" si="20"/>
        <v>860</v>
      </c>
      <c r="C466" s="32"/>
      <c r="D466" s="11"/>
      <c r="E466" s="11"/>
      <c r="F466" s="11"/>
      <c r="G466" s="11"/>
      <c r="H466" s="11"/>
      <c r="I466" s="11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zoomScale="80" zoomScaleNormal="80" workbookViewId="0">
      <selection activeCell="A20" sqref="A20"/>
    </sheetView>
  </sheetViews>
  <sheetFormatPr defaultRowHeight="14.5" x14ac:dyDescent="0.35"/>
  <cols>
    <col min="1" max="1" width="14.26953125" bestFit="1" customWidth="1"/>
    <col min="2" max="2" width="155.54296875" bestFit="1" customWidth="1"/>
    <col min="3" max="3" width="11.54296875" bestFit="1" customWidth="1"/>
    <col min="4" max="7" width="22" bestFit="1" customWidth="1"/>
    <col min="8" max="8" width="22.26953125" bestFit="1" customWidth="1"/>
    <col min="9" max="9" width="28.7265625" bestFit="1" customWidth="1"/>
    <col min="10" max="10" width="43" bestFit="1" customWidth="1"/>
    <col min="11" max="12" width="11.26953125" bestFit="1" customWidth="1"/>
  </cols>
  <sheetData>
    <row r="1" spans="1:12" x14ac:dyDescent="0.35">
      <c r="A1" t="s">
        <v>8</v>
      </c>
      <c r="B1" t="s">
        <v>21</v>
      </c>
      <c r="C1" t="s">
        <v>19701</v>
      </c>
      <c r="D1" t="s">
        <v>9</v>
      </c>
      <c r="E1" t="s">
        <v>10</v>
      </c>
      <c r="F1" t="s">
        <v>11</v>
      </c>
      <c r="G1" t="s">
        <v>19731</v>
      </c>
      <c r="H1" t="s">
        <v>22</v>
      </c>
      <c r="I1" t="s">
        <v>23</v>
      </c>
      <c r="J1" t="s">
        <v>24</v>
      </c>
      <c r="K1" t="s">
        <v>20302</v>
      </c>
      <c r="L1" t="s">
        <v>20303</v>
      </c>
    </row>
    <row r="2" spans="1:12" x14ac:dyDescent="0.35">
      <c r="A2" t="s">
        <v>17</v>
      </c>
      <c r="B2" t="s">
        <v>19732</v>
      </c>
      <c r="C2" t="s">
        <v>19708</v>
      </c>
      <c r="D2">
        <v>1</v>
      </c>
      <c r="E2">
        <v>1</v>
      </c>
      <c r="H2" s="19" t="s">
        <v>20305</v>
      </c>
      <c r="I2" t="s">
        <v>20298</v>
      </c>
      <c r="J2" t="s">
        <v>20282</v>
      </c>
      <c r="K2" s="41">
        <v>1</v>
      </c>
      <c r="L2" s="41">
        <v>2958465</v>
      </c>
    </row>
    <row r="3" spans="1:12" x14ac:dyDescent="0.35">
      <c r="A3" t="s">
        <v>19873</v>
      </c>
      <c r="B3" t="s">
        <v>19</v>
      </c>
      <c r="C3" t="s">
        <v>19707</v>
      </c>
      <c r="D3">
        <v>1</v>
      </c>
      <c r="E3">
        <v>3</v>
      </c>
      <c r="H3" s="42" t="s">
        <v>20294</v>
      </c>
      <c r="I3" t="s">
        <v>20296</v>
      </c>
      <c r="J3" t="s">
        <v>19</v>
      </c>
      <c r="K3" s="41">
        <v>1</v>
      </c>
      <c r="L3" s="41">
        <v>2958465</v>
      </c>
    </row>
    <row r="4" spans="1:12" x14ac:dyDescent="0.35">
      <c r="A4" t="s">
        <v>20</v>
      </c>
      <c r="B4" t="s">
        <v>19733</v>
      </c>
      <c r="C4" t="s">
        <v>19709</v>
      </c>
      <c r="D4">
        <v>1</v>
      </c>
      <c r="E4">
        <v>4</v>
      </c>
      <c r="H4" s="19" t="s">
        <v>20305</v>
      </c>
      <c r="I4" t="s">
        <v>20298</v>
      </c>
      <c r="J4" t="s">
        <v>20283</v>
      </c>
      <c r="K4" s="41">
        <v>1</v>
      </c>
      <c r="L4" s="41">
        <v>2958465</v>
      </c>
    </row>
    <row r="5" spans="1:12" x14ac:dyDescent="0.35">
      <c r="A5" t="s">
        <v>52</v>
      </c>
      <c r="B5" t="s">
        <v>19710</v>
      </c>
      <c r="C5" t="s">
        <v>19712</v>
      </c>
      <c r="D5">
        <v>1</v>
      </c>
      <c r="E5">
        <v>8</v>
      </c>
      <c r="F5">
        <v>1</v>
      </c>
      <c r="H5" s="42" t="s">
        <v>9420</v>
      </c>
      <c r="I5" t="s">
        <v>19717</v>
      </c>
      <c r="J5" t="s">
        <v>20285</v>
      </c>
      <c r="K5" s="41">
        <v>1</v>
      </c>
      <c r="L5" s="41">
        <v>2958465</v>
      </c>
    </row>
    <row r="6" spans="1:12" x14ac:dyDescent="0.35">
      <c r="A6" t="s">
        <v>53</v>
      </c>
      <c r="B6" t="s">
        <v>19711</v>
      </c>
      <c r="C6" t="s">
        <v>19713</v>
      </c>
      <c r="D6">
        <v>1</v>
      </c>
      <c r="E6">
        <v>8</v>
      </c>
      <c r="F6">
        <v>2</v>
      </c>
      <c r="H6" s="19" t="s">
        <v>9420</v>
      </c>
      <c r="I6" t="s">
        <v>19734</v>
      </c>
      <c r="J6" t="s">
        <v>20284</v>
      </c>
      <c r="K6" s="41">
        <v>1</v>
      </c>
      <c r="L6" s="41">
        <v>2958465</v>
      </c>
    </row>
    <row r="7" spans="1:12" x14ac:dyDescent="0.35">
      <c r="A7" t="s">
        <v>19702</v>
      </c>
      <c r="B7" t="s">
        <v>19704</v>
      </c>
      <c r="C7" t="s">
        <v>20304</v>
      </c>
      <c r="D7">
        <v>1</v>
      </c>
      <c r="E7">
        <v>12</v>
      </c>
      <c r="F7">
        <v>0</v>
      </c>
      <c r="G7">
        <v>1</v>
      </c>
      <c r="H7" s="42" t="s">
        <v>9420</v>
      </c>
      <c r="I7" t="s">
        <v>19717</v>
      </c>
      <c r="J7" t="s">
        <v>20286</v>
      </c>
      <c r="K7" s="41">
        <v>1</v>
      </c>
      <c r="L7" s="41">
        <v>2958465</v>
      </c>
    </row>
    <row r="8" spans="1:12" x14ac:dyDescent="0.35">
      <c r="A8" t="s">
        <v>19703</v>
      </c>
      <c r="B8" t="s">
        <v>19705</v>
      </c>
      <c r="C8" t="s">
        <v>19706</v>
      </c>
      <c r="D8">
        <v>1</v>
      </c>
      <c r="E8">
        <v>12</v>
      </c>
      <c r="F8">
        <v>0</v>
      </c>
      <c r="G8">
        <v>2</v>
      </c>
      <c r="H8" s="19" t="s">
        <v>2929</v>
      </c>
      <c r="I8" t="s">
        <v>19735</v>
      </c>
      <c r="J8" t="s">
        <v>20287</v>
      </c>
      <c r="K8" s="41">
        <v>1</v>
      </c>
      <c r="L8" s="41">
        <v>2958465</v>
      </c>
    </row>
    <row r="9" spans="1:12" x14ac:dyDescent="0.35">
      <c r="A9" t="s">
        <v>54</v>
      </c>
      <c r="B9" t="s">
        <v>55</v>
      </c>
      <c r="C9" t="s">
        <v>19714</v>
      </c>
      <c r="D9">
        <v>1</v>
      </c>
      <c r="E9">
        <v>13</v>
      </c>
      <c r="F9">
        <v>2</v>
      </c>
      <c r="H9" s="42" t="s">
        <v>20306</v>
      </c>
      <c r="I9" s="39" t="s">
        <v>20297</v>
      </c>
      <c r="J9" t="s">
        <v>20288</v>
      </c>
      <c r="K9" s="41">
        <v>1</v>
      </c>
      <c r="L9" s="41">
        <v>2958465</v>
      </c>
    </row>
    <row r="10" spans="1:12" x14ac:dyDescent="0.35">
      <c r="A10" t="s">
        <v>56</v>
      </c>
      <c r="B10" t="s">
        <v>57</v>
      </c>
      <c r="C10" t="s">
        <v>19715</v>
      </c>
      <c r="D10">
        <v>1</v>
      </c>
      <c r="E10">
        <v>13</v>
      </c>
      <c r="F10">
        <v>3</v>
      </c>
      <c r="H10" s="19" t="s">
        <v>20294</v>
      </c>
      <c r="I10" t="s">
        <v>20295</v>
      </c>
      <c r="J10" t="s">
        <v>57</v>
      </c>
      <c r="K10" s="41">
        <v>1</v>
      </c>
      <c r="L10" s="41">
        <v>2958465</v>
      </c>
    </row>
    <row r="11" spans="1:12" x14ac:dyDescent="0.35">
      <c r="A11" t="s">
        <v>58</v>
      </c>
      <c r="B11" t="s">
        <v>9423</v>
      </c>
      <c r="C11" t="s">
        <v>19716</v>
      </c>
      <c r="D11">
        <v>1</v>
      </c>
      <c r="E11">
        <v>13</v>
      </c>
      <c r="F11">
        <v>4</v>
      </c>
      <c r="H11" s="42" t="s">
        <v>20294</v>
      </c>
      <c r="I11" t="s">
        <v>20295</v>
      </c>
      <c r="J11" t="s">
        <v>9423</v>
      </c>
      <c r="K11" s="41">
        <v>1</v>
      </c>
      <c r="L11" s="41">
        <v>2958465</v>
      </c>
    </row>
    <row r="12" spans="1:12" x14ac:dyDescent="0.35">
      <c r="A12" t="s">
        <v>19874</v>
      </c>
      <c r="B12" t="s">
        <v>19718</v>
      </c>
      <c r="C12" t="s">
        <v>19719</v>
      </c>
      <c r="D12">
        <v>1</v>
      </c>
      <c r="E12">
        <v>17</v>
      </c>
      <c r="H12" s="19" t="s">
        <v>20306</v>
      </c>
      <c r="I12" s="40" t="s">
        <v>20294</v>
      </c>
      <c r="J12" t="s">
        <v>20289</v>
      </c>
      <c r="K12" s="41">
        <v>1</v>
      </c>
      <c r="L12" s="41">
        <v>2958465</v>
      </c>
    </row>
    <row r="13" spans="1:12" x14ac:dyDescent="0.35">
      <c r="A13" t="s">
        <v>20108</v>
      </c>
      <c r="B13" t="s">
        <v>20290</v>
      </c>
      <c r="C13" t="s">
        <v>20292</v>
      </c>
      <c r="D13">
        <v>1</v>
      </c>
      <c r="E13">
        <v>18</v>
      </c>
      <c r="F13">
        <v>1</v>
      </c>
      <c r="H13" s="42" t="s">
        <v>2929</v>
      </c>
      <c r="I13" t="s">
        <v>19735</v>
      </c>
      <c r="J13" t="s">
        <v>20290</v>
      </c>
      <c r="K13" s="41">
        <v>1</v>
      </c>
      <c r="L13" s="41">
        <v>2958465</v>
      </c>
    </row>
    <row r="14" spans="1:12" x14ac:dyDescent="0.35">
      <c r="A14" t="s">
        <v>20109</v>
      </c>
      <c r="B14" t="s">
        <v>20293</v>
      </c>
      <c r="C14" t="s">
        <v>20291</v>
      </c>
      <c r="D14">
        <v>1</v>
      </c>
      <c r="E14">
        <v>18</v>
      </c>
      <c r="F14">
        <v>2</v>
      </c>
      <c r="H14" s="19" t="s">
        <v>2929</v>
      </c>
      <c r="I14" t="s">
        <v>19735</v>
      </c>
      <c r="J14" t="s">
        <v>20293</v>
      </c>
      <c r="K14" s="41">
        <v>1</v>
      </c>
      <c r="L14" s="41">
        <v>2958465</v>
      </c>
    </row>
    <row r="15" spans="1:12" x14ac:dyDescent="0.35">
      <c r="A15" t="s">
        <v>20310</v>
      </c>
      <c r="B15" t="s">
        <v>20311</v>
      </c>
      <c r="C15" t="s">
        <v>20312</v>
      </c>
      <c r="D15">
        <v>1</v>
      </c>
      <c r="E15">
        <v>18</v>
      </c>
      <c r="F15">
        <v>3</v>
      </c>
      <c r="H15" s="19" t="s">
        <v>2929</v>
      </c>
      <c r="I15" t="s">
        <v>19735</v>
      </c>
      <c r="J15" t="s">
        <v>20293</v>
      </c>
      <c r="K15" s="41">
        <v>1</v>
      </c>
      <c r="L15" s="41">
        <v>2958465</v>
      </c>
    </row>
    <row r="16" spans="1:12" x14ac:dyDescent="0.35">
      <c r="A16" t="s">
        <v>20313</v>
      </c>
      <c r="B16" t="s">
        <v>20314</v>
      </c>
      <c r="C16" t="s">
        <v>20315</v>
      </c>
      <c r="D16">
        <v>1</v>
      </c>
      <c r="E16">
        <v>19</v>
      </c>
      <c r="F16">
        <v>1</v>
      </c>
      <c r="H16" s="19" t="s">
        <v>2929</v>
      </c>
      <c r="I16" t="s">
        <v>19735</v>
      </c>
      <c r="J16" t="s">
        <v>20293</v>
      </c>
      <c r="K16" s="41">
        <v>1</v>
      </c>
      <c r="L16" s="41">
        <v>2958465</v>
      </c>
    </row>
    <row r="17" spans="1:12" x14ac:dyDescent="0.35">
      <c r="A17" t="s">
        <v>20316</v>
      </c>
      <c r="B17" t="s">
        <v>20317</v>
      </c>
      <c r="C17" t="s">
        <v>20318</v>
      </c>
      <c r="D17">
        <v>1</v>
      </c>
      <c r="E17">
        <v>19</v>
      </c>
      <c r="F17">
        <v>2</v>
      </c>
      <c r="H17" s="19" t="s">
        <v>2929</v>
      </c>
      <c r="I17" t="s">
        <v>19735</v>
      </c>
      <c r="J17" t="s">
        <v>20293</v>
      </c>
      <c r="K17" s="41">
        <v>1</v>
      </c>
      <c r="L17" s="41">
        <v>2958465</v>
      </c>
    </row>
    <row r="18" spans="1:12" x14ac:dyDescent="0.35">
      <c r="A18" t="s">
        <v>20319</v>
      </c>
      <c r="B18" t="s">
        <v>20320</v>
      </c>
      <c r="C18" t="s">
        <v>20324</v>
      </c>
      <c r="D18">
        <v>1</v>
      </c>
      <c r="E18">
        <v>19</v>
      </c>
      <c r="F18">
        <v>3</v>
      </c>
      <c r="H18" s="19" t="s">
        <v>2929</v>
      </c>
      <c r="I18" t="s">
        <v>19735</v>
      </c>
      <c r="J18" t="s">
        <v>20293</v>
      </c>
      <c r="K18" s="41">
        <v>1</v>
      </c>
      <c r="L18" s="41">
        <v>2958465</v>
      </c>
    </row>
    <row r="19" spans="1:12" x14ac:dyDescent="0.35">
      <c r="A19" t="s">
        <v>20321</v>
      </c>
      <c r="B19" t="s">
        <v>20322</v>
      </c>
      <c r="C19" t="s">
        <v>20323</v>
      </c>
      <c r="D19">
        <v>1</v>
      </c>
      <c r="E19">
        <v>19</v>
      </c>
      <c r="F19">
        <v>4</v>
      </c>
      <c r="H19" s="19" t="s">
        <v>2929</v>
      </c>
      <c r="I19" t="s">
        <v>19735</v>
      </c>
      <c r="J19" t="s">
        <v>20293</v>
      </c>
      <c r="K19" s="41">
        <v>1</v>
      </c>
      <c r="L19" s="41">
        <v>2958465</v>
      </c>
    </row>
    <row r="20" spans="1:12" x14ac:dyDescent="0.35">
      <c r="A20" t="s">
        <v>20326</v>
      </c>
      <c r="B20" s="45" t="s">
        <v>20327</v>
      </c>
      <c r="C20" t="s">
        <v>20328</v>
      </c>
      <c r="D20">
        <v>1</v>
      </c>
      <c r="E20">
        <v>18</v>
      </c>
      <c r="F20">
        <v>4</v>
      </c>
      <c r="H20" s="44" t="s">
        <v>2929</v>
      </c>
      <c r="I20" t="s">
        <v>19735</v>
      </c>
      <c r="J20" t="s">
        <v>20290</v>
      </c>
      <c r="K20" s="41">
        <v>1</v>
      </c>
      <c r="L20" s="41">
        <v>2958465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topLeftCell="A7" workbookViewId="0">
      <selection activeCell="B14" sqref="B14"/>
    </sheetView>
  </sheetViews>
  <sheetFormatPr defaultRowHeight="14.5" x14ac:dyDescent="0.35"/>
  <cols>
    <col min="1" max="1" width="18.7265625" bestFit="1" customWidth="1"/>
    <col min="2" max="2" width="61.26953125" bestFit="1" customWidth="1"/>
    <col min="3" max="5" width="26.26953125" bestFit="1" customWidth="1"/>
    <col min="6" max="6" width="25.453125" bestFit="1" customWidth="1"/>
    <col min="7" max="7" width="36.54296875" bestFit="1" customWidth="1"/>
    <col min="8" max="8" width="31.26953125" bestFit="1" customWidth="1"/>
  </cols>
  <sheetData>
    <row r="1" spans="1:8" x14ac:dyDescent="0.35">
      <c r="A1" t="s">
        <v>12</v>
      </c>
      <c r="B1" t="s">
        <v>19730</v>
      </c>
      <c r="C1" t="s">
        <v>13</v>
      </c>
      <c r="D1" t="s">
        <v>14</v>
      </c>
      <c r="E1" t="s">
        <v>15</v>
      </c>
      <c r="F1" t="s">
        <v>26</v>
      </c>
      <c r="G1" t="s">
        <v>27</v>
      </c>
      <c r="H1" t="s">
        <v>28</v>
      </c>
    </row>
    <row r="2" spans="1:8" x14ac:dyDescent="0.35">
      <c r="A2" t="s">
        <v>30</v>
      </c>
      <c r="B2" t="s">
        <v>19722</v>
      </c>
      <c r="C2">
        <v>1</v>
      </c>
      <c r="D2">
        <v>1</v>
      </c>
      <c r="E2">
        <v>1</v>
      </c>
      <c r="F2" t="s">
        <v>25</v>
      </c>
      <c r="G2" t="s">
        <v>29</v>
      </c>
      <c r="H2" t="s">
        <v>31</v>
      </c>
    </row>
    <row r="3" spans="1:8" x14ac:dyDescent="0.35">
      <c r="A3" t="s">
        <v>32</v>
      </c>
      <c r="B3" t="s">
        <v>19723</v>
      </c>
      <c r="C3">
        <v>1</v>
      </c>
      <c r="D3">
        <v>1</v>
      </c>
      <c r="E3">
        <v>2</v>
      </c>
      <c r="F3" t="s">
        <v>25</v>
      </c>
      <c r="G3" t="s">
        <v>29</v>
      </c>
      <c r="H3" t="s">
        <v>33</v>
      </c>
    </row>
    <row r="4" spans="1:8" x14ac:dyDescent="0.35">
      <c r="A4" t="s">
        <v>42</v>
      </c>
      <c r="B4" t="s">
        <v>19724</v>
      </c>
      <c r="C4">
        <v>1</v>
      </c>
      <c r="D4">
        <v>1</v>
      </c>
      <c r="E4">
        <v>3</v>
      </c>
      <c r="F4" t="s">
        <v>25</v>
      </c>
      <c r="G4" t="s">
        <v>29</v>
      </c>
      <c r="H4" t="s">
        <v>43</v>
      </c>
    </row>
    <row r="5" spans="1:8" x14ac:dyDescent="0.35">
      <c r="A5" t="s">
        <v>44</v>
      </c>
      <c r="B5" t="s">
        <v>19725</v>
      </c>
      <c r="C5">
        <v>1</v>
      </c>
      <c r="D5">
        <v>1</v>
      </c>
      <c r="E5">
        <v>4</v>
      </c>
      <c r="F5" t="s">
        <v>25</v>
      </c>
      <c r="G5" t="s">
        <v>29</v>
      </c>
      <c r="H5" t="s">
        <v>19736</v>
      </c>
    </row>
    <row r="6" spans="1:8" x14ac:dyDescent="0.35">
      <c r="A6" t="s">
        <v>45</v>
      </c>
      <c r="B6" t="s">
        <v>19726</v>
      </c>
      <c r="C6">
        <v>1</v>
      </c>
      <c r="D6">
        <v>1</v>
      </c>
      <c r="E6">
        <v>5</v>
      </c>
      <c r="F6" t="s">
        <v>25</v>
      </c>
      <c r="G6" t="s">
        <v>29</v>
      </c>
      <c r="H6" t="s">
        <v>46</v>
      </c>
    </row>
    <row r="7" spans="1:8" x14ac:dyDescent="0.35">
      <c r="A7" t="s">
        <v>19720</v>
      </c>
      <c r="B7" t="s">
        <v>19721</v>
      </c>
      <c r="C7">
        <v>1</v>
      </c>
      <c r="D7">
        <v>1</v>
      </c>
      <c r="E7">
        <v>6</v>
      </c>
      <c r="F7" t="s">
        <v>25</v>
      </c>
      <c r="G7" t="s">
        <v>29</v>
      </c>
      <c r="H7" t="s">
        <v>19737</v>
      </c>
    </row>
    <row r="8" spans="1:8" x14ac:dyDescent="0.35">
      <c r="A8" t="s">
        <v>16</v>
      </c>
      <c r="B8" t="s">
        <v>19727</v>
      </c>
      <c r="C8">
        <v>1</v>
      </c>
      <c r="D8">
        <v>2</v>
      </c>
      <c r="E8">
        <v>1</v>
      </c>
      <c r="F8" t="s">
        <v>25</v>
      </c>
      <c r="G8" t="s">
        <v>9424</v>
      </c>
      <c r="H8" t="s">
        <v>47</v>
      </c>
    </row>
    <row r="9" spans="1:8" x14ac:dyDescent="0.35">
      <c r="A9" t="s">
        <v>18</v>
      </c>
      <c r="B9" t="s">
        <v>19728</v>
      </c>
      <c r="C9">
        <v>1</v>
      </c>
      <c r="D9">
        <v>2</v>
      </c>
      <c r="E9">
        <v>2</v>
      </c>
      <c r="F9" t="s">
        <v>25</v>
      </c>
      <c r="G9" t="s">
        <v>9424</v>
      </c>
      <c r="H9" t="s">
        <v>48</v>
      </c>
    </row>
    <row r="10" spans="1:8" x14ac:dyDescent="0.35">
      <c r="A10">
        <v>2</v>
      </c>
      <c r="B10" t="s">
        <v>19729</v>
      </c>
      <c r="C10">
        <v>2</v>
      </c>
      <c r="F10" t="s">
        <v>49</v>
      </c>
    </row>
    <row r="11" spans="1:8" x14ac:dyDescent="0.35">
      <c r="A11">
        <v>3</v>
      </c>
      <c r="B11" t="s">
        <v>20307</v>
      </c>
      <c r="C11">
        <v>3</v>
      </c>
      <c r="F11" t="s">
        <v>20307</v>
      </c>
      <c r="G11" t="s">
        <v>20307</v>
      </c>
      <c r="H11" t="s">
        <v>20307</v>
      </c>
    </row>
    <row r="12" spans="1:8" x14ac:dyDescent="0.35">
      <c r="A12">
        <v>4</v>
      </c>
      <c r="B12" t="s">
        <v>20308</v>
      </c>
      <c r="C12">
        <v>4</v>
      </c>
      <c r="F12" t="s">
        <v>20308</v>
      </c>
      <c r="G12" t="s">
        <v>20308</v>
      </c>
      <c r="H12" t="s">
        <v>20308</v>
      </c>
    </row>
    <row r="13" spans="1:8" ht="58" x14ac:dyDescent="0.35">
      <c r="A13">
        <v>10</v>
      </c>
      <c r="B13" s="43" t="s">
        <v>20325</v>
      </c>
      <c r="C13">
        <v>10</v>
      </c>
      <c r="F13" t="s">
        <v>20309</v>
      </c>
      <c r="G13" t="s">
        <v>20309</v>
      </c>
      <c r="H13" t="s">
        <v>20309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721"/>
  <sheetViews>
    <sheetView workbookViewId="0">
      <selection activeCell="C31" sqref="C31"/>
    </sheetView>
  </sheetViews>
  <sheetFormatPr defaultRowHeight="14.5" x14ac:dyDescent="0.35"/>
  <cols>
    <col min="1" max="1" width="14.81640625" bestFit="1" customWidth="1"/>
    <col min="2" max="2" width="11.7265625" bestFit="1" customWidth="1"/>
    <col min="3" max="3" width="11" bestFit="1" customWidth="1"/>
    <col min="4" max="4" width="107.453125" bestFit="1" customWidth="1"/>
    <col min="5" max="5" width="7.1796875" bestFit="1" customWidth="1"/>
  </cols>
  <sheetData>
    <row r="1" spans="1:5" x14ac:dyDescent="0.35">
      <c r="A1" t="s">
        <v>34</v>
      </c>
      <c r="B1" t="s">
        <v>63</v>
      </c>
      <c r="C1" t="s">
        <v>15087</v>
      </c>
      <c r="D1" t="s">
        <v>15088</v>
      </c>
      <c r="E1" t="s">
        <v>62</v>
      </c>
    </row>
    <row r="2" spans="1:5" x14ac:dyDescent="0.35">
      <c r="B2">
        <v>1081</v>
      </c>
      <c r="C2">
        <v>0</v>
      </c>
      <c r="D2" t="s">
        <v>68</v>
      </c>
      <c r="E2" t="s">
        <v>64</v>
      </c>
    </row>
    <row r="3" spans="1:5" x14ac:dyDescent="0.35">
      <c r="B3">
        <v>1081</v>
      </c>
      <c r="C3">
        <v>1003350674</v>
      </c>
      <c r="D3" t="s">
        <v>17128</v>
      </c>
      <c r="E3" t="s">
        <v>64</v>
      </c>
    </row>
    <row r="4" spans="1:5" x14ac:dyDescent="0.35">
      <c r="B4">
        <v>1081</v>
      </c>
      <c r="C4">
        <v>1003367867</v>
      </c>
      <c r="D4" t="s">
        <v>16049</v>
      </c>
      <c r="E4" t="s">
        <v>64</v>
      </c>
    </row>
    <row r="5" spans="1:5" x14ac:dyDescent="0.35">
      <c r="B5">
        <v>1081</v>
      </c>
      <c r="C5">
        <v>1003367880</v>
      </c>
      <c r="D5" t="s">
        <v>83</v>
      </c>
      <c r="E5" t="s">
        <v>64</v>
      </c>
    </row>
    <row r="6" spans="1:5" x14ac:dyDescent="0.35">
      <c r="B6">
        <v>1081</v>
      </c>
      <c r="C6">
        <v>1003368334</v>
      </c>
      <c r="D6" t="s">
        <v>80</v>
      </c>
      <c r="E6" t="s">
        <v>64</v>
      </c>
    </row>
    <row r="7" spans="1:5" x14ac:dyDescent="0.35">
      <c r="B7">
        <v>1081</v>
      </c>
      <c r="C7">
        <v>1003373908</v>
      </c>
      <c r="D7" t="s">
        <v>13641</v>
      </c>
      <c r="E7" t="s">
        <v>64</v>
      </c>
    </row>
    <row r="8" spans="1:5" x14ac:dyDescent="0.35">
      <c r="B8">
        <v>1081</v>
      </c>
      <c r="C8">
        <v>1003373945</v>
      </c>
      <c r="D8" t="s">
        <v>81</v>
      </c>
      <c r="E8" t="s">
        <v>64</v>
      </c>
    </row>
    <row r="9" spans="1:5" x14ac:dyDescent="0.35">
      <c r="B9">
        <v>1081</v>
      </c>
      <c r="C9">
        <v>1003374047</v>
      </c>
      <c r="D9" t="s">
        <v>82</v>
      </c>
      <c r="E9" t="s">
        <v>64</v>
      </c>
    </row>
    <row r="10" spans="1:5" x14ac:dyDescent="0.35">
      <c r="B10">
        <v>1081</v>
      </c>
      <c r="C10">
        <v>1003374102</v>
      </c>
      <c r="D10" t="s">
        <v>13642</v>
      </c>
      <c r="E10" t="s">
        <v>64</v>
      </c>
    </row>
    <row r="11" spans="1:5" x14ac:dyDescent="0.35">
      <c r="B11">
        <v>1081</v>
      </c>
      <c r="C11">
        <v>1003374163</v>
      </c>
      <c r="D11" t="s">
        <v>16513</v>
      </c>
      <c r="E11" t="s">
        <v>64</v>
      </c>
    </row>
    <row r="12" spans="1:5" x14ac:dyDescent="0.35">
      <c r="B12">
        <v>1081</v>
      </c>
      <c r="C12">
        <v>1003374205</v>
      </c>
      <c r="D12" t="s">
        <v>16050</v>
      </c>
      <c r="E12" t="s">
        <v>64</v>
      </c>
    </row>
    <row r="13" spans="1:5" x14ac:dyDescent="0.35">
      <c r="B13">
        <v>1081</v>
      </c>
      <c r="C13">
        <v>1003374369</v>
      </c>
      <c r="D13" t="s">
        <v>84</v>
      </c>
      <c r="E13" t="s">
        <v>64</v>
      </c>
    </row>
    <row r="14" spans="1:5" x14ac:dyDescent="0.35">
      <c r="B14">
        <v>1081</v>
      </c>
      <c r="C14">
        <v>1003374400</v>
      </c>
      <c r="D14" t="s">
        <v>16051</v>
      </c>
      <c r="E14" t="s">
        <v>64</v>
      </c>
    </row>
    <row r="15" spans="1:5" x14ac:dyDescent="0.35">
      <c r="B15">
        <v>1081</v>
      </c>
      <c r="C15">
        <v>1003374618</v>
      </c>
      <c r="D15" t="s">
        <v>16514</v>
      </c>
      <c r="E15" t="s">
        <v>64</v>
      </c>
    </row>
    <row r="16" spans="1:5" x14ac:dyDescent="0.35">
      <c r="B16">
        <v>1081</v>
      </c>
      <c r="C16">
        <v>1003374679</v>
      </c>
      <c r="D16" t="s">
        <v>17129</v>
      </c>
      <c r="E16" t="s">
        <v>64</v>
      </c>
    </row>
    <row r="17" spans="2:5" x14ac:dyDescent="0.35">
      <c r="B17">
        <v>1081</v>
      </c>
      <c r="C17">
        <v>1003374813</v>
      </c>
      <c r="D17" t="s">
        <v>17130</v>
      </c>
      <c r="E17" t="s">
        <v>64</v>
      </c>
    </row>
    <row r="18" spans="2:5" x14ac:dyDescent="0.35">
      <c r="B18">
        <v>1081</v>
      </c>
      <c r="C18">
        <v>1003374837</v>
      </c>
      <c r="D18" t="s">
        <v>85</v>
      </c>
      <c r="E18" t="s">
        <v>64</v>
      </c>
    </row>
    <row r="19" spans="2:5" x14ac:dyDescent="0.35">
      <c r="B19">
        <v>1081</v>
      </c>
      <c r="C19">
        <v>1003375043</v>
      </c>
      <c r="D19" t="s">
        <v>86</v>
      </c>
      <c r="E19" t="s">
        <v>64</v>
      </c>
    </row>
    <row r="20" spans="2:5" x14ac:dyDescent="0.35">
      <c r="B20">
        <v>1081</v>
      </c>
      <c r="C20">
        <v>1003375213</v>
      </c>
      <c r="D20" t="s">
        <v>73</v>
      </c>
      <c r="E20" t="s">
        <v>64</v>
      </c>
    </row>
    <row r="21" spans="2:5" x14ac:dyDescent="0.35">
      <c r="B21">
        <v>1081</v>
      </c>
      <c r="C21">
        <v>1003375250</v>
      </c>
      <c r="D21" t="s">
        <v>71</v>
      </c>
      <c r="E21" t="s">
        <v>64</v>
      </c>
    </row>
    <row r="22" spans="2:5" x14ac:dyDescent="0.35">
      <c r="B22">
        <v>1081</v>
      </c>
      <c r="C22">
        <v>1003375262</v>
      </c>
      <c r="D22" t="s">
        <v>11962</v>
      </c>
      <c r="E22" t="s">
        <v>64</v>
      </c>
    </row>
    <row r="23" spans="2:5" x14ac:dyDescent="0.35">
      <c r="B23">
        <v>1081</v>
      </c>
      <c r="C23">
        <v>1003375304</v>
      </c>
      <c r="D23" t="s">
        <v>66</v>
      </c>
      <c r="E23" t="s">
        <v>64</v>
      </c>
    </row>
    <row r="24" spans="2:5" x14ac:dyDescent="0.35">
      <c r="B24">
        <v>1081</v>
      </c>
      <c r="C24">
        <v>1003375328</v>
      </c>
      <c r="D24" t="s">
        <v>67</v>
      </c>
      <c r="E24" t="s">
        <v>64</v>
      </c>
    </row>
    <row r="25" spans="2:5" x14ac:dyDescent="0.35">
      <c r="B25">
        <v>1081</v>
      </c>
      <c r="C25">
        <v>1003375390</v>
      </c>
      <c r="D25" t="s">
        <v>17131</v>
      </c>
      <c r="E25" t="s">
        <v>64</v>
      </c>
    </row>
    <row r="26" spans="2:5" x14ac:dyDescent="0.35">
      <c r="B26">
        <v>1081</v>
      </c>
      <c r="C26">
        <v>1003375407</v>
      </c>
      <c r="D26" t="s">
        <v>68</v>
      </c>
      <c r="E26" t="s">
        <v>64</v>
      </c>
    </row>
    <row r="27" spans="2:5" x14ac:dyDescent="0.35">
      <c r="B27">
        <v>1081</v>
      </c>
      <c r="C27">
        <v>1003375493</v>
      </c>
      <c r="D27" t="s">
        <v>69</v>
      </c>
      <c r="E27" t="s">
        <v>64</v>
      </c>
    </row>
    <row r="28" spans="2:5" x14ac:dyDescent="0.35">
      <c r="B28">
        <v>1081</v>
      </c>
      <c r="C28">
        <v>1003375535</v>
      </c>
      <c r="D28" t="s">
        <v>70</v>
      </c>
      <c r="E28" t="s">
        <v>64</v>
      </c>
    </row>
    <row r="29" spans="2:5" x14ac:dyDescent="0.35">
      <c r="B29">
        <v>1081</v>
      </c>
      <c r="C29">
        <v>1003375717</v>
      </c>
      <c r="D29" t="s">
        <v>79</v>
      </c>
      <c r="E29" t="s">
        <v>64</v>
      </c>
    </row>
    <row r="30" spans="2:5" x14ac:dyDescent="0.35">
      <c r="B30">
        <v>1081</v>
      </c>
      <c r="C30">
        <v>1003441673</v>
      </c>
      <c r="D30" t="s">
        <v>72</v>
      </c>
      <c r="E30" t="s">
        <v>64</v>
      </c>
    </row>
    <row r="31" spans="2:5" x14ac:dyDescent="0.35">
      <c r="B31">
        <v>1081</v>
      </c>
      <c r="C31">
        <v>1003479344</v>
      </c>
      <c r="D31" t="s">
        <v>15797</v>
      </c>
      <c r="E31" t="s">
        <v>64</v>
      </c>
    </row>
    <row r="32" spans="2:5" x14ac:dyDescent="0.35">
      <c r="B32">
        <v>1081</v>
      </c>
      <c r="C32">
        <v>1003760186</v>
      </c>
      <c r="D32" t="s">
        <v>16052</v>
      </c>
      <c r="E32" t="s">
        <v>64</v>
      </c>
    </row>
    <row r="33" spans="2:5" x14ac:dyDescent="0.35">
      <c r="B33">
        <v>1081</v>
      </c>
      <c r="C33">
        <v>1007678327</v>
      </c>
      <c r="D33" t="s">
        <v>100</v>
      </c>
      <c r="E33" t="s">
        <v>64</v>
      </c>
    </row>
    <row r="34" spans="2:5" x14ac:dyDescent="0.35">
      <c r="B34">
        <v>1081</v>
      </c>
      <c r="C34">
        <v>1007793622</v>
      </c>
      <c r="D34" t="s">
        <v>17132</v>
      </c>
      <c r="E34" t="s">
        <v>64</v>
      </c>
    </row>
    <row r="35" spans="2:5" x14ac:dyDescent="0.35">
      <c r="B35">
        <v>1081</v>
      </c>
      <c r="C35">
        <v>1008666950</v>
      </c>
      <c r="D35" t="s">
        <v>13643</v>
      </c>
      <c r="E35" t="s">
        <v>64</v>
      </c>
    </row>
    <row r="36" spans="2:5" x14ac:dyDescent="0.35">
      <c r="B36">
        <v>1081</v>
      </c>
      <c r="C36">
        <v>1008671148</v>
      </c>
      <c r="D36" t="s">
        <v>101</v>
      </c>
      <c r="E36" t="s">
        <v>64</v>
      </c>
    </row>
    <row r="37" spans="2:5" x14ac:dyDescent="0.35">
      <c r="B37">
        <v>1081</v>
      </c>
      <c r="C37">
        <v>1009145849</v>
      </c>
      <c r="D37" t="s">
        <v>102</v>
      </c>
      <c r="E37" t="s">
        <v>64</v>
      </c>
    </row>
    <row r="38" spans="2:5" x14ac:dyDescent="0.35">
      <c r="B38">
        <v>1081</v>
      </c>
      <c r="C38">
        <v>1009654859</v>
      </c>
      <c r="D38" t="s">
        <v>13644</v>
      </c>
      <c r="E38" t="s">
        <v>64</v>
      </c>
    </row>
    <row r="39" spans="2:5" x14ac:dyDescent="0.35">
      <c r="B39">
        <v>1081</v>
      </c>
      <c r="C39">
        <v>1010004728</v>
      </c>
      <c r="D39" t="s">
        <v>108</v>
      </c>
      <c r="E39" t="s">
        <v>64</v>
      </c>
    </row>
    <row r="40" spans="2:5" x14ac:dyDescent="0.35">
      <c r="B40">
        <v>1081</v>
      </c>
      <c r="C40">
        <v>1011827736</v>
      </c>
      <c r="D40" t="s">
        <v>103</v>
      </c>
      <c r="E40" t="s">
        <v>64</v>
      </c>
    </row>
    <row r="41" spans="2:5" x14ac:dyDescent="0.35">
      <c r="B41">
        <v>1081</v>
      </c>
      <c r="C41">
        <v>1012768903</v>
      </c>
      <c r="D41" t="s">
        <v>104</v>
      </c>
      <c r="E41" t="s">
        <v>64</v>
      </c>
    </row>
    <row r="42" spans="2:5" x14ac:dyDescent="0.35">
      <c r="B42">
        <v>1081</v>
      </c>
      <c r="C42">
        <v>1014585059</v>
      </c>
      <c r="D42" t="s">
        <v>105</v>
      </c>
      <c r="E42" t="s">
        <v>64</v>
      </c>
    </row>
    <row r="43" spans="2:5" x14ac:dyDescent="0.35">
      <c r="B43">
        <v>1081</v>
      </c>
      <c r="C43">
        <v>1014627207</v>
      </c>
      <c r="D43" t="s">
        <v>17133</v>
      </c>
      <c r="E43" t="s">
        <v>64</v>
      </c>
    </row>
    <row r="44" spans="2:5" x14ac:dyDescent="0.35">
      <c r="B44">
        <v>1081</v>
      </c>
      <c r="C44">
        <v>1014653496</v>
      </c>
      <c r="D44" t="s">
        <v>107</v>
      </c>
      <c r="E44" t="s">
        <v>64</v>
      </c>
    </row>
    <row r="45" spans="2:5" x14ac:dyDescent="0.35">
      <c r="B45">
        <v>1081</v>
      </c>
      <c r="C45">
        <v>1014905509</v>
      </c>
      <c r="D45" t="s">
        <v>18865</v>
      </c>
      <c r="E45" t="s">
        <v>64</v>
      </c>
    </row>
    <row r="46" spans="2:5" x14ac:dyDescent="0.35">
      <c r="B46">
        <v>1081</v>
      </c>
      <c r="C46">
        <v>1014906726</v>
      </c>
      <c r="D46" t="s">
        <v>106</v>
      </c>
      <c r="E46" t="s">
        <v>64</v>
      </c>
    </row>
    <row r="47" spans="2:5" x14ac:dyDescent="0.35">
      <c r="B47">
        <v>1081</v>
      </c>
      <c r="C47">
        <v>1014906793</v>
      </c>
      <c r="D47" t="s">
        <v>17134</v>
      </c>
      <c r="E47" t="s">
        <v>64</v>
      </c>
    </row>
    <row r="48" spans="2:5" x14ac:dyDescent="0.35">
      <c r="B48">
        <v>1081</v>
      </c>
      <c r="C48">
        <v>1014906882</v>
      </c>
      <c r="D48" t="s">
        <v>92</v>
      </c>
      <c r="E48" t="s">
        <v>64</v>
      </c>
    </row>
    <row r="49" spans="2:5" x14ac:dyDescent="0.35">
      <c r="B49">
        <v>1081</v>
      </c>
      <c r="C49">
        <v>1014921091</v>
      </c>
      <c r="D49" t="s">
        <v>16053</v>
      </c>
      <c r="E49" t="s">
        <v>64</v>
      </c>
    </row>
    <row r="50" spans="2:5" x14ac:dyDescent="0.35">
      <c r="B50">
        <v>1081</v>
      </c>
      <c r="C50">
        <v>1014960151</v>
      </c>
      <c r="D50" t="s">
        <v>17135</v>
      </c>
      <c r="E50" t="s">
        <v>64</v>
      </c>
    </row>
    <row r="51" spans="2:5" x14ac:dyDescent="0.35">
      <c r="B51">
        <v>1081</v>
      </c>
      <c r="C51">
        <v>1015017194</v>
      </c>
      <c r="D51" t="s">
        <v>88</v>
      </c>
      <c r="E51" t="s">
        <v>64</v>
      </c>
    </row>
    <row r="52" spans="2:5" x14ac:dyDescent="0.35">
      <c r="B52">
        <v>1081</v>
      </c>
      <c r="C52">
        <v>1015230912</v>
      </c>
      <c r="D52" t="s">
        <v>89</v>
      </c>
      <c r="E52" t="s">
        <v>64</v>
      </c>
    </row>
    <row r="53" spans="2:5" x14ac:dyDescent="0.35">
      <c r="B53">
        <v>1081</v>
      </c>
      <c r="C53">
        <v>1015264256</v>
      </c>
      <c r="D53" t="s">
        <v>90</v>
      </c>
      <c r="E53" t="s">
        <v>64</v>
      </c>
    </row>
    <row r="54" spans="2:5" x14ac:dyDescent="0.35">
      <c r="B54">
        <v>1081</v>
      </c>
      <c r="C54">
        <v>1015633634</v>
      </c>
      <c r="D54" t="s">
        <v>91</v>
      </c>
      <c r="E54" t="s">
        <v>64</v>
      </c>
    </row>
    <row r="55" spans="2:5" x14ac:dyDescent="0.35">
      <c r="B55">
        <v>1081</v>
      </c>
      <c r="C55">
        <v>1015646124</v>
      </c>
      <c r="D55" t="s">
        <v>13645</v>
      </c>
      <c r="E55" t="s">
        <v>64</v>
      </c>
    </row>
    <row r="56" spans="2:5" x14ac:dyDescent="0.35">
      <c r="B56">
        <v>1081</v>
      </c>
      <c r="C56">
        <v>1015646302</v>
      </c>
      <c r="D56" t="s">
        <v>19175</v>
      </c>
      <c r="E56" t="s">
        <v>64</v>
      </c>
    </row>
    <row r="57" spans="2:5" x14ac:dyDescent="0.35">
      <c r="B57">
        <v>1081</v>
      </c>
      <c r="C57">
        <v>1015664440</v>
      </c>
      <c r="D57" t="s">
        <v>93</v>
      </c>
      <c r="E57" t="s">
        <v>64</v>
      </c>
    </row>
    <row r="58" spans="2:5" x14ac:dyDescent="0.35">
      <c r="B58">
        <v>1081</v>
      </c>
      <c r="C58">
        <v>1015664459</v>
      </c>
      <c r="D58" t="s">
        <v>87</v>
      </c>
      <c r="E58" t="s">
        <v>64</v>
      </c>
    </row>
    <row r="59" spans="2:5" x14ac:dyDescent="0.35">
      <c r="B59">
        <v>1081</v>
      </c>
      <c r="C59">
        <v>1015688706</v>
      </c>
      <c r="D59" t="s">
        <v>94</v>
      </c>
      <c r="E59" t="s">
        <v>64</v>
      </c>
    </row>
    <row r="60" spans="2:5" x14ac:dyDescent="0.35">
      <c r="B60">
        <v>1081</v>
      </c>
      <c r="C60">
        <v>1016033789</v>
      </c>
      <c r="D60" t="s">
        <v>95</v>
      </c>
      <c r="E60" t="s">
        <v>64</v>
      </c>
    </row>
    <row r="61" spans="2:5" x14ac:dyDescent="0.35">
      <c r="B61">
        <v>1081</v>
      </c>
      <c r="C61">
        <v>1016103949</v>
      </c>
      <c r="D61" t="s">
        <v>15335</v>
      </c>
      <c r="E61" t="s">
        <v>64</v>
      </c>
    </row>
    <row r="62" spans="2:5" x14ac:dyDescent="0.35">
      <c r="B62">
        <v>1081</v>
      </c>
      <c r="C62">
        <v>1016896450</v>
      </c>
      <c r="D62" t="s">
        <v>96</v>
      </c>
      <c r="E62" t="s">
        <v>64</v>
      </c>
    </row>
    <row r="63" spans="2:5" x14ac:dyDescent="0.35">
      <c r="B63">
        <v>1081</v>
      </c>
      <c r="C63">
        <v>1016967021</v>
      </c>
      <c r="D63" t="s">
        <v>15798</v>
      </c>
      <c r="E63" t="s">
        <v>64</v>
      </c>
    </row>
    <row r="64" spans="2:5" x14ac:dyDescent="0.35">
      <c r="B64">
        <v>1081</v>
      </c>
      <c r="C64">
        <v>1016992131</v>
      </c>
      <c r="D64" t="s">
        <v>17136</v>
      </c>
      <c r="E64" t="s">
        <v>64</v>
      </c>
    </row>
    <row r="65" spans="2:5" x14ac:dyDescent="0.35">
      <c r="B65">
        <v>1081</v>
      </c>
      <c r="C65">
        <v>1017104922</v>
      </c>
      <c r="D65" t="s">
        <v>97</v>
      </c>
      <c r="E65" t="s">
        <v>64</v>
      </c>
    </row>
    <row r="66" spans="2:5" x14ac:dyDescent="0.35">
      <c r="B66">
        <v>1081</v>
      </c>
      <c r="C66">
        <v>1017204013</v>
      </c>
      <c r="D66" t="s">
        <v>17137</v>
      </c>
      <c r="E66" t="s">
        <v>64</v>
      </c>
    </row>
    <row r="67" spans="2:5" x14ac:dyDescent="0.35">
      <c r="B67">
        <v>1081</v>
      </c>
      <c r="C67">
        <v>1017204080</v>
      </c>
      <c r="D67" t="s">
        <v>99</v>
      </c>
      <c r="E67" t="s">
        <v>64</v>
      </c>
    </row>
    <row r="68" spans="2:5" x14ac:dyDescent="0.35">
      <c r="B68">
        <v>1081</v>
      </c>
      <c r="C68">
        <v>1017254754</v>
      </c>
      <c r="D68" t="s">
        <v>98</v>
      </c>
      <c r="E68" t="s">
        <v>64</v>
      </c>
    </row>
    <row r="69" spans="2:5" x14ac:dyDescent="0.35">
      <c r="B69">
        <v>1081</v>
      </c>
      <c r="C69">
        <v>1017281476</v>
      </c>
      <c r="D69" t="s">
        <v>11963</v>
      </c>
      <c r="E69" t="s">
        <v>64</v>
      </c>
    </row>
    <row r="70" spans="2:5" x14ac:dyDescent="0.35">
      <c r="B70">
        <v>1081</v>
      </c>
      <c r="C70">
        <v>1017422088</v>
      </c>
      <c r="D70" t="s">
        <v>65</v>
      </c>
      <c r="E70" t="s">
        <v>64</v>
      </c>
    </row>
    <row r="71" spans="2:5" x14ac:dyDescent="0.35">
      <c r="B71">
        <v>1081</v>
      </c>
      <c r="C71">
        <v>1017467693</v>
      </c>
      <c r="D71" t="s">
        <v>17135</v>
      </c>
      <c r="E71" t="s">
        <v>64</v>
      </c>
    </row>
    <row r="72" spans="2:5" x14ac:dyDescent="0.35">
      <c r="B72">
        <v>1081</v>
      </c>
      <c r="C72">
        <v>1017876070</v>
      </c>
      <c r="D72" t="s">
        <v>78</v>
      </c>
      <c r="E72" t="s">
        <v>64</v>
      </c>
    </row>
    <row r="73" spans="2:5" x14ac:dyDescent="0.35">
      <c r="B73">
        <v>1081</v>
      </c>
      <c r="C73">
        <v>1018246771</v>
      </c>
      <c r="D73" t="s">
        <v>16049</v>
      </c>
      <c r="E73" t="s">
        <v>64</v>
      </c>
    </row>
    <row r="74" spans="2:5" x14ac:dyDescent="0.35">
      <c r="B74">
        <v>1081</v>
      </c>
      <c r="C74">
        <v>1018314114</v>
      </c>
      <c r="D74" t="s">
        <v>77</v>
      </c>
      <c r="E74" t="s">
        <v>64</v>
      </c>
    </row>
    <row r="75" spans="2:5" x14ac:dyDescent="0.35">
      <c r="B75">
        <v>1081</v>
      </c>
      <c r="C75">
        <v>1018314130</v>
      </c>
      <c r="D75" t="s">
        <v>76</v>
      </c>
      <c r="E75" t="s">
        <v>64</v>
      </c>
    </row>
    <row r="76" spans="2:5" x14ac:dyDescent="0.35">
      <c r="B76">
        <v>1081</v>
      </c>
      <c r="C76">
        <v>1018595571</v>
      </c>
      <c r="D76" t="s">
        <v>75</v>
      </c>
      <c r="E76" t="s">
        <v>64</v>
      </c>
    </row>
    <row r="77" spans="2:5" x14ac:dyDescent="0.35">
      <c r="B77">
        <v>1081</v>
      </c>
      <c r="C77">
        <v>1018605860</v>
      </c>
      <c r="D77" t="s">
        <v>74</v>
      </c>
      <c r="E77" t="s">
        <v>64</v>
      </c>
    </row>
    <row r="78" spans="2:5" x14ac:dyDescent="0.35">
      <c r="B78">
        <v>1081</v>
      </c>
      <c r="C78">
        <v>1018921444</v>
      </c>
      <c r="D78" t="s">
        <v>9425</v>
      </c>
      <c r="E78" t="s">
        <v>64</v>
      </c>
    </row>
    <row r="79" spans="2:5" x14ac:dyDescent="0.35">
      <c r="B79">
        <v>1081</v>
      </c>
      <c r="C79">
        <v>1019143771</v>
      </c>
      <c r="D79" t="s">
        <v>9426</v>
      </c>
      <c r="E79" t="s">
        <v>64</v>
      </c>
    </row>
    <row r="80" spans="2:5" x14ac:dyDescent="0.35">
      <c r="B80">
        <v>1081</v>
      </c>
      <c r="C80">
        <v>1019552922</v>
      </c>
      <c r="D80" t="s">
        <v>9427</v>
      </c>
      <c r="E80" t="s">
        <v>64</v>
      </c>
    </row>
    <row r="81" spans="2:5" x14ac:dyDescent="0.35">
      <c r="B81">
        <v>1081</v>
      </c>
      <c r="C81">
        <v>1019856905</v>
      </c>
      <c r="D81" t="s">
        <v>1536</v>
      </c>
      <c r="E81" t="s">
        <v>64</v>
      </c>
    </row>
    <row r="82" spans="2:5" x14ac:dyDescent="0.35">
      <c r="B82">
        <v>1081</v>
      </c>
      <c r="C82">
        <v>1019961865</v>
      </c>
      <c r="D82" t="s">
        <v>11964</v>
      </c>
      <c r="E82" t="s">
        <v>64</v>
      </c>
    </row>
    <row r="83" spans="2:5" x14ac:dyDescent="0.35">
      <c r="B83">
        <v>1081</v>
      </c>
      <c r="C83">
        <v>1019961962</v>
      </c>
      <c r="D83" t="s">
        <v>11965</v>
      </c>
      <c r="E83" t="s">
        <v>64</v>
      </c>
    </row>
    <row r="84" spans="2:5" x14ac:dyDescent="0.35">
      <c r="B84">
        <v>1081</v>
      </c>
      <c r="C84">
        <v>1019962020</v>
      </c>
      <c r="D84" t="s">
        <v>11966</v>
      </c>
      <c r="E84" t="s">
        <v>64</v>
      </c>
    </row>
    <row r="85" spans="2:5" x14ac:dyDescent="0.35">
      <c r="B85">
        <v>1081</v>
      </c>
      <c r="C85">
        <v>1019962063</v>
      </c>
      <c r="D85" t="s">
        <v>11967</v>
      </c>
      <c r="E85" t="s">
        <v>64</v>
      </c>
    </row>
    <row r="86" spans="2:5" x14ac:dyDescent="0.35">
      <c r="B86">
        <v>1081</v>
      </c>
      <c r="C86">
        <v>1019962179</v>
      </c>
      <c r="D86" t="s">
        <v>11968</v>
      </c>
      <c r="E86" t="s">
        <v>64</v>
      </c>
    </row>
    <row r="87" spans="2:5" x14ac:dyDescent="0.35">
      <c r="B87">
        <v>1081</v>
      </c>
      <c r="C87">
        <v>1019962276</v>
      </c>
      <c r="D87" t="s">
        <v>11969</v>
      </c>
      <c r="E87" t="s">
        <v>64</v>
      </c>
    </row>
    <row r="88" spans="2:5" x14ac:dyDescent="0.35">
      <c r="B88">
        <v>1081</v>
      </c>
      <c r="C88">
        <v>1020224580</v>
      </c>
      <c r="D88" t="s">
        <v>13646</v>
      </c>
      <c r="E88" t="s">
        <v>64</v>
      </c>
    </row>
    <row r="89" spans="2:5" x14ac:dyDescent="0.35">
      <c r="B89">
        <v>1081</v>
      </c>
      <c r="C89">
        <v>1020229418</v>
      </c>
      <c r="D89" t="s">
        <v>13647</v>
      </c>
      <c r="E89" t="s">
        <v>64</v>
      </c>
    </row>
    <row r="90" spans="2:5" x14ac:dyDescent="0.35">
      <c r="B90">
        <v>1081</v>
      </c>
      <c r="C90">
        <v>1020399828</v>
      </c>
      <c r="D90" t="s">
        <v>14402</v>
      </c>
      <c r="E90" t="s">
        <v>64</v>
      </c>
    </row>
    <row r="91" spans="2:5" x14ac:dyDescent="0.35">
      <c r="B91">
        <v>1081</v>
      </c>
      <c r="C91">
        <v>1020399836</v>
      </c>
      <c r="D91" t="s">
        <v>14403</v>
      </c>
      <c r="E91" t="s">
        <v>64</v>
      </c>
    </row>
    <row r="92" spans="2:5" x14ac:dyDescent="0.35">
      <c r="B92">
        <v>1081</v>
      </c>
      <c r="C92">
        <v>1020536310</v>
      </c>
      <c r="D92" t="s">
        <v>14593</v>
      </c>
      <c r="E92" t="s">
        <v>64</v>
      </c>
    </row>
    <row r="93" spans="2:5" x14ac:dyDescent="0.35">
      <c r="B93">
        <v>1081</v>
      </c>
      <c r="C93">
        <v>1020545433</v>
      </c>
      <c r="D93" t="s">
        <v>14594</v>
      </c>
      <c r="E93" t="s">
        <v>64</v>
      </c>
    </row>
    <row r="94" spans="2:5" x14ac:dyDescent="0.35">
      <c r="B94">
        <v>1081</v>
      </c>
      <c r="C94">
        <v>1020548033</v>
      </c>
      <c r="D94" t="s">
        <v>14595</v>
      </c>
      <c r="E94" t="s">
        <v>64</v>
      </c>
    </row>
    <row r="95" spans="2:5" x14ac:dyDescent="0.35">
      <c r="B95">
        <v>1081</v>
      </c>
      <c r="C95">
        <v>1020877495</v>
      </c>
      <c r="D95" t="s">
        <v>17525</v>
      </c>
      <c r="E95" t="s">
        <v>64</v>
      </c>
    </row>
    <row r="96" spans="2:5" x14ac:dyDescent="0.35">
      <c r="B96">
        <v>1081</v>
      </c>
      <c r="C96">
        <v>1020920560</v>
      </c>
      <c r="D96" t="s">
        <v>15336</v>
      </c>
      <c r="E96" t="s">
        <v>64</v>
      </c>
    </row>
    <row r="97" spans="2:5" x14ac:dyDescent="0.35">
      <c r="B97">
        <v>1081</v>
      </c>
      <c r="C97">
        <v>1020920579</v>
      </c>
      <c r="D97" t="s">
        <v>15429</v>
      </c>
      <c r="E97" t="s">
        <v>64</v>
      </c>
    </row>
    <row r="98" spans="2:5" x14ac:dyDescent="0.35">
      <c r="B98">
        <v>1081</v>
      </c>
      <c r="C98">
        <v>1021239174</v>
      </c>
      <c r="D98" t="s">
        <v>14593</v>
      </c>
      <c r="E98" t="s">
        <v>64</v>
      </c>
    </row>
    <row r="99" spans="2:5" x14ac:dyDescent="0.35">
      <c r="B99">
        <v>1081</v>
      </c>
      <c r="C99">
        <v>1021376627</v>
      </c>
      <c r="D99" t="s">
        <v>17526</v>
      </c>
      <c r="E99" t="s">
        <v>64</v>
      </c>
    </row>
    <row r="100" spans="2:5" x14ac:dyDescent="0.35">
      <c r="B100">
        <v>1081</v>
      </c>
      <c r="C100">
        <v>1021476664</v>
      </c>
      <c r="D100" t="s">
        <v>16054</v>
      </c>
      <c r="E100" t="s">
        <v>64</v>
      </c>
    </row>
    <row r="101" spans="2:5" x14ac:dyDescent="0.35">
      <c r="B101">
        <v>1081</v>
      </c>
      <c r="C101">
        <v>1021796987</v>
      </c>
      <c r="D101" t="s">
        <v>16515</v>
      </c>
      <c r="E101" t="s">
        <v>64</v>
      </c>
    </row>
    <row r="102" spans="2:5" x14ac:dyDescent="0.35">
      <c r="B102">
        <v>1081</v>
      </c>
      <c r="C102">
        <v>1021797142</v>
      </c>
      <c r="D102" t="s">
        <v>16516</v>
      </c>
      <c r="E102" t="s">
        <v>64</v>
      </c>
    </row>
    <row r="103" spans="2:5" x14ac:dyDescent="0.35">
      <c r="B103">
        <v>1081</v>
      </c>
      <c r="C103">
        <v>1021942371</v>
      </c>
      <c r="D103" t="s">
        <v>19328</v>
      </c>
      <c r="E103" t="s">
        <v>64</v>
      </c>
    </row>
    <row r="104" spans="2:5" x14ac:dyDescent="0.35">
      <c r="B104">
        <v>1081</v>
      </c>
      <c r="C104">
        <v>1022195782</v>
      </c>
      <c r="D104" t="s">
        <v>17775</v>
      </c>
      <c r="E104" t="s">
        <v>64</v>
      </c>
    </row>
    <row r="105" spans="2:5" x14ac:dyDescent="0.35">
      <c r="B105">
        <v>1081</v>
      </c>
      <c r="C105">
        <v>1022195804</v>
      </c>
      <c r="D105" t="s">
        <v>17527</v>
      </c>
      <c r="E105" t="s">
        <v>64</v>
      </c>
    </row>
    <row r="106" spans="2:5" x14ac:dyDescent="0.35">
      <c r="B106">
        <v>1081</v>
      </c>
      <c r="C106">
        <v>1022323128</v>
      </c>
      <c r="D106" t="s">
        <v>17528</v>
      </c>
      <c r="E106" t="s">
        <v>64</v>
      </c>
    </row>
    <row r="107" spans="2:5" x14ac:dyDescent="0.35">
      <c r="B107">
        <v>1081</v>
      </c>
      <c r="C107">
        <v>1022545554</v>
      </c>
      <c r="D107" t="s">
        <v>18179</v>
      </c>
      <c r="E107" t="s">
        <v>64</v>
      </c>
    </row>
    <row r="108" spans="2:5" x14ac:dyDescent="0.35">
      <c r="B108">
        <v>1081</v>
      </c>
      <c r="C108">
        <v>1023085514</v>
      </c>
      <c r="D108" t="s">
        <v>18752</v>
      </c>
      <c r="E108" t="s">
        <v>64</v>
      </c>
    </row>
    <row r="109" spans="2:5" x14ac:dyDescent="0.35">
      <c r="B109">
        <v>1081</v>
      </c>
      <c r="C109">
        <v>1023407880</v>
      </c>
      <c r="D109" t="s">
        <v>19080</v>
      </c>
      <c r="E109" t="s">
        <v>64</v>
      </c>
    </row>
    <row r="110" spans="2:5" x14ac:dyDescent="0.35">
      <c r="B110">
        <v>1081</v>
      </c>
      <c r="C110">
        <v>1023472003</v>
      </c>
      <c r="D110" t="s">
        <v>13642</v>
      </c>
      <c r="E110" t="s">
        <v>64</v>
      </c>
    </row>
    <row r="111" spans="2:5" x14ac:dyDescent="0.35">
      <c r="B111">
        <v>1081</v>
      </c>
      <c r="C111">
        <v>1023551167</v>
      </c>
      <c r="D111" t="s">
        <v>19176</v>
      </c>
      <c r="E111" t="s">
        <v>64</v>
      </c>
    </row>
    <row r="112" spans="2:5" x14ac:dyDescent="0.35">
      <c r="B112">
        <v>1081</v>
      </c>
      <c r="C112">
        <v>1023584626</v>
      </c>
      <c r="D112" t="s">
        <v>91</v>
      </c>
      <c r="E112" t="s">
        <v>64</v>
      </c>
    </row>
    <row r="113" spans="2:5" x14ac:dyDescent="0.35">
      <c r="B113">
        <v>1081</v>
      </c>
      <c r="C113">
        <v>1023691945</v>
      </c>
      <c r="D113" t="s">
        <v>11968</v>
      </c>
      <c r="E113" t="s">
        <v>64</v>
      </c>
    </row>
    <row r="114" spans="2:5" x14ac:dyDescent="0.35">
      <c r="B114">
        <v>1081</v>
      </c>
      <c r="C114">
        <v>1023692798</v>
      </c>
      <c r="D114" t="s">
        <v>11968</v>
      </c>
      <c r="E114" t="s">
        <v>64</v>
      </c>
    </row>
    <row r="115" spans="2:5" x14ac:dyDescent="0.35">
      <c r="B115">
        <v>1081</v>
      </c>
      <c r="C115">
        <v>1023719866</v>
      </c>
      <c r="D115" t="s">
        <v>19481</v>
      </c>
      <c r="E115" t="s">
        <v>64</v>
      </c>
    </row>
    <row r="116" spans="2:5" x14ac:dyDescent="0.35">
      <c r="B116">
        <v>1081</v>
      </c>
      <c r="C116">
        <v>1023719890</v>
      </c>
      <c r="D116" t="s">
        <v>19614</v>
      </c>
      <c r="E116" t="s">
        <v>64</v>
      </c>
    </row>
    <row r="117" spans="2:5" x14ac:dyDescent="0.35">
      <c r="B117">
        <v>1081</v>
      </c>
      <c r="C117">
        <v>1023866451</v>
      </c>
      <c r="D117" t="s">
        <v>19738</v>
      </c>
      <c r="E117" t="s">
        <v>64</v>
      </c>
    </row>
    <row r="118" spans="2:5" x14ac:dyDescent="0.35">
      <c r="B118">
        <v>1082</v>
      </c>
      <c r="C118">
        <v>0</v>
      </c>
      <c r="D118" t="s">
        <v>167</v>
      </c>
      <c r="E118" t="s">
        <v>64</v>
      </c>
    </row>
    <row r="119" spans="2:5" x14ac:dyDescent="0.35">
      <c r="B119">
        <v>1082</v>
      </c>
      <c r="C119">
        <v>1003333893</v>
      </c>
      <c r="D119" t="s">
        <v>9433</v>
      </c>
      <c r="E119" t="s">
        <v>64</v>
      </c>
    </row>
    <row r="120" spans="2:5" x14ac:dyDescent="0.35">
      <c r="B120">
        <v>1082</v>
      </c>
      <c r="C120">
        <v>1003334347</v>
      </c>
      <c r="D120" t="s">
        <v>9431</v>
      </c>
      <c r="E120" t="s">
        <v>64</v>
      </c>
    </row>
    <row r="121" spans="2:5" x14ac:dyDescent="0.35">
      <c r="B121">
        <v>1082</v>
      </c>
      <c r="C121">
        <v>1003334384</v>
      </c>
      <c r="D121" t="s">
        <v>16055</v>
      </c>
      <c r="E121" t="s">
        <v>64</v>
      </c>
    </row>
    <row r="122" spans="2:5" x14ac:dyDescent="0.35">
      <c r="B122">
        <v>1082</v>
      </c>
      <c r="C122">
        <v>1003334402</v>
      </c>
      <c r="D122" t="s">
        <v>13648</v>
      </c>
      <c r="E122" t="s">
        <v>64</v>
      </c>
    </row>
    <row r="123" spans="2:5" x14ac:dyDescent="0.35">
      <c r="B123">
        <v>1082</v>
      </c>
      <c r="C123">
        <v>1003334578</v>
      </c>
      <c r="D123" t="s">
        <v>9428</v>
      </c>
      <c r="E123" t="s">
        <v>64</v>
      </c>
    </row>
    <row r="124" spans="2:5" x14ac:dyDescent="0.35">
      <c r="B124">
        <v>1082</v>
      </c>
      <c r="C124">
        <v>1003342921</v>
      </c>
      <c r="D124" t="s">
        <v>170</v>
      </c>
      <c r="E124" t="s">
        <v>64</v>
      </c>
    </row>
    <row r="125" spans="2:5" x14ac:dyDescent="0.35">
      <c r="B125">
        <v>1082</v>
      </c>
      <c r="C125">
        <v>1003342982</v>
      </c>
      <c r="D125" t="s">
        <v>171</v>
      </c>
      <c r="E125" t="s">
        <v>64</v>
      </c>
    </row>
    <row r="126" spans="2:5" x14ac:dyDescent="0.35">
      <c r="B126">
        <v>1082</v>
      </c>
      <c r="C126">
        <v>1003343060</v>
      </c>
      <c r="D126" t="s">
        <v>172</v>
      </c>
      <c r="E126" t="s">
        <v>64</v>
      </c>
    </row>
    <row r="127" spans="2:5" x14ac:dyDescent="0.35">
      <c r="B127">
        <v>1082</v>
      </c>
      <c r="C127">
        <v>1003343126</v>
      </c>
      <c r="D127" t="s">
        <v>173</v>
      </c>
      <c r="E127" t="s">
        <v>64</v>
      </c>
    </row>
    <row r="128" spans="2:5" x14ac:dyDescent="0.35">
      <c r="B128">
        <v>1082</v>
      </c>
      <c r="C128">
        <v>1003343163</v>
      </c>
      <c r="D128" t="s">
        <v>11970</v>
      </c>
      <c r="E128" t="s">
        <v>64</v>
      </c>
    </row>
    <row r="129" spans="2:5" x14ac:dyDescent="0.35">
      <c r="B129">
        <v>1082</v>
      </c>
      <c r="C129">
        <v>1003343175</v>
      </c>
      <c r="D129" t="s">
        <v>174</v>
      </c>
      <c r="E129" t="s">
        <v>64</v>
      </c>
    </row>
    <row r="130" spans="2:5" x14ac:dyDescent="0.35">
      <c r="B130">
        <v>1082</v>
      </c>
      <c r="C130">
        <v>1003343370</v>
      </c>
      <c r="D130" t="s">
        <v>175</v>
      </c>
      <c r="E130" t="s">
        <v>64</v>
      </c>
    </row>
    <row r="131" spans="2:5" x14ac:dyDescent="0.35">
      <c r="B131">
        <v>1082</v>
      </c>
      <c r="C131">
        <v>1003343436</v>
      </c>
      <c r="D131" t="s">
        <v>176</v>
      </c>
      <c r="E131" t="s">
        <v>64</v>
      </c>
    </row>
    <row r="132" spans="2:5" x14ac:dyDescent="0.35">
      <c r="B132">
        <v>1082</v>
      </c>
      <c r="C132">
        <v>1003343497</v>
      </c>
      <c r="D132" t="s">
        <v>177</v>
      </c>
      <c r="E132" t="s">
        <v>64</v>
      </c>
    </row>
    <row r="133" spans="2:5" x14ac:dyDescent="0.35">
      <c r="B133">
        <v>1082</v>
      </c>
      <c r="C133">
        <v>1003343783</v>
      </c>
      <c r="D133" t="s">
        <v>184</v>
      </c>
      <c r="E133" t="s">
        <v>64</v>
      </c>
    </row>
    <row r="134" spans="2:5" x14ac:dyDescent="0.35">
      <c r="B134">
        <v>1082</v>
      </c>
      <c r="C134">
        <v>1003350303</v>
      </c>
      <c r="D134" t="s">
        <v>11971</v>
      </c>
      <c r="E134" t="s">
        <v>64</v>
      </c>
    </row>
    <row r="135" spans="2:5" x14ac:dyDescent="0.35">
      <c r="B135">
        <v>1082</v>
      </c>
      <c r="C135">
        <v>1003350546</v>
      </c>
      <c r="D135" t="s">
        <v>169</v>
      </c>
      <c r="E135" t="s">
        <v>64</v>
      </c>
    </row>
    <row r="136" spans="2:5" x14ac:dyDescent="0.35">
      <c r="B136">
        <v>1082</v>
      </c>
      <c r="C136">
        <v>1003350650</v>
      </c>
      <c r="D136" t="s">
        <v>13341</v>
      </c>
      <c r="E136" t="s">
        <v>64</v>
      </c>
    </row>
    <row r="137" spans="2:5" x14ac:dyDescent="0.35">
      <c r="B137">
        <v>1082</v>
      </c>
      <c r="C137">
        <v>1003350704</v>
      </c>
      <c r="D137" t="s">
        <v>178</v>
      </c>
      <c r="E137" t="s">
        <v>64</v>
      </c>
    </row>
    <row r="138" spans="2:5" x14ac:dyDescent="0.35">
      <c r="B138">
        <v>1082</v>
      </c>
      <c r="C138">
        <v>1003350959</v>
      </c>
      <c r="D138" t="s">
        <v>179</v>
      </c>
      <c r="E138" t="s">
        <v>64</v>
      </c>
    </row>
    <row r="139" spans="2:5" x14ac:dyDescent="0.35">
      <c r="B139">
        <v>1082</v>
      </c>
      <c r="C139">
        <v>1003351062</v>
      </c>
      <c r="D139" t="s">
        <v>180</v>
      </c>
      <c r="E139" t="s">
        <v>64</v>
      </c>
    </row>
    <row r="140" spans="2:5" x14ac:dyDescent="0.35">
      <c r="B140">
        <v>1082</v>
      </c>
      <c r="C140">
        <v>1003351098</v>
      </c>
      <c r="D140" t="s">
        <v>206</v>
      </c>
      <c r="E140" t="s">
        <v>64</v>
      </c>
    </row>
    <row r="141" spans="2:5" x14ac:dyDescent="0.35">
      <c r="B141">
        <v>1082</v>
      </c>
      <c r="C141">
        <v>1003351104</v>
      </c>
      <c r="D141" t="s">
        <v>16056</v>
      </c>
      <c r="E141" t="s">
        <v>64</v>
      </c>
    </row>
    <row r="142" spans="2:5" x14ac:dyDescent="0.35">
      <c r="B142">
        <v>1082</v>
      </c>
      <c r="C142">
        <v>1003351128</v>
      </c>
      <c r="D142" t="s">
        <v>208</v>
      </c>
      <c r="E142" t="s">
        <v>64</v>
      </c>
    </row>
    <row r="143" spans="2:5" x14ac:dyDescent="0.35">
      <c r="B143">
        <v>1082</v>
      </c>
      <c r="C143">
        <v>1003351219</v>
      </c>
      <c r="D143" t="s">
        <v>181</v>
      </c>
      <c r="E143" t="s">
        <v>64</v>
      </c>
    </row>
    <row r="144" spans="2:5" x14ac:dyDescent="0.35">
      <c r="B144">
        <v>1082</v>
      </c>
      <c r="C144">
        <v>1003351499</v>
      </c>
      <c r="D144" t="s">
        <v>182</v>
      </c>
      <c r="E144" t="s">
        <v>64</v>
      </c>
    </row>
    <row r="145" spans="2:5" x14ac:dyDescent="0.35">
      <c r="B145">
        <v>1082</v>
      </c>
      <c r="C145">
        <v>1003351542</v>
      </c>
      <c r="D145" t="s">
        <v>157</v>
      </c>
      <c r="E145" t="s">
        <v>64</v>
      </c>
    </row>
    <row r="146" spans="2:5" x14ac:dyDescent="0.35">
      <c r="B146">
        <v>1082</v>
      </c>
      <c r="C146">
        <v>1003351657</v>
      </c>
      <c r="D146" t="s">
        <v>16057</v>
      </c>
      <c r="E146" t="s">
        <v>64</v>
      </c>
    </row>
    <row r="147" spans="2:5" x14ac:dyDescent="0.35">
      <c r="B147">
        <v>1082</v>
      </c>
      <c r="C147">
        <v>1003351669</v>
      </c>
      <c r="D147" t="s">
        <v>14596</v>
      </c>
      <c r="E147" t="s">
        <v>64</v>
      </c>
    </row>
    <row r="148" spans="2:5" x14ac:dyDescent="0.35">
      <c r="B148">
        <v>1082</v>
      </c>
      <c r="C148">
        <v>1003351773</v>
      </c>
      <c r="D148" t="s">
        <v>156</v>
      </c>
      <c r="E148" t="s">
        <v>64</v>
      </c>
    </row>
    <row r="149" spans="2:5" x14ac:dyDescent="0.35">
      <c r="B149">
        <v>1082</v>
      </c>
      <c r="C149">
        <v>1003351827</v>
      </c>
      <c r="D149" t="s">
        <v>149</v>
      </c>
      <c r="E149" t="s">
        <v>64</v>
      </c>
    </row>
    <row r="150" spans="2:5" x14ac:dyDescent="0.35">
      <c r="B150">
        <v>1082</v>
      </c>
      <c r="C150">
        <v>1003352070</v>
      </c>
      <c r="D150" t="s">
        <v>157</v>
      </c>
      <c r="E150" t="s">
        <v>64</v>
      </c>
    </row>
    <row r="151" spans="2:5" x14ac:dyDescent="0.35">
      <c r="B151">
        <v>1082</v>
      </c>
      <c r="C151">
        <v>1003352203</v>
      </c>
      <c r="D151" t="s">
        <v>19940</v>
      </c>
      <c r="E151" t="s">
        <v>64</v>
      </c>
    </row>
    <row r="152" spans="2:5" x14ac:dyDescent="0.35">
      <c r="B152">
        <v>1082</v>
      </c>
      <c r="C152">
        <v>1003352288</v>
      </c>
      <c r="D152" t="s">
        <v>158</v>
      </c>
      <c r="E152" t="s">
        <v>64</v>
      </c>
    </row>
    <row r="153" spans="2:5" x14ac:dyDescent="0.35">
      <c r="B153">
        <v>1082</v>
      </c>
      <c r="C153">
        <v>1003352343</v>
      </c>
      <c r="D153" t="s">
        <v>14597</v>
      </c>
      <c r="E153" t="s">
        <v>64</v>
      </c>
    </row>
    <row r="154" spans="2:5" x14ac:dyDescent="0.35">
      <c r="B154">
        <v>1082</v>
      </c>
      <c r="C154">
        <v>1003367314</v>
      </c>
      <c r="D154" t="s">
        <v>159</v>
      </c>
      <c r="E154" t="s">
        <v>64</v>
      </c>
    </row>
    <row r="155" spans="2:5" x14ac:dyDescent="0.35">
      <c r="B155">
        <v>1082</v>
      </c>
      <c r="C155">
        <v>1003367363</v>
      </c>
      <c r="D155" t="s">
        <v>160</v>
      </c>
      <c r="E155" t="s">
        <v>64</v>
      </c>
    </row>
    <row r="156" spans="2:5" x14ac:dyDescent="0.35">
      <c r="B156">
        <v>1082</v>
      </c>
      <c r="C156">
        <v>1003367703</v>
      </c>
      <c r="D156" t="s">
        <v>168</v>
      </c>
      <c r="E156" t="s">
        <v>64</v>
      </c>
    </row>
    <row r="157" spans="2:5" x14ac:dyDescent="0.35">
      <c r="B157">
        <v>1082</v>
      </c>
      <c r="C157">
        <v>1003368000</v>
      </c>
      <c r="D157" t="s">
        <v>162</v>
      </c>
      <c r="E157" t="s">
        <v>64</v>
      </c>
    </row>
    <row r="158" spans="2:5" x14ac:dyDescent="0.35">
      <c r="B158">
        <v>1082</v>
      </c>
      <c r="C158">
        <v>1003368024</v>
      </c>
      <c r="D158" t="s">
        <v>16517</v>
      </c>
      <c r="E158" t="s">
        <v>64</v>
      </c>
    </row>
    <row r="159" spans="2:5" x14ac:dyDescent="0.35">
      <c r="B159">
        <v>1082</v>
      </c>
      <c r="C159">
        <v>1003368097</v>
      </c>
      <c r="D159" t="s">
        <v>163</v>
      </c>
      <c r="E159" t="s">
        <v>64</v>
      </c>
    </row>
    <row r="160" spans="2:5" x14ac:dyDescent="0.35">
      <c r="B160">
        <v>1082</v>
      </c>
      <c r="C160">
        <v>1003368206</v>
      </c>
      <c r="D160" t="s">
        <v>164</v>
      </c>
      <c r="E160" t="s">
        <v>64</v>
      </c>
    </row>
    <row r="161" spans="2:5" x14ac:dyDescent="0.35">
      <c r="B161">
        <v>1082</v>
      </c>
      <c r="C161">
        <v>1003368255</v>
      </c>
      <c r="D161" t="s">
        <v>165</v>
      </c>
      <c r="E161" t="s">
        <v>64</v>
      </c>
    </row>
    <row r="162" spans="2:5" x14ac:dyDescent="0.35">
      <c r="B162">
        <v>1082</v>
      </c>
      <c r="C162">
        <v>1003368267</v>
      </c>
      <c r="D162" t="s">
        <v>152</v>
      </c>
      <c r="E162" t="s">
        <v>64</v>
      </c>
    </row>
    <row r="163" spans="2:5" x14ac:dyDescent="0.35">
      <c r="B163">
        <v>1082</v>
      </c>
      <c r="C163">
        <v>1003441545</v>
      </c>
      <c r="D163" t="s">
        <v>16518</v>
      </c>
      <c r="E163" t="s">
        <v>64</v>
      </c>
    </row>
    <row r="164" spans="2:5" x14ac:dyDescent="0.35">
      <c r="B164">
        <v>1082</v>
      </c>
      <c r="C164">
        <v>1003441880</v>
      </c>
      <c r="D164" t="s">
        <v>13649</v>
      </c>
      <c r="E164" t="s">
        <v>64</v>
      </c>
    </row>
    <row r="165" spans="2:5" x14ac:dyDescent="0.35">
      <c r="B165">
        <v>1082</v>
      </c>
      <c r="C165">
        <v>1003820707</v>
      </c>
      <c r="D165" t="s">
        <v>13650</v>
      </c>
      <c r="E165" t="s">
        <v>64</v>
      </c>
    </row>
    <row r="166" spans="2:5" x14ac:dyDescent="0.35">
      <c r="B166">
        <v>1082</v>
      </c>
      <c r="C166">
        <v>1003902599</v>
      </c>
      <c r="D166" t="s">
        <v>166</v>
      </c>
      <c r="E166" t="s">
        <v>64</v>
      </c>
    </row>
    <row r="167" spans="2:5" x14ac:dyDescent="0.35">
      <c r="B167">
        <v>1082</v>
      </c>
      <c r="C167">
        <v>1005101475</v>
      </c>
      <c r="D167" t="s">
        <v>14598</v>
      </c>
      <c r="E167" t="s">
        <v>64</v>
      </c>
    </row>
    <row r="168" spans="2:5" x14ac:dyDescent="0.35">
      <c r="B168">
        <v>1082</v>
      </c>
      <c r="C168">
        <v>1005412922</v>
      </c>
      <c r="D168" t="s">
        <v>161</v>
      </c>
      <c r="E168" t="s">
        <v>64</v>
      </c>
    </row>
    <row r="169" spans="2:5" x14ac:dyDescent="0.35">
      <c r="B169">
        <v>1082</v>
      </c>
      <c r="C169">
        <v>1008586159</v>
      </c>
      <c r="D169" t="s">
        <v>183</v>
      </c>
      <c r="E169" t="s">
        <v>64</v>
      </c>
    </row>
    <row r="170" spans="2:5" x14ac:dyDescent="0.35">
      <c r="B170">
        <v>1082</v>
      </c>
      <c r="C170">
        <v>1008590148</v>
      </c>
      <c r="D170" t="s">
        <v>16519</v>
      </c>
      <c r="E170" t="s">
        <v>64</v>
      </c>
    </row>
    <row r="171" spans="2:5" x14ac:dyDescent="0.35">
      <c r="B171">
        <v>1082</v>
      </c>
      <c r="C171">
        <v>1008603983</v>
      </c>
      <c r="D171" t="s">
        <v>194</v>
      </c>
      <c r="E171" t="s">
        <v>64</v>
      </c>
    </row>
    <row r="172" spans="2:5" x14ac:dyDescent="0.35">
      <c r="B172">
        <v>1082</v>
      </c>
      <c r="C172">
        <v>1008788711</v>
      </c>
      <c r="D172" t="s">
        <v>195</v>
      </c>
      <c r="E172" t="s">
        <v>64</v>
      </c>
    </row>
    <row r="173" spans="2:5" x14ac:dyDescent="0.35">
      <c r="B173">
        <v>1082</v>
      </c>
      <c r="C173">
        <v>1008858949</v>
      </c>
      <c r="D173" t="s">
        <v>196</v>
      </c>
      <c r="E173" t="s">
        <v>64</v>
      </c>
    </row>
    <row r="174" spans="2:5" x14ac:dyDescent="0.35">
      <c r="B174">
        <v>1082</v>
      </c>
      <c r="C174">
        <v>1008993390</v>
      </c>
      <c r="D174" t="s">
        <v>13651</v>
      </c>
      <c r="E174" t="s">
        <v>64</v>
      </c>
    </row>
    <row r="175" spans="2:5" x14ac:dyDescent="0.35">
      <c r="B175">
        <v>1082</v>
      </c>
      <c r="C175">
        <v>1009622787</v>
      </c>
      <c r="D175" t="s">
        <v>197</v>
      </c>
      <c r="E175" t="s">
        <v>64</v>
      </c>
    </row>
    <row r="176" spans="2:5" x14ac:dyDescent="0.35">
      <c r="B176">
        <v>1082</v>
      </c>
      <c r="C176">
        <v>1010246128</v>
      </c>
      <c r="D176" t="s">
        <v>198</v>
      </c>
      <c r="E176" t="s">
        <v>64</v>
      </c>
    </row>
    <row r="177" spans="2:5" x14ac:dyDescent="0.35">
      <c r="B177">
        <v>1082</v>
      </c>
      <c r="C177">
        <v>1010592158</v>
      </c>
      <c r="D177" t="s">
        <v>199</v>
      </c>
      <c r="E177" t="s">
        <v>64</v>
      </c>
    </row>
    <row r="178" spans="2:5" x14ac:dyDescent="0.35">
      <c r="B178">
        <v>1082</v>
      </c>
      <c r="C178">
        <v>1010750934</v>
      </c>
      <c r="D178" t="s">
        <v>16520</v>
      </c>
      <c r="E178" t="s">
        <v>64</v>
      </c>
    </row>
    <row r="179" spans="2:5" x14ac:dyDescent="0.35">
      <c r="B179">
        <v>1082</v>
      </c>
      <c r="C179">
        <v>1010784294</v>
      </c>
      <c r="D179" t="s">
        <v>207</v>
      </c>
      <c r="E179" t="s">
        <v>64</v>
      </c>
    </row>
    <row r="180" spans="2:5" x14ac:dyDescent="0.35">
      <c r="B180">
        <v>1082</v>
      </c>
      <c r="C180">
        <v>1010868145</v>
      </c>
      <c r="D180" t="s">
        <v>200</v>
      </c>
      <c r="E180" t="s">
        <v>64</v>
      </c>
    </row>
    <row r="181" spans="2:5" x14ac:dyDescent="0.35">
      <c r="B181">
        <v>1082</v>
      </c>
      <c r="C181">
        <v>1011014581</v>
      </c>
      <c r="D181" t="s">
        <v>11972</v>
      </c>
      <c r="E181" t="s">
        <v>64</v>
      </c>
    </row>
    <row r="182" spans="2:5" x14ac:dyDescent="0.35">
      <c r="B182">
        <v>1082</v>
      </c>
      <c r="C182">
        <v>1011161215</v>
      </c>
      <c r="D182" t="s">
        <v>201</v>
      </c>
      <c r="E182" t="s">
        <v>64</v>
      </c>
    </row>
    <row r="183" spans="2:5" x14ac:dyDescent="0.35">
      <c r="B183">
        <v>1082</v>
      </c>
      <c r="C183">
        <v>1011164680</v>
      </c>
      <c r="D183" t="s">
        <v>202</v>
      </c>
      <c r="E183" t="s">
        <v>64</v>
      </c>
    </row>
    <row r="184" spans="2:5" x14ac:dyDescent="0.35">
      <c r="B184">
        <v>1082</v>
      </c>
      <c r="C184">
        <v>1011588723</v>
      </c>
      <c r="D184" t="s">
        <v>9430</v>
      </c>
      <c r="E184" t="s">
        <v>64</v>
      </c>
    </row>
    <row r="185" spans="2:5" x14ac:dyDescent="0.35">
      <c r="B185">
        <v>1082</v>
      </c>
      <c r="C185">
        <v>1012130232</v>
      </c>
      <c r="D185" t="s">
        <v>13652</v>
      </c>
      <c r="E185" t="s">
        <v>64</v>
      </c>
    </row>
    <row r="186" spans="2:5" x14ac:dyDescent="0.35">
      <c r="B186">
        <v>1082</v>
      </c>
      <c r="C186">
        <v>1012247946</v>
      </c>
      <c r="D186" t="s">
        <v>203</v>
      </c>
      <c r="E186" t="s">
        <v>64</v>
      </c>
    </row>
    <row r="187" spans="2:5" x14ac:dyDescent="0.35">
      <c r="B187">
        <v>1082</v>
      </c>
      <c r="C187">
        <v>1012247970</v>
      </c>
      <c r="D187" t="s">
        <v>204</v>
      </c>
      <c r="E187" t="s">
        <v>64</v>
      </c>
    </row>
    <row r="188" spans="2:5" x14ac:dyDescent="0.35">
      <c r="B188">
        <v>1082</v>
      </c>
      <c r="C188">
        <v>1012248098</v>
      </c>
      <c r="D188" t="s">
        <v>205</v>
      </c>
      <c r="E188" t="s">
        <v>64</v>
      </c>
    </row>
    <row r="189" spans="2:5" x14ac:dyDescent="0.35">
      <c r="B189">
        <v>1082</v>
      </c>
      <c r="C189">
        <v>1012287662</v>
      </c>
      <c r="D189" t="s">
        <v>11973</v>
      </c>
      <c r="E189" t="s">
        <v>64</v>
      </c>
    </row>
    <row r="190" spans="2:5" x14ac:dyDescent="0.35">
      <c r="B190">
        <v>1082</v>
      </c>
      <c r="C190">
        <v>1012287743</v>
      </c>
      <c r="D190" t="s">
        <v>9438</v>
      </c>
      <c r="E190" t="s">
        <v>64</v>
      </c>
    </row>
    <row r="191" spans="2:5" x14ac:dyDescent="0.35">
      <c r="B191">
        <v>1082</v>
      </c>
      <c r="C191">
        <v>1012330622</v>
      </c>
      <c r="D191" t="s">
        <v>187</v>
      </c>
      <c r="E191" t="s">
        <v>64</v>
      </c>
    </row>
    <row r="192" spans="2:5" x14ac:dyDescent="0.35">
      <c r="B192">
        <v>1082</v>
      </c>
      <c r="C192">
        <v>1012845967</v>
      </c>
      <c r="D192" t="s">
        <v>13653</v>
      </c>
      <c r="E192" t="s">
        <v>64</v>
      </c>
    </row>
    <row r="193" spans="2:5" x14ac:dyDescent="0.35">
      <c r="B193">
        <v>1082</v>
      </c>
      <c r="C193">
        <v>1012846009</v>
      </c>
      <c r="D193" t="s">
        <v>13654</v>
      </c>
      <c r="E193" t="s">
        <v>64</v>
      </c>
    </row>
    <row r="194" spans="2:5" x14ac:dyDescent="0.35">
      <c r="B194">
        <v>1082</v>
      </c>
      <c r="C194">
        <v>1012846025</v>
      </c>
      <c r="D194" t="s">
        <v>11974</v>
      </c>
      <c r="E194" t="s">
        <v>64</v>
      </c>
    </row>
    <row r="195" spans="2:5" x14ac:dyDescent="0.35">
      <c r="B195">
        <v>1082</v>
      </c>
      <c r="C195">
        <v>1012846130</v>
      </c>
      <c r="D195" t="s">
        <v>142</v>
      </c>
      <c r="E195" t="s">
        <v>64</v>
      </c>
    </row>
    <row r="196" spans="2:5" x14ac:dyDescent="0.35">
      <c r="B196">
        <v>1082</v>
      </c>
      <c r="C196">
        <v>1012846149</v>
      </c>
      <c r="D196" t="s">
        <v>13655</v>
      </c>
      <c r="E196" t="s">
        <v>64</v>
      </c>
    </row>
    <row r="197" spans="2:5" x14ac:dyDescent="0.35">
      <c r="B197">
        <v>1082</v>
      </c>
      <c r="C197">
        <v>1012846173</v>
      </c>
      <c r="D197" t="s">
        <v>185</v>
      </c>
      <c r="E197" t="s">
        <v>64</v>
      </c>
    </row>
    <row r="198" spans="2:5" x14ac:dyDescent="0.35">
      <c r="B198">
        <v>1082</v>
      </c>
      <c r="C198">
        <v>1012846238</v>
      </c>
      <c r="D198" t="s">
        <v>13656</v>
      </c>
      <c r="E198" t="s">
        <v>64</v>
      </c>
    </row>
    <row r="199" spans="2:5" x14ac:dyDescent="0.35">
      <c r="B199">
        <v>1082</v>
      </c>
      <c r="C199">
        <v>1012846246</v>
      </c>
      <c r="D199" t="s">
        <v>186</v>
      </c>
      <c r="E199" t="s">
        <v>64</v>
      </c>
    </row>
    <row r="200" spans="2:5" x14ac:dyDescent="0.35">
      <c r="B200">
        <v>1082</v>
      </c>
      <c r="C200">
        <v>1012846254</v>
      </c>
      <c r="D200" t="s">
        <v>11975</v>
      </c>
      <c r="E200" t="s">
        <v>64</v>
      </c>
    </row>
    <row r="201" spans="2:5" x14ac:dyDescent="0.35">
      <c r="B201">
        <v>1082</v>
      </c>
      <c r="C201">
        <v>1012846262</v>
      </c>
      <c r="D201" t="s">
        <v>13657</v>
      </c>
      <c r="E201" t="s">
        <v>64</v>
      </c>
    </row>
    <row r="202" spans="2:5" x14ac:dyDescent="0.35">
      <c r="B202">
        <v>1082</v>
      </c>
      <c r="C202">
        <v>1012846289</v>
      </c>
      <c r="D202" t="s">
        <v>9429</v>
      </c>
      <c r="E202" t="s">
        <v>64</v>
      </c>
    </row>
    <row r="203" spans="2:5" x14ac:dyDescent="0.35">
      <c r="B203">
        <v>1082</v>
      </c>
      <c r="C203">
        <v>1012846297</v>
      </c>
      <c r="D203" t="s">
        <v>9432</v>
      </c>
      <c r="E203" t="s">
        <v>64</v>
      </c>
    </row>
    <row r="204" spans="2:5" x14ac:dyDescent="0.35">
      <c r="B204">
        <v>1082</v>
      </c>
      <c r="C204">
        <v>1012943330</v>
      </c>
      <c r="D204" t="s">
        <v>13658</v>
      </c>
      <c r="E204" t="s">
        <v>64</v>
      </c>
    </row>
    <row r="205" spans="2:5" x14ac:dyDescent="0.35">
      <c r="B205">
        <v>1082</v>
      </c>
      <c r="C205">
        <v>1013029063</v>
      </c>
      <c r="D205" t="s">
        <v>188</v>
      </c>
      <c r="E205" t="s">
        <v>64</v>
      </c>
    </row>
    <row r="206" spans="2:5" x14ac:dyDescent="0.35">
      <c r="B206">
        <v>1082</v>
      </c>
      <c r="C206">
        <v>1013182546</v>
      </c>
      <c r="D206" t="s">
        <v>189</v>
      </c>
      <c r="E206" t="s">
        <v>64</v>
      </c>
    </row>
    <row r="207" spans="2:5" x14ac:dyDescent="0.35">
      <c r="B207">
        <v>1082</v>
      </c>
      <c r="C207">
        <v>1013309309</v>
      </c>
      <c r="D207" t="s">
        <v>190</v>
      </c>
      <c r="E207" t="s">
        <v>64</v>
      </c>
    </row>
    <row r="208" spans="2:5" x14ac:dyDescent="0.35">
      <c r="B208">
        <v>1082</v>
      </c>
      <c r="C208">
        <v>1013331452</v>
      </c>
      <c r="D208" t="s">
        <v>191</v>
      </c>
      <c r="E208" t="s">
        <v>64</v>
      </c>
    </row>
    <row r="209" spans="2:5" x14ac:dyDescent="0.35">
      <c r="B209">
        <v>1082</v>
      </c>
      <c r="C209">
        <v>1013336241</v>
      </c>
      <c r="D209" t="s">
        <v>192</v>
      </c>
      <c r="E209" t="s">
        <v>64</v>
      </c>
    </row>
    <row r="210" spans="2:5" x14ac:dyDescent="0.35">
      <c r="B210">
        <v>1082</v>
      </c>
      <c r="C210">
        <v>1013732678</v>
      </c>
      <c r="D210" t="s">
        <v>9438</v>
      </c>
      <c r="E210" t="s">
        <v>64</v>
      </c>
    </row>
    <row r="211" spans="2:5" x14ac:dyDescent="0.35">
      <c r="B211">
        <v>1082</v>
      </c>
      <c r="C211">
        <v>1013733771</v>
      </c>
      <c r="D211" t="s">
        <v>18753</v>
      </c>
      <c r="E211" t="s">
        <v>64</v>
      </c>
    </row>
    <row r="212" spans="2:5" x14ac:dyDescent="0.35">
      <c r="B212">
        <v>1082</v>
      </c>
      <c r="C212">
        <v>1013733968</v>
      </c>
      <c r="D212" t="s">
        <v>193</v>
      </c>
      <c r="E212" t="s">
        <v>64</v>
      </c>
    </row>
    <row r="213" spans="2:5" x14ac:dyDescent="0.35">
      <c r="B213">
        <v>1082</v>
      </c>
      <c r="C213">
        <v>1013738854</v>
      </c>
      <c r="D213" t="s">
        <v>167</v>
      </c>
      <c r="E213" t="s">
        <v>64</v>
      </c>
    </row>
    <row r="214" spans="2:5" x14ac:dyDescent="0.35">
      <c r="B214">
        <v>1082</v>
      </c>
      <c r="C214">
        <v>1013739036</v>
      </c>
      <c r="D214" t="s">
        <v>147</v>
      </c>
      <c r="E214" t="s">
        <v>64</v>
      </c>
    </row>
    <row r="215" spans="2:5" x14ac:dyDescent="0.35">
      <c r="B215">
        <v>1082</v>
      </c>
      <c r="C215">
        <v>1013739095</v>
      </c>
      <c r="D215" t="s">
        <v>120</v>
      </c>
      <c r="E215" t="s">
        <v>64</v>
      </c>
    </row>
    <row r="216" spans="2:5" x14ac:dyDescent="0.35">
      <c r="B216">
        <v>1082</v>
      </c>
      <c r="C216">
        <v>1013739109</v>
      </c>
      <c r="D216" t="s">
        <v>146</v>
      </c>
      <c r="E216" t="s">
        <v>64</v>
      </c>
    </row>
    <row r="217" spans="2:5" x14ac:dyDescent="0.35">
      <c r="B217">
        <v>1082</v>
      </c>
      <c r="C217">
        <v>1013739605</v>
      </c>
      <c r="D217" t="s">
        <v>145</v>
      </c>
      <c r="E217" t="s">
        <v>64</v>
      </c>
    </row>
    <row r="218" spans="2:5" x14ac:dyDescent="0.35">
      <c r="B218">
        <v>1082</v>
      </c>
      <c r="C218">
        <v>1013763441</v>
      </c>
      <c r="D218" t="s">
        <v>13659</v>
      </c>
      <c r="E218" t="s">
        <v>64</v>
      </c>
    </row>
    <row r="219" spans="2:5" x14ac:dyDescent="0.35">
      <c r="B219">
        <v>1082</v>
      </c>
      <c r="C219">
        <v>1013845197</v>
      </c>
      <c r="D219" t="s">
        <v>122</v>
      </c>
      <c r="E219" t="s">
        <v>64</v>
      </c>
    </row>
    <row r="220" spans="2:5" x14ac:dyDescent="0.35">
      <c r="B220">
        <v>1082</v>
      </c>
      <c r="C220">
        <v>1013845227</v>
      </c>
      <c r="D220" t="s">
        <v>18565</v>
      </c>
      <c r="E220" t="s">
        <v>64</v>
      </c>
    </row>
    <row r="221" spans="2:5" x14ac:dyDescent="0.35">
      <c r="B221">
        <v>1082</v>
      </c>
      <c r="C221">
        <v>1014369410</v>
      </c>
      <c r="D221" t="s">
        <v>123</v>
      </c>
      <c r="E221" t="s">
        <v>64</v>
      </c>
    </row>
    <row r="222" spans="2:5" x14ac:dyDescent="0.35">
      <c r="B222">
        <v>1082</v>
      </c>
      <c r="C222">
        <v>1014369429</v>
      </c>
      <c r="D222" t="s">
        <v>124</v>
      </c>
      <c r="E222" t="s">
        <v>64</v>
      </c>
    </row>
    <row r="223" spans="2:5" x14ac:dyDescent="0.35">
      <c r="B223">
        <v>1082</v>
      </c>
      <c r="C223">
        <v>1014369453</v>
      </c>
      <c r="D223" t="s">
        <v>125</v>
      </c>
      <c r="E223" t="s">
        <v>64</v>
      </c>
    </row>
    <row r="224" spans="2:5" x14ac:dyDescent="0.35">
      <c r="B224">
        <v>1082</v>
      </c>
      <c r="C224">
        <v>1014370117</v>
      </c>
      <c r="D224" t="s">
        <v>134</v>
      </c>
      <c r="E224" t="s">
        <v>64</v>
      </c>
    </row>
    <row r="225" spans="2:5" x14ac:dyDescent="0.35">
      <c r="B225">
        <v>1082</v>
      </c>
      <c r="C225">
        <v>1014370818</v>
      </c>
      <c r="D225" t="s">
        <v>16058</v>
      </c>
      <c r="E225" t="s">
        <v>64</v>
      </c>
    </row>
    <row r="226" spans="2:5" x14ac:dyDescent="0.35">
      <c r="B226">
        <v>1082</v>
      </c>
      <c r="C226">
        <v>1014452970</v>
      </c>
      <c r="D226" t="s">
        <v>119</v>
      </c>
      <c r="E226" t="s">
        <v>64</v>
      </c>
    </row>
    <row r="227" spans="2:5" x14ac:dyDescent="0.35">
      <c r="B227">
        <v>1082</v>
      </c>
      <c r="C227">
        <v>1014570515</v>
      </c>
      <c r="D227" t="s">
        <v>117</v>
      </c>
      <c r="E227" t="s">
        <v>64</v>
      </c>
    </row>
    <row r="228" spans="2:5" x14ac:dyDescent="0.35">
      <c r="B228">
        <v>1082</v>
      </c>
      <c r="C228">
        <v>1014570558</v>
      </c>
      <c r="D228" t="s">
        <v>128</v>
      </c>
      <c r="E228" t="s">
        <v>64</v>
      </c>
    </row>
    <row r="229" spans="2:5" x14ac:dyDescent="0.35">
      <c r="B229">
        <v>1082</v>
      </c>
      <c r="C229">
        <v>1014586713</v>
      </c>
      <c r="D229" t="s">
        <v>126</v>
      </c>
      <c r="E229" t="s">
        <v>64</v>
      </c>
    </row>
    <row r="230" spans="2:5" x14ac:dyDescent="0.35">
      <c r="B230">
        <v>1082</v>
      </c>
      <c r="C230">
        <v>1014586748</v>
      </c>
      <c r="D230" t="s">
        <v>129</v>
      </c>
      <c r="E230" t="s">
        <v>64</v>
      </c>
    </row>
    <row r="231" spans="2:5" x14ac:dyDescent="0.35">
      <c r="B231">
        <v>1082</v>
      </c>
      <c r="C231">
        <v>1014613621</v>
      </c>
      <c r="D231" t="s">
        <v>130</v>
      </c>
      <c r="E231" t="s">
        <v>64</v>
      </c>
    </row>
    <row r="232" spans="2:5" x14ac:dyDescent="0.35">
      <c r="B232">
        <v>1082</v>
      </c>
      <c r="C232">
        <v>1014653607</v>
      </c>
      <c r="D232" t="s">
        <v>131</v>
      </c>
      <c r="E232" t="s">
        <v>64</v>
      </c>
    </row>
    <row r="233" spans="2:5" x14ac:dyDescent="0.35">
      <c r="B233">
        <v>1082</v>
      </c>
      <c r="C233">
        <v>1014665656</v>
      </c>
      <c r="D233" t="s">
        <v>132</v>
      </c>
      <c r="E233" t="s">
        <v>64</v>
      </c>
    </row>
    <row r="234" spans="2:5" x14ac:dyDescent="0.35">
      <c r="B234">
        <v>1082</v>
      </c>
      <c r="C234">
        <v>1014868522</v>
      </c>
      <c r="D234" t="s">
        <v>133</v>
      </c>
      <c r="E234" t="s">
        <v>64</v>
      </c>
    </row>
    <row r="235" spans="2:5" x14ac:dyDescent="0.35">
      <c r="B235">
        <v>1082</v>
      </c>
      <c r="C235">
        <v>1015324143</v>
      </c>
      <c r="D235" t="s">
        <v>127</v>
      </c>
      <c r="E235" t="s">
        <v>64</v>
      </c>
    </row>
    <row r="236" spans="2:5" x14ac:dyDescent="0.35">
      <c r="B236">
        <v>1082</v>
      </c>
      <c r="C236">
        <v>1015515208</v>
      </c>
      <c r="D236" t="s">
        <v>112</v>
      </c>
      <c r="E236" t="s">
        <v>64</v>
      </c>
    </row>
    <row r="237" spans="2:5" x14ac:dyDescent="0.35">
      <c r="B237">
        <v>1082</v>
      </c>
      <c r="C237">
        <v>1015696229</v>
      </c>
      <c r="D237" t="s">
        <v>113</v>
      </c>
      <c r="E237" t="s">
        <v>64</v>
      </c>
    </row>
    <row r="238" spans="2:5" x14ac:dyDescent="0.35">
      <c r="B238">
        <v>1082</v>
      </c>
      <c r="C238">
        <v>1015866949</v>
      </c>
      <c r="D238" t="s">
        <v>111</v>
      </c>
      <c r="E238" t="s">
        <v>64</v>
      </c>
    </row>
    <row r="239" spans="2:5" x14ac:dyDescent="0.35">
      <c r="B239">
        <v>1082</v>
      </c>
      <c r="C239">
        <v>1015909001</v>
      </c>
      <c r="D239" t="s">
        <v>110</v>
      </c>
      <c r="E239" t="s">
        <v>64</v>
      </c>
    </row>
    <row r="240" spans="2:5" x14ac:dyDescent="0.35">
      <c r="B240">
        <v>1082</v>
      </c>
      <c r="C240">
        <v>1016163372</v>
      </c>
      <c r="D240" t="s">
        <v>9438</v>
      </c>
      <c r="E240" t="s">
        <v>64</v>
      </c>
    </row>
    <row r="241" spans="2:5" x14ac:dyDescent="0.35">
      <c r="B241">
        <v>1082</v>
      </c>
      <c r="C241">
        <v>1016288809</v>
      </c>
      <c r="D241" t="s">
        <v>11976</v>
      </c>
      <c r="E241" t="s">
        <v>64</v>
      </c>
    </row>
    <row r="242" spans="2:5" x14ac:dyDescent="0.35">
      <c r="B242">
        <v>1082</v>
      </c>
      <c r="C242">
        <v>1016326344</v>
      </c>
      <c r="D242" t="s">
        <v>16521</v>
      </c>
      <c r="E242" t="s">
        <v>64</v>
      </c>
    </row>
    <row r="243" spans="2:5" x14ac:dyDescent="0.35">
      <c r="B243">
        <v>1082</v>
      </c>
      <c r="C243">
        <v>1016565187</v>
      </c>
      <c r="D243" t="s">
        <v>114</v>
      </c>
      <c r="E243" t="s">
        <v>64</v>
      </c>
    </row>
    <row r="244" spans="2:5" x14ac:dyDescent="0.35">
      <c r="B244">
        <v>1082</v>
      </c>
      <c r="C244">
        <v>1016775548</v>
      </c>
      <c r="D244" t="s">
        <v>14599</v>
      </c>
      <c r="E244" t="s">
        <v>64</v>
      </c>
    </row>
    <row r="245" spans="2:5" x14ac:dyDescent="0.35">
      <c r="B245">
        <v>1082</v>
      </c>
      <c r="C245">
        <v>1016775998</v>
      </c>
      <c r="D245" t="s">
        <v>14600</v>
      </c>
      <c r="E245" t="s">
        <v>64</v>
      </c>
    </row>
    <row r="246" spans="2:5" x14ac:dyDescent="0.35">
      <c r="B246">
        <v>1082</v>
      </c>
      <c r="C246">
        <v>1016776277</v>
      </c>
      <c r="D246" t="s">
        <v>11977</v>
      </c>
      <c r="E246" t="s">
        <v>64</v>
      </c>
    </row>
    <row r="247" spans="2:5" x14ac:dyDescent="0.35">
      <c r="B247">
        <v>1082</v>
      </c>
      <c r="C247">
        <v>1016906774</v>
      </c>
      <c r="D247" t="s">
        <v>115</v>
      </c>
      <c r="E247" t="s">
        <v>64</v>
      </c>
    </row>
    <row r="248" spans="2:5" x14ac:dyDescent="0.35">
      <c r="B248">
        <v>1082</v>
      </c>
      <c r="C248">
        <v>1016919361</v>
      </c>
      <c r="D248" t="s">
        <v>116</v>
      </c>
      <c r="E248" t="s">
        <v>64</v>
      </c>
    </row>
    <row r="249" spans="2:5" x14ac:dyDescent="0.35">
      <c r="B249">
        <v>1082</v>
      </c>
      <c r="C249">
        <v>1016935936</v>
      </c>
      <c r="D249" t="s">
        <v>118</v>
      </c>
      <c r="E249" t="s">
        <v>64</v>
      </c>
    </row>
    <row r="250" spans="2:5" x14ac:dyDescent="0.35">
      <c r="B250">
        <v>1082</v>
      </c>
      <c r="C250">
        <v>1016936746</v>
      </c>
      <c r="D250" t="s">
        <v>13342</v>
      </c>
      <c r="E250" t="s">
        <v>64</v>
      </c>
    </row>
    <row r="251" spans="2:5" x14ac:dyDescent="0.35">
      <c r="B251">
        <v>1082</v>
      </c>
      <c r="C251">
        <v>1016959886</v>
      </c>
      <c r="D251" t="s">
        <v>14601</v>
      </c>
      <c r="E251" t="s">
        <v>64</v>
      </c>
    </row>
    <row r="252" spans="2:5" x14ac:dyDescent="0.35">
      <c r="B252">
        <v>1082</v>
      </c>
      <c r="C252">
        <v>1016960329</v>
      </c>
      <c r="D252" t="s">
        <v>121</v>
      </c>
      <c r="E252" t="s">
        <v>64</v>
      </c>
    </row>
    <row r="253" spans="2:5" x14ac:dyDescent="0.35">
      <c r="B253">
        <v>1082</v>
      </c>
      <c r="C253">
        <v>1016960426</v>
      </c>
      <c r="D253" t="s">
        <v>9438</v>
      </c>
      <c r="E253" t="s">
        <v>64</v>
      </c>
    </row>
    <row r="254" spans="2:5" x14ac:dyDescent="0.35">
      <c r="B254">
        <v>1082</v>
      </c>
      <c r="C254">
        <v>1016962267</v>
      </c>
      <c r="D254" t="s">
        <v>16522</v>
      </c>
      <c r="E254" t="s">
        <v>64</v>
      </c>
    </row>
    <row r="255" spans="2:5" x14ac:dyDescent="0.35">
      <c r="B255">
        <v>1082</v>
      </c>
      <c r="C255">
        <v>1016967412</v>
      </c>
      <c r="D255" t="s">
        <v>16523</v>
      </c>
      <c r="E255" t="s">
        <v>64</v>
      </c>
    </row>
    <row r="256" spans="2:5" x14ac:dyDescent="0.35">
      <c r="B256">
        <v>1082</v>
      </c>
      <c r="C256">
        <v>1016967552</v>
      </c>
      <c r="D256" t="s">
        <v>150</v>
      </c>
      <c r="E256" t="s">
        <v>64</v>
      </c>
    </row>
    <row r="257" spans="2:5" x14ac:dyDescent="0.35">
      <c r="B257">
        <v>1082</v>
      </c>
      <c r="C257">
        <v>1016968389</v>
      </c>
      <c r="D257" t="s">
        <v>11978</v>
      </c>
      <c r="E257" t="s">
        <v>64</v>
      </c>
    </row>
    <row r="258" spans="2:5" x14ac:dyDescent="0.35">
      <c r="B258">
        <v>1082</v>
      </c>
      <c r="C258">
        <v>1016979100</v>
      </c>
      <c r="D258" t="s">
        <v>9438</v>
      </c>
      <c r="E258" t="s">
        <v>64</v>
      </c>
    </row>
    <row r="259" spans="2:5" x14ac:dyDescent="0.35">
      <c r="B259">
        <v>1082</v>
      </c>
      <c r="C259">
        <v>1016979593</v>
      </c>
      <c r="D259" t="s">
        <v>149</v>
      </c>
      <c r="E259" t="s">
        <v>64</v>
      </c>
    </row>
    <row r="260" spans="2:5" x14ac:dyDescent="0.35">
      <c r="B260">
        <v>1082</v>
      </c>
      <c r="C260">
        <v>1016994487</v>
      </c>
      <c r="D260" t="s">
        <v>149</v>
      </c>
      <c r="E260" t="s">
        <v>64</v>
      </c>
    </row>
    <row r="261" spans="2:5" x14ac:dyDescent="0.35">
      <c r="B261">
        <v>1082</v>
      </c>
      <c r="C261">
        <v>1016995424</v>
      </c>
      <c r="D261" t="s">
        <v>155</v>
      </c>
      <c r="E261" t="s">
        <v>64</v>
      </c>
    </row>
    <row r="262" spans="2:5" x14ac:dyDescent="0.35">
      <c r="B262">
        <v>1082</v>
      </c>
      <c r="C262">
        <v>1016997850</v>
      </c>
      <c r="D262" t="s">
        <v>16524</v>
      </c>
      <c r="E262" t="s">
        <v>64</v>
      </c>
    </row>
    <row r="263" spans="2:5" x14ac:dyDescent="0.35">
      <c r="B263">
        <v>1082</v>
      </c>
      <c r="C263">
        <v>1016997974</v>
      </c>
      <c r="D263" t="s">
        <v>149</v>
      </c>
      <c r="E263" t="s">
        <v>64</v>
      </c>
    </row>
    <row r="264" spans="2:5" x14ac:dyDescent="0.35">
      <c r="B264">
        <v>1082</v>
      </c>
      <c r="C264">
        <v>1016998075</v>
      </c>
      <c r="D264" t="s">
        <v>153</v>
      </c>
      <c r="E264" t="s">
        <v>64</v>
      </c>
    </row>
    <row r="265" spans="2:5" x14ac:dyDescent="0.35">
      <c r="B265">
        <v>1082</v>
      </c>
      <c r="C265">
        <v>1016998296</v>
      </c>
      <c r="D265" t="s">
        <v>154</v>
      </c>
      <c r="E265" t="s">
        <v>64</v>
      </c>
    </row>
    <row r="266" spans="2:5" x14ac:dyDescent="0.35">
      <c r="B266">
        <v>1082</v>
      </c>
      <c r="C266">
        <v>1016998385</v>
      </c>
      <c r="D266" t="s">
        <v>9438</v>
      </c>
      <c r="E266" t="s">
        <v>64</v>
      </c>
    </row>
    <row r="267" spans="2:5" x14ac:dyDescent="0.35">
      <c r="B267">
        <v>1082</v>
      </c>
      <c r="C267">
        <v>1017194263</v>
      </c>
      <c r="D267" t="s">
        <v>16525</v>
      </c>
      <c r="E267" t="s">
        <v>64</v>
      </c>
    </row>
    <row r="268" spans="2:5" x14ac:dyDescent="0.35">
      <c r="B268">
        <v>1082</v>
      </c>
      <c r="C268">
        <v>1017194441</v>
      </c>
      <c r="D268" t="s">
        <v>18754</v>
      </c>
      <c r="E268" t="s">
        <v>64</v>
      </c>
    </row>
    <row r="269" spans="2:5" x14ac:dyDescent="0.35">
      <c r="B269">
        <v>1082</v>
      </c>
      <c r="C269">
        <v>1017194530</v>
      </c>
      <c r="D269" t="s">
        <v>15799</v>
      </c>
      <c r="E269" t="s">
        <v>64</v>
      </c>
    </row>
    <row r="270" spans="2:5" x14ac:dyDescent="0.35">
      <c r="B270">
        <v>1082</v>
      </c>
      <c r="C270">
        <v>1017314838</v>
      </c>
      <c r="D270" t="s">
        <v>141</v>
      </c>
      <c r="E270" t="s">
        <v>64</v>
      </c>
    </row>
    <row r="271" spans="2:5" x14ac:dyDescent="0.35">
      <c r="B271">
        <v>1082</v>
      </c>
      <c r="C271">
        <v>1017503177</v>
      </c>
      <c r="D271" t="s">
        <v>143</v>
      </c>
      <c r="E271" t="s">
        <v>64</v>
      </c>
    </row>
    <row r="272" spans="2:5" x14ac:dyDescent="0.35">
      <c r="B272">
        <v>1082</v>
      </c>
      <c r="C272">
        <v>1017575747</v>
      </c>
      <c r="D272" t="s">
        <v>15799</v>
      </c>
      <c r="E272" t="s">
        <v>64</v>
      </c>
    </row>
    <row r="273" spans="2:5" x14ac:dyDescent="0.35">
      <c r="B273">
        <v>1082</v>
      </c>
      <c r="C273">
        <v>1017815888</v>
      </c>
      <c r="D273" t="s">
        <v>152</v>
      </c>
      <c r="E273" t="s">
        <v>64</v>
      </c>
    </row>
    <row r="274" spans="2:5" x14ac:dyDescent="0.35">
      <c r="B274">
        <v>1082</v>
      </c>
      <c r="C274">
        <v>1017926620</v>
      </c>
      <c r="D274" t="s">
        <v>151</v>
      </c>
      <c r="E274" t="s">
        <v>64</v>
      </c>
    </row>
    <row r="275" spans="2:5" x14ac:dyDescent="0.35">
      <c r="B275">
        <v>1082</v>
      </c>
      <c r="C275">
        <v>1017928003</v>
      </c>
      <c r="D275" t="s">
        <v>135</v>
      </c>
      <c r="E275" t="s">
        <v>64</v>
      </c>
    </row>
    <row r="276" spans="2:5" x14ac:dyDescent="0.35">
      <c r="B276">
        <v>1082</v>
      </c>
      <c r="C276">
        <v>1018044443</v>
      </c>
      <c r="D276" t="s">
        <v>136</v>
      </c>
      <c r="E276" t="s">
        <v>64</v>
      </c>
    </row>
    <row r="277" spans="2:5" x14ac:dyDescent="0.35">
      <c r="B277">
        <v>1082</v>
      </c>
      <c r="C277">
        <v>1018048295</v>
      </c>
      <c r="D277" t="s">
        <v>137</v>
      </c>
      <c r="E277" t="s">
        <v>64</v>
      </c>
    </row>
    <row r="278" spans="2:5" x14ac:dyDescent="0.35">
      <c r="B278">
        <v>1082</v>
      </c>
      <c r="C278">
        <v>1018168142</v>
      </c>
      <c r="D278" t="s">
        <v>138</v>
      </c>
      <c r="E278" t="s">
        <v>64</v>
      </c>
    </row>
    <row r="279" spans="2:5" x14ac:dyDescent="0.35">
      <c r="B279">
        <v>1082</v>
      </c>
      <c r="C279">
        <v>1018190776</v>
      </c>
      <c r="D279" t="s">
        <v>139</v>
      </c>
      <c r="E279" t="s">
        <v>64</v>
      </c>
    </row>
    <row r="280" spans="2:5" x14ac:dyDescent="0.35">
      <c r="B280">
        <v>1082</v>
      </c>
      <c r="C280">
        <v>1018315552</v>
      </c>
      <c r="D280" t="s">
        <v>140</v>
      </c>
      <c r="E280" t="s">
        <v>64</v>
      </c>
    </row>
    <row r="281" spans="2:5" x14ac:dyDescent="0.35">
      <c r="B281">
        <v>1082</v>
      </c>
      <c r="C281">
        <v>1018409921</v>
      </c>
      <c r="D281" t="s">
        <v>148</v>
      </c>
      <c r="E281" t="s">
        <v>64</v>
      </c>
    </row>
    <row r="282" spans="2:5" x14ac:dyDescent="0.35">
      <c r="B282">
        <v>1082</v>
      </c>
      <c r="C282">
        <v>1018457144</v>
      </c>
      <c r="D282" t="s">
        <v>142</v>
      </c>
      <c r="E282" t="s">
        <v>64</v>
      </c>
    </row>
    <row r="283" spans="2:5" x14ac:dyDescent="0.35">
      <c r="B283">
        <v>1082</v>
      </c>
      <c r="C283">
        <v>1018488392</v>
      </c>
      <c r="D283" t="s">
        <v>16526</v>
      </c>
      <c r="E283" t="s">
        <v>64</v>
      </c>
    </row>
    <row r="284" spans="2:5" x14ac:dyDescent="0.35">
      <c r="B284">
        <v>1082</v>
      </c>
      <c r="C284">
        <v>1018581767</v>
      </c>
      <c r="D284" t="s">
        <v>141</v>
      </c>
      <c r="E284" t="s">
        <v>64</v>
      </c>
    </row>
    <row r="285" spans="2:5" x14ac:dyDescent="0.35">
      <c r="B285">
        <v>1082</v>
      </c>
      <c r="C285">
        <v>1018657224</v>
      </c>
      <c r="D285" t="s">
        <v>11979</v>
      </c>
      <c r="E285" t="s">
        <v>64</v>
      </c>
    </row>
    <row r="286" spans="2:5" x14ac:dyDescent="0.35">
      <c r="B286">
        <v>1082</v>
      </c>
      <c r="C286">
        <v>1018657232</v>
      </c>
      <c r="D286" t="s">
        <v>11980</v>
      </c>
      <c r="E286" t="s">
        <v>64</v>
      </c>
    </row>
    <row r="287" spans="2:5" x14ac:dyDescent="0.35">
      <c r="B287">
        <v>1082</v>
      </c>
      <c r="C287">
        <v>1018689142</v>
      </c>
      <c r="D287" t="s">
        <v>144</v>
      </c>
      <c r="E287" t="s">
        <v>64</v>
      </c>
    </row>
    <row r="288" spans="2:5" x14ac:dyDescent="0.35">
      <c r="B288">
        <v>1082</v>
      </c>
      <c r="C288">
        <v>1018947044</v>
      </c>
      <c r="D288" t="s">
        <v>16527</v>
      </c>
      <c r="E288" t="s">
        <v>64</v>
      </c>
    </row>
    <row r="289" spans="2:5" x14ac:dyDescent="0.35">
      <c r="B289">
        <v>1082</v>
      </c>
      <c r="C289">
        <v>1018947095</v>
      </c>
      <c r="D289" t="s">
        <v>9434</v>
      </c>
      <c r="E289" t="s">
        <v>64</v>
      </c>
    </row>
    <row r="290" spans="2:5" x14ac:dyDescent="0.35">
      <c r="B290">
        <v>1082</v>
      </c>
      <c r="C290">
        <v>1018947125</v>
      </c>
      <c r="D290" t="s">
        <v>9434</v>
      </c>
      <c r="E290" t="s">
        <v>64</v>
      </c>
    </row>
    <row r="291" spans="2:5" x14ac:dyDescent="0.35">
      <c r="B291">
        <v>1082</v>
      </c>
      <c r="C291">
        <v>1019076241</v>
      </c>
      <c r="D291" t="s">
        <v>9435</v>
      </c>
      <c r="E291" t="s">
        <v>64</v>
      </c>
    </row>
    <row r="292" spans="2:5" x14ac:dyDescent="0.35">
      <c r="B292">
        <v>1082</v>
      </c>
      <c r="C292">
        <v>1019108879</v>
      </c>
      <c r="D292" t="s">
        <v>9436</v>
      </c>
      <c r="E292" t="s">
        <v>64</v>
      </c>
    </row>
    <row r="293" spans="2:5" x14ac:dyDescent="0.35">
      <c r="B293">
        <v>1082</v>
      </c>
      <c r="C293">
        <v>1019153211</v>
      </c>
      <c r="D293" t="s">
        <v>9437</v>
      </c>
      <c r="E293" t="s">
        <v>64</v>
      </c>
    </row>
    <row r="294" spans="2:5" x14ac:dyDescent="0.35">
      <c r="B294">
        <v>1082</v>
      </c>
      <c r="C294">
        <v>1019193825</v>
      </c>
      <c r="D294" t="s">
        <v>9438</v>
      </c>
      <c r="E294" t="s">
        <v>64</v>
      </c>
    </row>
    <row r="295" spans="2:5" x14ac:dyDescent="0.35">
      <c r="B295">
        <v>1082</v>
      </c>
      <c r="C295">
        <v>1019257661</v>
      </c>
      <c r="D295" t="s">
        <v>16059</v>
      </c>
      <c r="E295" t="s">
        <v>64</v>
      </c>
    </row>
    <row r="296" spans="2:5" x14ac:dyDescent="0.35">
      <c r="B296">
        <v>1082</v>
      </c>
      <c r="C296">
        <v>1019429209</v>
      </c>
      <c r="D296" t="s">
        <v>16528</v>
      </c>
      <c r="E296" t="s">
        <v>64</v>
      </c>
    </row>
    <row r="297" spans="2:5" x14ac:dyDescent="0.35">
      <c r="B297">
        <v>1082</v>
      </c>
      <c r="C297">
        <v>1019431408</v>
      </c>
      <c r="D297" t="s">
        <v>9440</v>
      </c>
      <c r="E297" t="s">
        <v>64</v>
      </c>
    </row>
    <row r="298" spans="2:5" x14ac:dyDescent="0.35">
      <c r="B298">
        <v>1082</v>
      </c>
      <c r="C298">
        <v>1019431432</v>
      </c>
      <c r="D298" t="s">
        <v>9439</v>
      </c>
      <c r="E298" t="s">
        <v>64</v>
      </c>
    </row>
    <row r="299" spans="2:5" x14ac:dyDescent="0.35">
      <c r="B299">
        <v>1082</v>
      </c>
      <c r="C299">
        <v>1019887576</v>
      </c>
      <c r="D299" t="s">
        <v>11981</v>
      </c>
      <c r="E299" t="s">
        <v>64</v>
      </c>
    </row>
    <row r="300" spans="2:5" x14ac:dyDescent="0.35">
      <c r="B300">
        <v>1082</v>
      </c>
      <c r="C300">
        <v>1019890828</v>
      </c>
      <c r="D300" t="s">
        <v>11982</v>
      </c>
      <c r="E300" t="s">
        <v>64</v>
      </c>
    </row>
    <row r="301" spans="2:5" x14ac:dyDescent="0.35">
      <c r="B301">
        <v>1082</v>
      </c>
      <c r="C301">
        <v>1019979004</v>
      </c>
      <c r="D301" t="s">
        <v>9438</v>
      </c>
      <c r="E301" t="s">
        <v>64</v>
      </c>
    </row>
    <row r="302" spans="2:5" x14ac:dyDescent="0.35">
      <c r="B302">
        <v>1082</v>
      </c>
      <c r="C302">
        <v>1020035710</v>
      </c>
      <c r="D302" t="s">
        <v>11983</v>
      </c>
      <c r="E302" t="s">
        <v>64</v>
      </c>
    </row>
    <row r="303" spans="2:5" x14ac:dyDescent="0.35">
      <c r="B303">
        <v>1082</v>
      </c>
      <c r="C303">
        <v>1020235817</v>
      </c>
      <c r="D303" t="s">
        <v>13660</v>
      </c>
      <c r="E303" t="s">
        <v>64</v>
      </c>
    </row>
    <row r="304" spans="2:5" x14ac:dyDescent="0.35">
      <c r="B304">
        <v>1082</v>
      </c>
      <c r="C304">
        <v>1020467750</v>
      </c>
      <c r="D304" t="s">
        <v>17881</v>
      </c>
      <c r="E304" t="s">
        <v>64</v>
      </c>
    </row>
    <row r="305" spans="2:5" x14ac:dyDescent="0.35">
      <c r="B305">
        <v>1082</v>
      </c>
      <c r="C305">
        <v>1020511008</v>
      </c>
      <c r="D305" t="s">
        <v>14602</v>
      </c>
      <c r="E305" t="s">
        <v>64</v>
      </c>
    </row>
    <row r="306" spans="2:5" x14ac:dyDescent="0.35">
      <c r="B306">
        <v>1082</v>
      </c>
      <c r="C306">
        <v>1020850538</v>
      </c>
      <c r="D306" t="s">
        <v>15089</v>
      </c>
      <c r="E306" t="s">
        <v>64</v>
      </c>
    </row>
    <row r="307" spans="2:5" x14ac:dyDescent="0.35">
      <c r="B307">
        <v>1082</v>
      </c>
      <c r="C307">
        <v>1020850562</v>
      </c>
      <c r="D307" t="s">
        <v>15090</v>
      </c>
      <c r="E307" t="s">
        <v>64</v>
      </c>
    </row>
    <row r="308" spans="2:5" x14ac:dyDescent="0.35">
      <c r="B308">
        <v>1082</v>
      </c>
      <c r="C308">
        <v>1021036672</v>
      </c>
      <c r="D308" t="s">
        <v>15430</v>
      </c>
      <c r="E308" t="s">
        <v>64</v>
      </c>
    </row>
    <row r="309" spans="2:5" x14ac:dyDescent="0.35">
      <c r="B309">
        <v>1082</v>
      </c>
      <c r="C309">
        <v>1021069252</v>
      </c>
      <c r="D309" t="s">
        <v>15431</v>
      </c>
      <c r="E309" t="s">
        <v>64</v>
      </c>
    </row>
    <row r="310" spans="2:5" x14ac:dyDescent="0.35">
      <c r="B310">
        <v>1082</v>
      </c>
      <c r="C310">
        <v>1021508779</v>
      </c>
      <c r="D310" t="s">
        <v>16060</v>
      </c>
      <c r="E310" t="s">
        <v>64</v>
      </c>
    </row>
    <row r="311" spans="2:5" x14ac:dyDescent="0.35">
      <c r="B311">
        <v>1082</v>
      </c>
      <c r="C311">
        <v>1021508787</v>
      </c>
      <c r="D311" t="s">
        <v>16061</v>
      </c>
      <c r="E311" t="s">
        <v>64</v>
      </c>
    </row>
    <row r="312" spans="2:5" x14ac:dyDescent="0.35">
      <c r="B312">
        <v>1082</v>
      </c>
      <c r="C312">
        <v>1021508795</v>
      </c>
      <c r="D312" t="s">
        <v>16062</v>
      </c>
      <c r="E312" t="s">
        <v>64</v>
      </c>
    </row>
    <row r="313" spans="2:5" x14ac:dyDescent="0.35">
      <c r="B313">
        <v>1082</v>
      </c>
      <c r="C313">
        <v>1021508809</v>
      </c>
      <c r="D313" t="s">
        <v>16063</v>
      </c>
      <c r="E313" t="s">
        <v>64</v>
      </c>
    </row>
    <row r="314" spans="2:5" x14ac:dyDescent="0.35">
      <c r="B314">
        <v>1082</v>
      </c>
      <c r="C314">
        <v>1021841400</v>
      </c>
      <c r="D314" t="s">
        <v>16529</v>
      </c>
      <c r="E314" t="s">
        <v>64</v>
      </c>
    </row>
    <row r="315" spans="2:5" x14ac:dyDescent="0.35">
      <c r="B315">
        <v>1082</v>
      </c>
      <c r="C315">
        <v>1021904445</v>
      </c>
      <c r="D315" t="s">
        <v>16530</v>
      </c>
      <c r="E315" t="s">
        <v>64</v>
      </c>
    </row>
    <row r="316" spans="2:5" x14ac:dyDescent="0.35">
      <c r="B316">
        <v>1082</v>
      </c>
      <c r="C316">
        <v>1022011371</v>
      </c>
      <c r="D316" t="s">
        <v>16531</v>
      </c>
      <c r="E316" t="s">
        <v>64</v>
      </c>
    </row>
    <row r="317" spans="2:5" x14ac:dyDescent="0.35">
      <c r="B317">
        <v>1082</v>
      </c>
      <c r="C317">
        <v>1022011460</v>
      </c>
      <c r="D317" t="s">
        <v>16532</v>
      </c>
      <c r="E317" t="s">
        <v>64</v>
      </c>
    </row>
    <row r="318" spans="2:5" x14ac:dyDescent="0.35">
      <c r="B318">
        <v>1082</v>
      </c>
      <c r="C318">
        <v>1022049751</v>
      </c>
      <c r="D318" t="s">
        <v>17138</v>
      </c>
      <c r="E318" t="s">
        <v>64</v>
      </c>
    </row>
    <row r="319" spans="2:5" x14ac:dyDescent="0.35">
      <c r="B319">
        <v>1082</v>
      </c>
      <c r="C319">
        <v>1022106127</v>
      </c>
      <c r="D319" t="s">
        <v>17139</v>
      </c>
      <c r="E319" t="s">
        <v>64</v>
      </c>
    </row>
    <row r="320" spans="2:5" x14ac:dyDescent="0.35">
      <c r="B320">
        <v>1082</v>
      </c>
      <c r="C320">
        <v>1022273724</v>
      </c>
      <c r="D320" t="s">
        <v>17529</v>
      </c>
      <c r="E320" t="s">
        <v>64</v>
      </c>
    </row>
    <row r="321" spans="2:5" x14ac:dyDescent="0.35">
      <c r="B321">
        <v>1082</v>
      </c>
      <c r="C321">
        <v>1022621307</v>
      </c>
      <c r="D321" t="s">
        <v>18180</v>
      </c>
      <c r="E321" t="s">
        <v>64</v>
      </c>
    </row>
    <row r="322" spans="2:5" x14ac:dyDescent="0.35">
      <c r="B322">
        <v>1082</v>
      </c>
      <c r="C322">
        <v>1022681725</v>
      </c>
      <c r="D322" t="s">
        <v>18181</v>
      </c>
      <c r="E322" t="s">
        <v>64</v>
      </c>
    </row>
    <row r="323" spans="2:5" x14ac:dyDescent="0.35">
      <c r="B323">
        <v>1082</v>
      </c>
      <c r="C323">
        <v>1023051946</v>
      </c>
      <c r="D323" t="s">
        <v>18674</v>
      </c>
      <c r="E323" t="s">
        <v>64</v>
      </c>
    </row>
    <row r="324" spans="2:5" x14ac:dyDescent="0.35">
      <c r="B324">
        <v>1082</v>
      </c>
      <c r="C324">
        <v>1023320777</v>
      </c>
      <c r="D324" t="s">
        <v>18993</v>
      </c>
      <c r="E324" t="s">
        <v>64</v>
      </c>
    </row>
    <row r="325" spans="2:5" x14ac:dyDescent="0.35">
      <c r="B325">
        <v>1082</v>
      </c>
      <c r="C325">
        <v>1023334859</v>
      </c>
      <c r="D325" t="s">
        <v>18994</v>
      </c>
      <c r="E325" t="s">
        <v>64</v>
      </c>
    </row>
    <row r="326" spans="2:5" x14ac:dyDescent="0.35">
      <c r="B326">
        <v>1082</v>
      </c>
      <c r="C326">
        <v>1023638629</v>
      </c>
      <c r="D326" t="s">
        <v>19329</v>
      </c>
      <c r="E326" t="s">
        <v>64</v>
      </c>
    </row>
    <row r="327" spans="2:5" x14ac:dyDescent="0.35">
      <c r="B327">
        <v>1082</v>
      </c>
      <c r="C327">
        <v>1023650289</v>
      </c>
      <c r="D327" t="s">
        <v>19330</v>
      </c>
      <c r="E327" t="s">
        <v>64</v>
      </c>
    </row>
    <row r="328" spans="2:5" x14ac:dyDescent="0.35">
      <c r="B328">
        <v>1082</v>
      </c>
      <c r="C328">
        <v>1023650580</v>
      </c>
      <c r="D328" t="s">
        <v>19331</v>
      </c>
      <c r="E328" t="s">
        <v>64</v>
      </c>
    </row>
    <row r="329" spans="2:5" x14ac:dyDescent="0.35">
      <c r="B329">
        <v>1082</v>
      </c>
      <c r="C329">
        <v>1023723456</v>
      </c>
      <c r="D329" t="s">
        <v>19482</v>
      </c>
      <c r="E329" t="s">
        <v>64</v>
      </c>
    </row>
    <row r="330" spans="2:5" x14ac:dyDescent="0.35">
      <c r="B330">
        <v>1082</v>
      </c>
      <c r="C330">
        <v>1023788728</v>
      </c>
      <c r="D330" t="s">
        <v>19615</v>
      </c>
      <c r="E330" t="s">
        <v>64</v>
      </c>
    </row>
    <row r="331" spans="2:5" x14ac:dyDescent="0.35">
      <c r="B331">
        <v>1082</v>
      </c>
      <c r="C331">
        <v>1023936417</v>
      </c>
      <c r="D331" t="s">
        <v>19739</v>
      </c>
      <c r="E331" t="s">
        <v>64</v>
      </c>
    </row>
    <row r="332" spans="2:5" x14ac:dyDescent="0.35">
      <c r="B332">
        <v>1082</v>
      </c>
      <c r="C332">
        <v>1024070723</v>
      </c>
      <c r="D332" t="s">
        <v>19875</v>
      </c>
      <c r="E332" t="s">
        <v>64</v>
      </c>
    </row>
    <row r="333" spans="2:5" x14ac:dyDescent="0.35">
      <c r="B333">
        <v>1082</v>
      </c>
      <c r="C333">
        <v>1024148307</v>
      </c>
      <c r="D333" t="s">
        <v>19941</v>
      </c>
      <c r="E333" t="s">
        <v>64</v>
      </c>
    </row>
    <row r="334" spans="2:5" x14ac:dyDescent="0.35">
      <c r="B334">
        <v>1082</v>
      </c>
      <c r="C334">
        <v>1024151308</v>
      </c>
      <c r="D334" t="s">
        <v>19942</v>
      </c>
      <c r="E334" t="s">
        <v>64</v>
      </c>
    </row>
    <row r="335" spans="2:5" x14ac:dyDescent="0.35">
      <c r="B335">
        <v>1082</v>
      </c>
      <c r="C335">
        <v>1024173964</v>
      </c>
      <c r="D335" t="s">
        <v>19943</v>
      </c>
      <c r="E335" t="s">
        <v>64</v>
      </c>
    </row>
    <row r="336" spans="2:5" x14ac:dyDescent="0.35">
      <c r="B336">
        <v>1082</v>
      </c>
      <c r="C336">
        <v>1024173972</v>
      </c>
      <c r="D336" t="s">
        <v>19944</v>
      </c>
      <c r="E336" t="s">
        <v>64</v>
      </c>
    </row>
    <row r="337" spans="2:5" x14ac:dyDescent="0.35">
      <c r="B337">
        <v>1082</v>
      </c>
      <c r="C337">
        <v>1024173999</v>
      </c>
      <c r="D337" t="s">
        <v>19945</v>
      </c>
      <c r="E337" t="s">
        <v>64</v>
      </c>
    </row>
    <row r="338" spans="2:5" x14ac:dyDescent="0.35">
      <c r="B338">
        <v>1082</v>
      </c>
      <c r="C338">
        <v>1024174006</v>
      </c>
      <c r="D338" t="s">
        <v>19946</v>
      </c>
      <c r="E338" t="s">
        <v>64</v>
      </c>
    </row>
    <row r="339" spans="2:5" x14ac:dyDescent="0.35">
      <c r="B339">
        <v>1082</v>
      </c>
      <c r="C339">
        <v>1024174014</v>
      </c>
      <c r="D339" t="s">
        <v>19947</v>
      </c>
      <c r="E339" t="s">
        <v>64</v>
      </c>
    </row>
    <row r="340" spans="2:5" x14ac:dyDescent="0.35">
      <c r="B340">
        <v>1082</v>
      </c>
      <c r="C340">
        <v>1024174022</v>
      </c>
      <c r="D340" t="s">
        <v>19948</v>
      </c>
      <c r="E340" t="s">
        <v>64</v>
      </c>
    </row>
    <row r="341" spans="2:5" x14ac:dyDescent="0.35">
      <c r="B341">
        <v>1083</v>
      </c>
      <c r="C341">
        <v>0</v>
      </c>
      <c r="D341" t="s">
        <v>214</v>
      </c>
      <c r="E341" t="s">
        <v>64</v>
      </c>
    </row>
    <row r="342" spans="2:5" x14ac:dyDescent="0.35">
      <c r="B342">
        <v>1083</v>
      </c>
      <c r="C342">
        <v>1003308714</v>
      </c>
      <c r="D342" t="s">
        <v>11984</v>
      </c>
      <c r="E342" t="s">
        <v>64</v>
      </c>
    </row>
    <row r="343" spans="2:5" x14ac:dyDescent="0.35">
      <c r="B343">
        <v>1083</v>
      </c>
      <c r="C343">
        <v>1003308908</v>
      </c>
      <c r="D343" t="s">
        <v>17276</v>
      </c>
      <c r="E343" t="s">
        <v>64</v>
      </c>
    </row>
    <row r="344" spans="2:5" x14ac:dyDescent="0.35">
      <c r="B344">
        <v>1083</v>
      </c>
      <c r="C344">
        <v>1003308994</v>
      </c>
      <c r="D344" t="s">
        <v>228</v>
      </c>
      <c r="E344" t="s">
        <v>64</v>
      </c>
    </row>
    <row r="345" spans="2:5" x14ac:dyDescent="0.35">
      <c r="B345">
        <v>1083</v>
      </c>
      <c r="C345">
        <v>1003309163</v>
      </c>
      <c r="D345" t="s">
        <v>229</v>
      </c>
      <c r="E345" t="s">
        <v>64</v>
      </c>
    </row>
    <row r="346" spans="2:5" x14ac:dyDescent="0.35">
      <c r="B346">
        <v>1083</v>
      </c>
      <c r="C346">
        <v>1003309680</v>
      </c>
      <c r="D346" t="s">
        <v>230</v>
      </c>
      <c r="E346" t="s">
        <v>64</v>
      </c>
    </row>
    <row r="347" spans="2:5" x14ac:dyDescent="0.35">
      <c r="B347">
        <v>1083</v>
      </c>
      <c r="C347">
        <v>1003309746</v>
      </c>
      <c r="D347" t="s">
        <v>214</v>
      </c>
      <c r="E347" t="s">
        <v>64</v>
      </c>
    </row>
    <row r="348" spans="2:5" x14ac:dyDescent="0.35">
      <c r="B348">
        <v>1083</v>
      </c>
      <c r="C348">
        <v>1003309795</v>
      </c>
      <c r="D348" t="s">
        <v>11985</v>
      </c>
      <c r="E348" t="s">
        <v>64</v>
      </c>
    </row>
    <row r="349" spans="2:5" x14ac:dyDescent="0.35">
      <c r="B349">
        <v>1083</v>
      </c>
      <c r="C349">
        <v>1003309850</v>
      </c>
      <c r="D349" t="s">
        <v>15800</v>
      </c>
      <c r="E349" t="s">
        <v>64</v>
      </c>
    </row>
    <row r="350" spans="2:5" x14ac:dyDescent="0.35">
      <c r="B350">
        <v>1083</v>
      </c>
      <c r="C350">
        <v>1003310056</v>
      </c>
      <c r="D350" t="s">
        <v>227</v>
      </c>
      <c r="E350" t="s">
        <v>64</v>
      </c>
    </row>
    <row r="351" spans="2:5" x14ac:dyDescent="0.35">
      <c r="B351">
        <v>1083</v>
      </c>
      <c r="C351">
        <v>1003310160</v>
      </c>
      <c r="D351" t="s">
        <v>226</v>
      </c>
      <c r="E351" t="s">
        <v>64</v>
      </c>
    </row>
    <row r="352" spans="2:5" x14ac:dyDescent="0.35">
      <c r="B352">
        <v>1083</v>
      </c>
      <c r="C352">
        <v>1003320931</v>
      </c>
      <c r="D352" t="s">
        <v>16533</v>
      </c>
      <c r="E352" t="s">
        <v>64</v>
      </c>
    </row>
    <row r="353" spans="2:5" x14ac:dyDescent="0.35">
      <c r="B353">
        <v>1083</v>
      </c>
      <c r="C353">
        <v>1003321100</v>
      </c>
      <c r="D353" t="s">
        <v>210</v>
      </c>
      <c r="E353" t="s">
        <v>64</v>
      </c>
    </row>
    <row r="354" spans="2:5" x14ac:dyDescent="0.35">
      <c r="B354">
        <v>1083</v>
      </c>
      <c r="C354">
        <v>1003321124</v>
      </c>
      <c r="D354" t="s">
        <v>211</v>
      </c>
      <c r="E354" t="s">
        <v>64</v>
      </c>
    </row>
    <row r="355" spans="2:5" x14ac:dyDescent="0.35">
      <c r="B355">
        <v>1083</v>
      </c>
      <c r="C355">
        <v>1003321410</v>
      </c>
      <c r="D355" t="s">
        <v>212</v>
      </c>
      <c r="E355" t="s">
        <v>64</v>
      </c>
    </row>
    <row r="356" spans="2:5" x14ac:dyDescent="0.35">
      <c r="B356">
        <v>1083</v>
      </c>
      <c r="C356">
        <v>1003321422</v>
      </c>
      <c r="D356" t="s">
        <v>242</v>
      </c>
      <c r="E356" t="s">
        <v>64</v>
      </c>
    </row>
    <row r="357" spans="2:5" x14ac:dyDescent="0.35">
      <c r="B357">
        <v>1083</v>
      </c>
      <c r="C357">
        <v>1003321471</v>
      </c>
      <c r="D357" t="s">
        <v>213</v>
      </c>
      <c r="E357" t="s">
        <v>64</v>
      </c>
    </row>
    <row r="358" spans="2:5" x14ac:dyDescent="0.35">
      <c r="B358">
        <v>1083</v>
      </c>
      <c r="C358">
        <v>1003321616</v>
      </c>
      <c r="D358" t="s">
        <v>272</v>
      </c>
      <c r="E358" t="s">
        <v>64</v>
      </c>
    </row>
    <row r="359" spans="2:5" x14ac:dyDescent="0.35">
      <c r="B359">
        <v>1083</v>
      </c>
      <c r="C359">
        <v>1003321768</v>
      </c>
      <c r="D359" t="s">
        <v>214</v>
      </c>
      <c r="E359" t="s">
        <v>64</v>
      </c>
    </row>
    <row r="360" spans="2:5" x14ac:dyDescent="0.35">
      <c r="B360">
        <v>1083</v>
      </c>
      <c r="C360">
        <v>1003327948</v>
      </c>
      <c r="D360" t="s">
        <v>9446</v>
      </c>
      <c r="E360" t="s">
        <v>64</v>
      </c>
    </row>
    <row r="361" spans="2:5" x14ac:dyDescent="0.35">
      <c r="B361">
        <v>1083</v>
      </c>
      <c r="C361">
        <v>1003327973</v>
      </c>
      <c r="D361" t="s">
        <v>18866</v>
      </c>
      <c r="E361" t="s">
        <v>64</v>
      </c>
    </row>
    <row r="362" spans="2:5" x14ac:dyDescent="0.35">
      <c r="B362">
        <v>1083</v>
      </c>
      <c r="C362">
        <v>1003328063</v>
      </c>
      <c r="D362" t="s">
        <v>11986</v>
      </c>
      <c r="E362" t="s">
        <v>64</v>
      </c>
    </row>
    <row r="363" spans="2:5" x14ac:dyDescent="0.35">
      <c r="B363">
        <v>1083</v>
      </c>
      <c r="C363">
        <v>1003328117</v>
      </c>
      <c r="D363" t="s">
        <v>15801</v>
      </c>
      <c r="E363" t="s">
        <v>64</v>
      </c>
    </row>
    <row r="364" spans="2:5" x14ac:dyDescent="0.35">
      <c r="B364">
        <v>1083</v>
      </c>
      <c r="C364">
        <v>1003328130</v>
      </c>
      <c r="D364" t="s">
        <v>216</v>
      </c>
      <c r="E364" t="s">
        <v>64</v>
      </c>
    </row>
    <row r="365" spans="2:5" x14ac:dyDescent="0.35">
      <c r="B365">
        <v>1083</v>
      </c>
      <c r="C365">
        <v>1003328282</v>
      </c>
      <c r="D365" t="s">
        <v>217</v>
      </c>
      <c r="E365" t="s">
        <v>64</v>
      </c>
    </row>
    <row r="366" spans="2:5" x14ac:dyDescent="0.35">
      <c r="B366">
        <v>1083</v>
      </c>
      <c r="C366">
        <v>1003328373</v>
      </c>
      <c r="D366" t="s">
        <v>218</v>
      </c>
      <c r="E366" t="s">
        <v>64</v>
      </c>
    </row>
    <row r="367" spans="2:5" x14ac:dyDescent="0.35">
      <c r="B367">
        <v>1083</v>
      </c>
      <c r="C367">
        <v>1003328439</v>
      </c>
      <c r="D367" t="s">
        <v>219</v>
      </c>
      <c r="E367" t="s">
        <v>64</v>
      </c>
    </row>
    <row r="368" spans="2:5" x14ac:dyDescent="0.35">
      <c r="B368">
        <v>1083</v>
      </c>
      <c r="C368">
        <v>1003328567</v>
      </c>
      <c r="D368" t="s">
        <v>220</v>
      </c>
      <c r="E368" t="s">
        <v>64</v>
      </c>
    </row>
    <row r="369" spans="2:5" x14ac:dyDescent="0.35">
      <c r="B369">
        <v>1083</v>
      </c>
      <c r="C369">
        <v>1003328579</v>
      </c>
      <c r="D369" t="s">
        <v>214</v>
      </c>
      <c r="E369" t="s">
        <v>64</v>
      </c>
    </row>
    <row r="370" spans="2:5" x14ac:dyDescent="0.35">
      <c r="B370">
        <v>1083</v>
      </c>
      <c r="C370">
        <v>1003334050</v>
      </c>
      <c r="D370" t="s">
        <v>9445</v>
      </c>
      <c r="E370" t="s">
        <v>64</v>
      </c>
    </row>
    <row r="371" spans="2:5" x14ac:dyDescent="0.35">
      <c r="B371">
        <v>1083</v>
      </c>
      <c r="C371">
        <v>1003334207</v>
      </c>
      <c r="D371" t="s">
        <v>9443</v>
      </c>
      <c r="E371" t="s">
        <v>64</v>
      </c>
    </row>
    <row r="372" spans="2:5" x14ac:dyDescent="0.35">
      <c r="B372">
        <v>1083</v>
      </c>
      <c r="C372">
        <v>1003334517</v>
      </c>
      <c r="D372" t="s">
        <v>17776</v>
      </c>
      <c r="E372" t="s">
        <v>64</v>
      </c>
    </row>
    <row r="373" spans="2:5" x14ac:dyDescent="0.35">
      <c r="B373">
        <v>1083</v>
      </c>
      <c r="C373">
        <v>1003334633</v>
      </c>
      <c r="D373" t="s">
        <v>214</v>
      </c>
      <c r="E373" t="s">
        <v>64</v>
      </c>
    </row>
    <row r="374" spans="2:5" x14ac:dyDescent="0.35">
      <c r="B374">
        <v>1083</v>
      </c>
      <c r="C374">
        <v>1003334700</v>
      </c>
      <c r="D374" t="s">
        <v>9444</v>
      </c>
      <c r="E374" t="s">
        <v>64</v>
      </c>
    </row>
    <row r="375" spans="2:5" x14ac:dyDescent="0.35">
      <c r="B375">
        <v>1083</v>
      </c>
      <c r="C375">
        <v>1003334736</v>
      </c>
      <c r="D375" t="s">
        <v>9441</v>
      </c>
      <c r="E375" t="s">
        <v>64</v>
      </c>
    </row>
    <row r="376" spans="2:5" x14ac:dyDescent="0.35">
      <c r="B376">
        <v>1083</v>
      </c>
      <c r="C376">
        <v>1003474421</v>
      </c>
      <c r="D376" t="s">
        <v>225</v>
      </c>
      <c r="E376" t="s">
        <v>64</v>
      </c>
    </row>
    <row r="377" spans="2:5" x14ac:dyDescent="0.35">
      <c r="B377">
        <v>1083</v>
      </c>
      <c r="C377">
        <v>1003479381</v>
      </c>
      <c r="D377" t="s">
        <v>13661</v>
      </c>
      <c r="E377" t="s">
        <v>64</v>
      </c>
    </row>
    <row r="378" spans="2:5" x14ac:dyDescent="0.35">
      <c r="B378">
        <v>1083</v>
      </c>
      <c r="C378">
        <v>1003845228</v>
      </c>
      <c r="D378" t="s">
        <v>9447</v>
      </c>
      <c r="E378" t="s">
        <v>64</v>
      </c>
    </row>
    <row r="379" spans="2:5" x14ac:dyDescent="0.35">
      <c r="B379">
        <v>1083</v>
      </c>
      <c r="C379">
        <v>1003853267</v>
      </c>
      <c r="D379" t="s">
        <v>243</v>
      </c>
      <c r="E379" t="s">
        <v>64</v>
      </c>
    </row>
    <row r="380" spans="2:5" x14ac:dyDescent="0.35">
      <c r="B380">
        <v>1083</v>
      </c>
      <c r="C380">
        <v>1004030070</v>
      </c>
      <c r="D380" t="s">
        <v>11987</v>
      </c>
      <c r="E380" t="s">
        <v>64</v>
      </c>
    </row>
    <row r="381" spans="2:5" x14ac:dyDescent="0.35">
      <c r="B381">
        <v>1083</v>
      </c>
      <c r="C381">
        <v>1008943342</v>
      </c>
      <c r="D381" t="s">
        <v>244</v>
      </c>
      <c r="E381" t="s">
        <v>64</v>
      </c>
    </row>
    <row r="382" spans="2:5" x14ac:dyDescent="0.35">
      <c r="B382">
        <v>1083</v>
      </c>
      <c r="C382">
        <v>1008943512</v>
      </c>
      <c r="D382" t="s">
        <v>245</v>
      </c>
      <c r="E382" t="s">
        <v>64</v>
      </c>
    </row>
    <row r="383" spans="2:5" x14ac:dyDescent="0.35">
      <c r="B383">
        <v>1083</v>
      </c>
      <c r="C383">
        <v>1009127352</v>
      </c>
      <c r="D383" t="s">
        <v>246</v>
      </c>
      <c r="E383" t="s">
        <v>64</v>
      </c>
    </row>
    <row r="384" spans="2:5" x14ac:dyDescent="0.35">
      <c r="B384">
        <v>1083</v>
      </c>
      <c r="C384">
        <v>1009155119</v>
      </c>
      <c r="D384" t="s">
        <v>248</v>
      </c>
      <c r="E384" t="s">
        <v>64</v>
      </c>
    </row>
    <row r="385" spans="2:5" x14ac:dyDescent="0.35">
      <c r="B385">
        <v>1083</v>
      </c>
      <c r="C385">
        <v>1009229457</v>
      </c>
      <c r="D385" t="s">
        <v>250</v>
      </c>
      <c r="E385" t="s">
        <v>64</v>
      </c>
    </row>
    <row r="386" spans="2:5" x14ac:dyDescent="0.35">
      <c r="B386">
        <v>1083</v>
      </c>
      <c r="C386">
        <v>1009319413</v>
      </c>
      <c r="D386" t="s">
        <v>19483</v>
      </c>
      <c r="E386" t="s">
        <v>64</v>
      </c>
    </row>
    <row r="387" spans="2:5" x14ac:dyDescent="0.35">
      <c r="B387">
        <v>1083</v>
      </c>
      <c r="C387">
        <v>1009319618</v>
      </c>
      <c r="D387" t="s">
        <v>241</v>
      </c>
      <c r="E387" t="s">
        <v>64</v>
      </c>
    </row>
    <row r="388" spans="2:5" x14ac:dyDescent="0.35">
      <c r="B388">
        <v>1083</v>
      </c>
      <c r="C388">
        <v>1009341745</v>
      </c>
      <c r="D388" t="s">
        <v>241</v>
      </c>
      <c r="E388" t="s">
        <v>64</v>
      </c>
    </row>
    <row r="389" spans="2:5" x14ac:dyDescent="0.35">
      <c r="B389">
        <v>1083</v>
      </c>
      <c r="C389">
        <v>1009998604</v>
      </c>
      <c r="D389" t="s">
        <v>9442</v>
      </c>
      <c r="E389" t="s">
        <v>64</v>
      </c>
    </row>
    <row r="390" spans="2:5" x14ac:dyDescent="0.35">
      <c r="B390">
        <v>1083</v>
      </c>
      <c r="C390">
        <v>1010436474</v>
      </c>
      <c r="D390" t="s">
        <v>248</v>
      </c>
      <c r="E390" t="s">
        <v>64</v>
      </c>
    </row>
    <row r="391" spans="2:5" x14ac:dyDescent="0.35">
      <c r="B391">
        <v>1083</v>
      </c>
      <c r="C391">
        <v>1010867807</v>
      </c>
      <c r="D391" t="s">
        <v>241</v>
      </c>
      <c r="E391" t="s">
        <v>64</v>
      </c>
    </row>
    <row r="392" spans="2:5" x14ac:dyDescent="0.35">
      <c r="B392">
        <v>1083</v>
      </c>
      <c r="C392">
        <v>1013248679</v>
      </c>
      <c r="D392" t="s">
        <v>249</v>
      </c>
      <c r="E392" t="s">
        <v>64</v>
      </c>
    </row>
    <row r="393" spans="2:5" x14ac:dyDescent="0.35">
      <c r="B393">
        <v>1083</v>
      </c>
      <c r="C393">
        <v>1013444265</v>
      </c>
      <c r="D393" t="s">
        <v>17882</v>
      </c>
      <c r="E393" t="s">
        <v>64</v>
      </c>
    </row>
    <row r="394" spans="2:5" x14ac:dyDescent="0.35">
      <c r="B394">
        <v>1083</v>
      </c>
      <c r="C394">
        <v>1013520859</v>
      </c>
      <c r="D394" t="s">
        <v>11988</v>
      </c>
      <c r="E394" t="s">
        <v>64</v>
      </c>
    </row>
    <row r="395" spans="2:5" x14ac:dyDescent="0.35">
      <c r="B395">
        <v>1083</v>
      </c>
      <c r="C395">
        <v>1013520956</v>
      </c>
      <c r="D395" t="s">
        <v>239</v>
      </c>
      <c r="E395" t="s">
        <v>64</v>
      </c>
    </row>
    <row r="396" spans="2:5" x14ac:dyDescent="0.35">
      <c r="B396">
        <v>1083</v>
      </c>
      <c r="C396">
        <v>1013521014</v>
      </c>
      <c r="D396" t="s">
        <v>238</v>
      </c>
      <c r="E396" t="s">
        <v>64</v>
      </c>
    </row>
    <row r="397" spans="2:5" x14ac:dyDescent="0.35">
      <c r="B397">
        <v>1083</v>
      </c>
      <c r="C397">
        <v>1013521200</v>
      </c>
      <c r="D397" t="s">
        <v>237</v>
      </c>
      <c r="E397" t="s">
        <v>64</v>
      </c>
    </row>
    <row r="398" spans="2:5" x14ac:dyDescent="0.35">
      <c r="B398">
        <v>1083</v>
      </c>
      <c r="C398">
        <v>1013622554</v>
      </c>
      <c r="D398" t="s">
        <v>11989</v>
      </c>
      <c r="E398" t="s">
        <v>64</v>
      </c>
    </row>
    <row r="399" spans="2:5" x14ac:dyDescent="0.35">
      <c r="B399">
        <v>1083</v>
      </c>
      <c r="C399">
        <v>1013724284</v>
      </c>
      <c r="D399" t="s">
        <v>11990</v>
      </c>
      <c r="E399" t="s">
        <v>64</v>
      </c>
    </row>
    <row r="400" spans="2:5" x14ac:dyDescent="0.35">
      <c r="B400">
        <v>1083</v>
      </c>
      <c r="C400">
        <v>1013735189</v>
      </c>
      <c r="D400" t="s">
        <v>231</v>
      </c>
      <c r="E400" t="s">
        <v>64</v>
      </c>
    </row>
    <row r="401" spans="2:5" x14ac:dyDescent="0.35">
      <c r="B401">
        <v>1083</v>
      </c>
      <c r="C401">
        <v>1013735197</v>
      </c>
      <c r="D401" t="s">
        <v>235</v>
      </c>
      <c r="E401" t="s">
        <v>64</v>
      </c>
    </row>
    <row r="402" spans="2:5" x14ac:dyDescent="0.35">
      <c r="B402">
        <v>1083</v>
      </c>
      <c r="C402">
        <v>1013735200</v>
      </c>
      <c r="D402" t="s">
        <v>240</v>
      </c>
      <c r="E402" t="s">
        <v>64</v>
      </c>
    </row>
    <row r="403" spans="2:5" x14ac:dyDescent="0.35">
      <c r="B403">
        <v>1083</v>
      </c>
      <c r="C403">
        <v>1013735227</v>
      </c>
      <c r="D403" t="s">
        <v>234</v>
      </c>
      <c r="E403" t="s">
        <v>64</v>
      </c>
    </row>
    <row r="404" spans="2:5" x14ac:dyDescent="0.35">
      <c r="B404">
        <v>1083</v>
      </c>
      <c r="C404">
        <v>1013735669</v>
      </c>
      <c r="D404" t="s">
        <v>13662</v>
      </c>
      <c r="E404" t="s">
        <v>64</v>
      </c>
    </row>
    <row r="405" spans="2:5" x14ac:dyDescent="0.35">
      <c r="B405">
        <v>1083</v>
      </c>
      <c r="C405">
        <v>1013736231</v>
      </c>
      <c r="D405" t="s">
        <v>233</v>
      </c>
      <c r="E405" t="s">
        <v>64</v>
      </c>
    </row>
    <row r="406" spans="2:5" x14ac:dyDescent="0.35">
      <c r="B406">
        <v>1083</v>
      </c>
      <c r="C406">
        <v>1013743335</v>
      </c>
      <c r="D406" t="s">
        <v>17277</v>
      </c>
      <c r="E406" t="s">
        <v>64</v>
      </c>
    </row>
    <row r="407" spans="2:5" x14ac:dyDescent="0.35">
      <c r="B407">
        <v>1083</v>
      </c>
      <c r="C407">
        <v>1013743432</v>
      </c>
      <c r="D407" t="s">
        <v>15802</v>
      </c>
      <c r="E407" t="s">
        <v>64</v>
      </c>
    </row>
    <row r="408" spans="2:5" x14ac:dyDescent="0.35">
      <c r="B408">
        <v>1083</v>
      </c>
      <c r="C408">
        <v>1013743459</v>
      </c>
      <c r="D408" t="s">
        <v>232</v>
      </c>
      <c r="E408" t="s">
        <v>64</v>
      </c>
    </row>
    <row r="409" spans="2:5" x14ac:dyDescent="0.35">
      <c r="B409">
        <v>1083</v>
      </c>
      <c r="C409">
        <v>1013743815</v>
      </c>
      <c r="D409" t="s">
        <v>247</v>
      </c>
      <c r="E409" t="s">
        <v>64</v>
      </c>
    </row>
    <row r="410" spans="2:5" x14ac:dyDescent="0.35">
      <c r="B410">
        <v>1083</v>
      </c>
      <c r="C410">
        <v>1014442320</v>
      </c>
      <c r="D410" t="s">
        <v>11991</v>
      </c>
      <c r="E410" t="s">
        <v>64</v>
      </c>
    </row>
    <row r="411" spans="2:5" x14ac:dyDescent="0.35">
      <c r="B411">
        <v>1083</v>
      </c>
      <c r="C411">
        <v>1014706670</v>
      </c>
      <c r="D411" t="s">
        <v>236</v>
      </c>
      <c r="E411" t="s">
        <v>64</v>
      </c>
    </row>
    <row r="412" spans="2:5" x14ac:dyDescent="0.35">
      <c r="B412">
        <v>1083</v>
      </c>
      <c r="C412">
        <v>1014706751</v>
      </c>
      <c r="D412" t="s">
        <v>209</v>
      </c>
      <c r="E412" t="s">
        <v>64</v>
      </c>
    </row>
    <row r="413" spans="2:5" x14ac:dyDescent="0.35">
      <c r="B413">
        <v>1083</v>
      </c>
      <c r="C413">
        <v>1015149619</v>
      </c>
      <c r="D413" t="s">
        <v>9448</v>
      </c>
      <c r="E413" t="s">
        <v>64</v>
      </c>
    </row>
    <row r="414" spans="2:5" x14ac:dyDescent="0.35">
      <c r="B414">
        <v>1083</v>
      </c>
      <c r="C414">
        <v>1015177485</v>
      </c>
      <c r="D414" t="s">
        <v>249</v>
      </c>
      <c r="E414" t="s">
        <v>64</v>
      </c>
    </row>
    <row r="415" spans="2:5" x14ac:dyDescent="0.35">
      <c r="B415">
        <v>1083</v>
      </c>
      <c r="C415">
        <v>1015177493</v>
      </c>
      <c r="D415" t="s">
        <v>249</v>
      </c>
      <c r="E415" t="s">
        <v>64</v>
      </c>
    </row>
    <row r="416" spans="2:5" x14ac:dyDescent="0.35">
      <c r="B416">
        <v>1083</v>
      </c>
      <c r="C416">
        <v>1015438637</v>
      </c>
      <c r="D416" t="s">
        <v>11992</v>
      </c>
      <c r="E416" t="s">
        <v>64</v>
      </c>
    </row>
    <row r="417" spans="2:5" x14ac:dyDescent="0.35">
      <c r="B417">
        <v>1083</v>
      </c>
      <c r="C417">
        <v>1015646485</v>
      </c>
      <c r="D417" t="s">
        <v>254</v>
      </c>
      <c r="E417" t="s">
        <v>64</v>
      </c>
    </row>
    <row r="418" spans="2:5" x14ac:dyDescent="0.35">
      <c r="B418">
        <v>1083</v>
      </c>
      <c r="C418">
        <v>1015914072</v>
      </c>
      <c r="D418" t="s">
        <v>11993</v>
      </c>
      <c r="E418" t="s">
        <v>64</v>
      </c>
    </row>
    <row r="419" spans="2:5" x14ac:dyDescent="0.35">
      <c r="B419">
        <v>1083</v>
      </c>
      <c r="C419">
        <v>1015914099</v>
      </c>
      <c r="D419" t="s">
        <v>253</v>
      </c>
      <c r="E419" t="s">
        <v>64</v>
      </c>
    </row>
    <row r="420" spans="2:5" x14ac:dyDescent="0.35">
      <c r="B420">
        <v>1083</v>
      </c>
      <c r="C420">
        <v>1015914129</v>
      </c>
      <c r="D420" t="s">
        <v>11994</v>
      </c>
      <c r="E420" t="s">
        <v>64</v>
      </c>
    </row>
    <row r="421" spans="2:5" x14ac:dyDescent="0.35">
      <c r="B421">
        <v>1083</v>
      </c>
      <c r="C421">
        <v>1015914153</v>
      </c>
      <c r="D421" t="s">
        <v>252</v>
      </c>
      <c r="E421" t="s">
        <v>64</v>
      </c>
    </row>
    <row r="422" spans="2:5" x14ac:dyDescent="0.35">
      <c r="B422">
        <v>1083</v>
      </c>
      <c r="C422">
        <v>1015914188</v>
      </c>
      <c r="D422" t="s">
        <v>11995</v>
      </c>
      <c r="E422" t="s">
        <v>64</v>
      </c>
    </row>
    <row r="423" spans="2:5" x14ac:dyDescent="0.35">
      <c r="B423">
        <v>1083</v>
      </c>
      <c r="C423">
        <v>1015914307</v>
      </c>
      <c r="D423" t="s">
        <v>11996</v>
      </c>
      <c r="E423" t="s">
        <v>64</v>
      </c>
    </row>
    <row r="424" spans="2:5" x14ac:dyDescent="0.35">
      <c r="B424">
        <v>1083</v>
      </c>
      <c r="C424">
        <v>1016082763</v>
      </c>
      <c r="D424" t="s">
        <v>256</v>
      </c>
      <c r="E424" t="s">
        <v>64</v>
      </c>
    </row>
    <row r="425" spans="2:5" x14ac:dyDescent="0.35">
      <c r="B425">
        <v>1083</v>
      </c>
      <c r="C425">
        <v>1016105518</v>
      </c>
      <c r="D425" t="s">
        <v>11997</v>
      </c>
      <c r="E425" t="s">
        <v>64</v>
      </c>
    </row>
    <row r="426" spans="2:5" x14ac:dyDescent="0.35">
      <c r="B426">
        <v>1083</v>
      </c>
      <c r="C426">
        <v>1016137274</v>
      </c>
      <c r="D426" t="s">
        <v>273</v>
      </c>
      <c r="E426" t="s">
        <v>64</v>
      </c>
    </row>
    <row r="427" spans="2:5" x14ac:dyDescent="0.35">
      <c r="B427">
        <v>1083</v>
      </c>
      <c r="C427">
        <v>1016195517</v>
      </c>
      <c r="D427" t="s">
        <v>225</v>
      </c>
      <c r="E427" t="s">
        <v>64</v>
      </c>
    </row>
    <row r="428" spans="2:5" x14ac:dyDescent="0.35">
      <c r="B428">
        <v>1083</v>
      </c>
      <c r="C428">
        <v>1016320656</v>
      </c>
      <c r="D428" t="s">
        <v>11998</v>
      </c>
      <c r="E428" t="s">
        <v>64</v>
      </c>
    </row>
    <row r="429" spans="2:5" x14ac:dyDescent="0.35">
      <c r="B429">
        <v>1083</v>
      </c>
      <c r="C429">
        <v>1016926430</v>
      </c>
      <c r="D429" t="s">
        <v>290</v>
      </c>
      <c r="E429" t="s">
        <v>64</v>
      </c>
    </row>
    <row r="430" spans="2:5" x14ac:dyDescent="0.35">
      <c r="B430">
        <v>1083</v>
      </c>
      <c r="C430">
        <v>1017212415</v>
      </c>
      <c r="D430" t="s">
        <v>11999</v>
      </c>
      <c r="E430" t="s">
        <v>64</v>
      </c>
    </row>
    <row r="431" spans="2:5" x14ac:dyDescent="0.35">
      <c r="B431">
        <v>1083</v>
      </c>
      <c r="C431">
        <v>1017212504</v>
      </c>
      <c r="D431" t="s">
        <v>271</v>
      </c>
      <c r="E431" t="s">
        <v>64</v>
      </c>
    </row>
    <row r="432" spans="2:5" x14ac:dyDescent="0.35">
      <c r="B432">
        <v>1083</v>
      </c>
      <c r="C432">
        <v>1017753122</v>
      </c>
      <c r="D432" t="s">
        <v>12000</v>
      </c>
      <c r="E432" t="s">
        <v>64</v>
      </c>
    </row>
    <row r="433" spans="2:5" x14ac:dyDescent="0.35">
      <c r="B433">
        <v>1083</v>
      </c>
      <c r="C433">
        <v>1017761273</v>
      </c>
      <c r="D433" t="s">
        <v>270</v>
      </c>
      <c r="E433" t="s">
        <v>64</v>
      </c>
    </row>
    <row r="434" spans="2:5" x14ac:dyDescent="0.35">
      <c r="B434">
        <v>1083</v>
      </c>
      <c r="C434">
        <v>1017761281</v>
      </c>
      <c r="D434" t="s">
        <v>274</v>
      </c>
      <c r="E434" t="s">
        <v>64</v>
      </c>
    </row>
    <row r="435" spans="2:5" x14ac:dyDescent="0.35">
      <c r="B435">
        <v>1083</v>
      </c>
      <c r="C435">
        <v>1017761303</v>
      </c>
      <c r="D435" t="s">
        <v>269</v>
      </c>
      <c r="E435" t="s">
        <v>64</v>
      </c>
    </row>
    <row r="436" spans="2:5" x14ac:dyDescent="0.35">
      <c r="B436">
        <v>1083</v>
      </c>
      <c r="C436">
        <v>1017761346</v>
      </c>
      <c r="D436" t="s">
        <v>268</v>
      </c>
      <c r="E436" t="s">
        <v>64</v>
      </c>
    </row>
    <row r="437" spans="2:5" x14ac:dyDescent="0.35">
      <c r="B437">
        <v>1083</v>
      </c>
      <c r="C437">
        <v>1017812617</v>
      </c>
      <c r="D437" t="s">
        <v>267</v>
      </c>
      <c r="E437" t="s">
        <v>64</v>
      </c>
    </row>
    <row r="438" spans="2:5" x14ac:dyDescent="0.35">
      <c r="B438">
        <v>1083</v>
      </c>
      <c r="C438">
        <v>1017812706</v>
      </c>
      <c r="D438" t="s">
        <v>266</v>
      </c>
      <c r="E438" t="s">
        <v>64</v>
      </c>
    </row>
    <row r="439" spans="2:5" x14ac:dyDescent="0.35">
      <c r="B439">
        <v>1083</v>
      </c>
      <c r="C439">
        <v>1017812730</v>
      </c>
      <c r="D439" t="s">
        <v>265</v>
      </c>
      <c r="E439" t="s">
        <v>64</v>
      </c>
    </row>
    <row r="440" spans="2:5" x14ac:dyDescent="0.35">
      <c r="B440">
        <v>1083</v>
      </c>
      <c r="C440">
        <v>1017859931</v>
      </c>
      <c r="D440" t="s">
        <v>17278</v>
      </c>
      <c r="E440" t="s">
        <v>64</v>
      </c>
    </row>
    <row r="441" spans="2:5" x14ac:dyDescent="0.35">
      <c r="B441">
        <v>1083</v>
      </c>
      <c r="C441">
        <v>1017989363</v>
      </c>
      <c r="D441" t="s">
        <v>264</v>
      </c>
      <c r="E441" t="s">
        <v>64</v>
      </c>
    </row>
    <row r="442" spans="2:5" x14ac:dyDescent="0.35">
      <c r="B442">
        <v>1083</v>
      </c>
      <c r="C442">
        <v>1018088998</v>
      </c>
      <c r="D442" t="s">
        <v>251</v>
      </c>
      <c r="E442" t="s">
        <v>64</v>
      </c>
    </row>
    <row r="443" spans="2:5" x14ac:dyDescent="0.35">
      <c r="B443">
        <v>1083</v>
      </c>
      <c r="C443">
        <v>1018089064</v>
      </c>
      <c r="D443" t="s">
        <v>257</v>
      </c>
      <c r="E443" t="s">
        <v>64</v>
      </c>
    </row>
    <row r="444" spans="2:5" x14ac:dyDescent="0.35">
      <c r="B444">
        <v>1083</v>
      </c>
      <c r="C444">
        <v>1018089080</v>
      </c>
      <c r="D444" t="s">
        <v>258</v>
      </c>
      <c r="E444" t="s">
        <v>64</v>
      </c>
    </row>
    <row r="445" spans="2:5" x14ac:dyDescent="0.35">
      <c r="B445">
        <v>1083</v>
      </c>
      <c r="C445">
        <v>1018089102</v>
      </c>
      <c r="D445" t="s">
        <v>259</v>
      </c>
      <c r="E445" t="s">
        <v>64</v>
      </c>
    </row>
    <row r="446" spans="2:5" x14ac:dyDescent="0.35">
      <c r="B446">
        <v>1083</v>
      </c>
      <c r="C446">
        <v>1018089137</v>
      </c>
      <c r="D446" t="s">
        <v>260</v>
      </c>
      <c r="E446" t="s">
        <v>64</v>
      </c>
    </row>
    <row r="447" spans="2:5" x14ac:dyDescent="0.35">
      <c r="B447">
        <v>1083</v>
      </c>
      <c r="C447">
        <v>1018099264</v>
      </c>
      <c r="D447" t="s">
        <v>261</v>
      </c>
      <c r="E447" t="s">
        <v>64</v>
      </c>
    </row>
    <row r="448" spans="2:5" x14ac:dyDescent="0.35">
      <c r="B448">
        <v>1083</v>
      </c>
      <c r="C448">
        <v>1018099280</v>
      </c>
      <c r="D448" t="s">
        <v>262</v>
      </c>
      <c r="E448" t="s">
        <v>64</v>
      </c>
    </row>
    <row r="449" spans="2:5" x14ac:dyDescent="0.35">
      <c r="B449">
        <v>1083</v>
      </c>
      <c r="C449">
        <v>1018124129</v>
      </c>
      <c r="D449" t="s">
        <v>263</v>
      </c>
      <c r="E449" t="s">
        <v>64</v>
      </c>
    </row>
    <row r="450" spans="2:5" x14ac:dyDescent="0.35">
      <c r="B450">
        <v>1083</v>
      </c>
      <c r="C450">
        <v>1018124153</v>
      </c>
      <c r="D450" t="s">
        <v>255</v>
      </c>
      <c r="E450" t="s">
        <v>64</v>
      </c>
    </row>
    <row r="451" spans="2:5" x14ac:dyDescent="0.35">
      <c r="B451">
        <v>1083</v>
      </c>
      <c r="C451">
        <v>1018124188</v>
      </c>
      <c r="D451" t="s">
        <v>289</v>
      </c>
      <c r="E451" t="s">
        <v>64</v>
      </c>
    </row>
    <row r="452" spans="2:5" x14ac:dyDescent="0.35">
      <c r="B452">
        <v>1083</v>
      </c>
      <c r="C452">
        <v>1018124218</v>
      </c>
      <c r="D452" t="s">
        <v>12001</v>
      </c>
      <c r="E452" t="s">
        <v>64</v>
      </c>
    </row>
    <row r="453" spans="2:5" x14ac:dyDescent="0.35">
      <c r="B453">
        <v>1083</v>
      </c>
      <c r="C453">
        <v>1018124234</v>
      </c>
      <c r="D453" t="s">
        <v>293</v>
      </c>
      <c r="E453" t="s">
        <v>64</v>
      </c>
    </row>
    <row r="454" spans="2:5" x14ac:dyDescent="0.35">
      <c r="B454">
        <v>1083</v>
      </c>
      <c r="C454">
        <v>1018124315</v>
      </c>
      <c r="D454" t="s">
        <v>12002</v>
      </c>
      <c r="E454" t="s">
        <v>64</v>
      </c>
    </row>
    <row r="455" spans="2:5" x14ac:dyDescent="0.35">
      <c r="B455">
        <v>1083</v>
      </c>
      <c r="C455">
        <v>1018129384</v>
      </c>
      <c r="D455" t="s">
        <v>15091</v>
      </c>
      <c r="E455" t="s">
        <v>64</v>
      </c>
    </row>
    <row r="456" spans="2:5" x14ac:dyDescent="0.35">
      <c r="B456">
        <v>1083</v>
      </c>
      <c r="C456">
        <v>1018130978</v>
      </c>
      <c r="D456" t="s">
        <v>19081</v>
      </c>
      <c r="E456" t="s">
        <v>64</v>
      </c>
    </row>
    <row r="457" spans="2:5" x14ac:dyDescent="0.35">
      <c r="B457">
        <v>1083</v>
      </c>
      <c r="C457">
        <v>1018149725</v>
      </c>
      <c r="D457" t="s">
        <v>296</v>
      </c>
      <c r="E457" t="s">
        <v>64</v>
      </c>
    </row>
    <row r="458" spans="2:5" x14ac:dyDescent="0.35">
      <c r="B458">
        <v>1083</v>
      </c>
      <c r="C458">
        <v>1018149792</v>
      </c>
      <c r="D458" t="s">
        <v>292</v>
      </c>
      <c r="E458" t="s">
        <v>64</v>
      </c>
    </row>
    <row r="459" spans="2:5" x14ac:dyDescent="0.35">
      <c r="B459">
        <v>1083</v>
      </c>
      <c r="C459">
        <v>1018149849</v>
      </c>
      <c r="D459" t="s">
        <v>297</v>
      </c>
      <c r="E459" t="s">
        <v>64</v>
      </c>
    </row>
    <row r="460" spans="2:5" x14ac:dyDescent="0.35">
      <c r="B460">
        <v>1083</v>
      </c>
      <c r="C460">
        <v>1018149881</v>
      </c>
      <c r="D460" t="s">
        <v>298</v>
      </c>
      <c r="E460" t="s">
        <v>64</v>
      </c>
    </row>
    <row r="461" spans="2:5" x14ac:dyDescent="0.35">
      <c r="B461">
        <v>1083</v>
      </c>
      <c r="C461">
        <v>1018149911</v>
      </c>
      <c r="D461" t="s">
        <v>302</v>
      </c>
      <c r="E461" t="s">
        <v>64</v>
      </c>
    </row>
    <row r="462" spans="2:5" x14ac:dyDescent="0.35">
      <c r="B462">
        <v>1083</v>
      </c>
      <c r="C462">
        <v>1018149954</v>
      </c>
      <c r="D462" t="s">
        <v>12003</v>
      </c>
      <c r="E462" t="s">
        <v>64</v>
      </c>
    </row>
    <row r="463" spans="2:5" x14ac:dyDescent="0.35">
      <c r="B463">
        <v>1083</v>
      </c>
      <c r="C463">
        <v>1018150030</v>
      </c>
      <c r="D463" t="s">
        <v>12004</v>
      </c>
      <c r="E463" t="s">
        <v>64</v>
      </c>
    </row>
    <row r="464" spans="2:5" x14ac:dyDescent="0.35">
      <c r="B464">
        <v>1083</v>
      </c>
      <c r="C464">
        <v>1018150111</v>
      </c>
      <c r="D464" t="s">
        <v>299</v>
      </c>
      <c r="E464" t="s">
        <v>64</v>
      </c>
    </row>
    <row r="465" spans="2:5" x14ac:dyDescent="0.35">
      <c r="B465">
        <v>1083</v>
      </c>
      <c r="C465">
        <v>1018150650</v>
      </c>
      <c r="D465" t="s">
        <v>303</v>
      </c>
      <c r="E465" t="s">
        <v>64</v>
      </c>
    </row>
    <row r="466" spans="2:5" x14ac:dyDescent="0.35">
      <c r="B466">
        <v>1083</v>
      </c>
      <c r="C466">
        <v>1018150685</v>
      </c>
      <c r="D466" t="s">
        <v>301</v>
      </c>
      <c r="E466" t="s">
        <v>64</v>
      </c>
    </row>
    <row r="467" spans="2:5" x14ac:dyDescent="0.35">
      <c r="B467">
        <v>1083</v>
      </c>
      <c r="C467">
        <v>1018150758</v>
      </c>
      <c r="D467" t="s">
        <v>300</v>
      </c>
      <c r="E467" t="s">
        <v>64</v>
      </c>
    </row>
    <row r="468" spans="2:5" x14ac:dyDescent="0.35">
      <c r="B468">
        <v>1083</v>
      </c>
      <c r="C468">
        <v>1018150766</v>
      </c>
      <c r="D468" t="s">
        <v>295</v>
      </c>
      <c r="E468" t="s">
        <v>64</v>
      </c>
    </row>
    <row r="469" spans="2:5" x14ac:dyDescent="0.35">
      <c r="B469">
        <v>1083</v>
      </c>
      <c r="C469">
        <v>1018150804</v>
      </c>
      <c r="D469" t="s">
        <v>281</v>
      </c>
      <c r="E469" t="s">
        <v>64</v>
      </c>
    </row>
    <row r="470" spans="2:5" x14ac:dyDescent="0.35">
      <c r="B470">
        <v>1083</v>
      </c>
      <c r="C470">
        <v>1018150847</v>
      </c>
      <c r="D470" t="s">
        <v>276</v>
      </c>
      <c r="E470" t="s">
        <v>64</v>
      </c>
    </row>
    <row r="471" spans="2:5" x14ac:dyDescent="0.35">
      <c r="B471">
        <v>1083</v>
      </c>
      <c r="C471">
        <v>1018150987</v>
      </c>
      <c r="D471" t="s">
        <v>277</v>
      </c>
      <c r="E471" t="s">
        <v>64</v>
      </c>
    </row>
    <row r="472" spans="2:5" x14ac:dyDescent="0.35">
      <c r="B472">
        <v>1083</v>
      </c>
      <c r="C472">
        <v>1018150995</v>
      </c>
      <c r="D472" t="s">
        <v>12005</v>
      </c>
      <c r="E472" t="s">
        <v>64</v>
      </c>
    </row>
    <row r="473" spans="2:5" x14ac:dyDescent="0.35">
      <c r="B473">
        <v>1083</v>
      </c>
      <c r="C473">
        <v>1018151010</v>
      </c>
      <c r="D473" t="s">
        <v>12006</v>
      </c>
      <c r="E473" t="s">
        <v>64</v>
      </c>
    </row>
    <row r="474" spans="2:5" x14ac:dyDescent="0.35">
      <c r="B474">
        <v>1083</v>
      </c>
      <c r="C474">
        <v>1018151037</v>
      </c>
      <c r="D474" t="s">
        <v>278</v>
      </c>
      <c r="E474" t="s">
        <v>64</v>
      </c>
    </row>
    <row r="475" spans="2:5" x14ac:dyDescent="0.35">
      <c r="B475">
        <v>1083</v>
      </c>
      <c r="C475">
        <v>1018151045</v>
      </c>
      <c r="D475" t="s">
        <v>279</v>
      </c>
      <c r="E475" t="s">
        <v>64</v>
      </c>
    </row>
    <row r="476" spans="2:5" x14ac:dyDescent="0.35">
      <c r="B476">
        <v>1083</v>
      </c>
      <c r="C476">
        <v>1018151061</v>
      </c>
      <c r="D476" t="s">
        <v>280</v>
      </c>
      <c r="E476" t="s">
        <v>64</v>
      </c>
    </row>
    <row r="477" spans="2:5" x14ac:dyDescent="0.35">
      <c r="B477">
        <v>1083</v>
      </c>
      <c r="C477">
        <v>1018151134</v>
      </c>
      <c r="D477" t="s">
        <v>291</v>
      </c>
      <c r="E477" t="s">
        <v>64</v>
      </c>
    </row>
    <row r="478" spans="2:5" x14ac:dyDescent="0.35">
      <c r="B478">
        <v>1083</v>
      </c>
      <c r="C478">
        <v>1018151150</v>
      </c>
      <c r="D478" t="s">
        <v>282</v>
      </c>
      <c r="E478" t="s">
        <v>64</v>
      </c>
    </row>
    <row r="479" spans="2:5" x14ac:dyDescent="0.35">
      <c r="B479">
        <v>1083</v>
      </c>
      <c r="C479">
        <v>1018151177</v>
      </c>
      <c r="D479" t="s">
        <v>283</v>
      </c>
      <c r="E479" t="s">
        <v>64</v>
      </c>
    </row>
    <row r="480" spans="2:5" x14ac:dyDescent="0.35">
      <c r="B480">
        <v>1083</v>
      </c>
      <c r="C480">
        <v>1018151193</v>
      </c>
      <c r="D480" t="s">
        <v>275</v>
      </c>
      <c r="E480" t="s">
        <v>64</v>
      </c>
    </row>
    <row r="481" spans="2:5" x14ac:dyDescent="0.35">
      <c r="B481">
        <v>1083</v>
      </c>
      <c r="C481">
        <v>1018151215</v>
      </c>
      <c r="D481" t="s">
        <v>294</v>
      </c>
      <c r="E481" t="s">
        <v>64</v>
      </c>
    </row>
    <row r="482" spans="2:5" x14ac:dyDescent="0.35">
      <c r="B482">
        <v>1083</v>
      </c>
      <c r="C482">
        <v>1018151231</v>
      </c>
      <c r="D482" t="s">
        <v>284</v>
      </c>
      <c r="E482" t="s">
        <v>64</v>
      </c>
    </row>
    <row r="483" spans="2:5" x14ac:dyDescent="0.35">
      <c r="B483">
        <v>1083</v>
      </c>
      <c r="C483">
        <v>1018151274</v>
      </c>
      <c r="D483" t="s">
        <v>285</v>
      </c>
      <c r="E483" t="s">
        <v>64</v>
      </c>
    </row>
    <row r="484" spans="2:5" x14ac:dyDescent="0.35">
      <c r="B484">
        <v>1083</v>
      </c>
      <c r="C484">
        <v>1018151290</v>
      </c>
      <c r="D484" t="s">
        <v>286</v>
      </c>
      <c r="E484" t="s">
        <v>64</v>
      </c>
    </row>
    <row r="485" spans="2:5" x14ac:dyDescent="0.35">
      <c r="B485">
        <v>1083</v>
      </c>
      <c r="C485">
        <v>1018151320</v>
      </c>
      <c r="D485" t="s">
        <v>287</v>
      </c>
      <c r="E485" t="s">
        <v>64</v>
      </c>
    </row>
    <row r="486" spans="2:5" x14ac:dyDescent="0.35">
      <c r="B486">
        <v>1083</v>
      </c>
      <c r="C486">
        <v>1018151339</v>
      </c>
      <c r="D486" t="s">
        <v>288</v>
      </c>
      <c r="E486" t="s">
        <v>64</v>
      </c>
    </row>
    <row r="487" spans="2:5" x14ac:dyDescent="0.35">
      <c r="B487">
        <v>1083</v>
      </c>
      <c r="C487">
        <v>1018168703</v>
      </c>
      <c r="D487" t="s">
        <v>12007</v>
      </c>
      <c r="E487" t="s">
        <v>64</v>
      </c>
    </row>
    <row r="488" spans="2:5" x14ac:dyDescent="0.35">
      <c r="B488">
        <v>1083</v>
      </c>
      <c r="C488">
        <v>1018168738</v>
      </c>
      <c r="D488" t="s">
        <v>215</v>
      </c>
      <c r="E488" t="s">
        <v>64</v>
      </c>
    </row>
    <row r="489" spans="2:5" x14ac:dyDescent="0.35">
      <c r="B489">
        <v>1083</v>
      </c>
      <c r="C489">
        <v>1018168762</v>
      </c>
      <c r="D489" t="s">
        <v>222</v>
      </c>
      <c r="E489" t="s">
        <v>64</v>
      </c>
    </row>
    <row r="490" spans="2:5" x14ac:dyDescent="0.35">
      <c r="B490">
        <v>1083</v>
      </c>
      <c r="C490">
        <v>1018177877</v>
      </c>
      <c r="D490" t="s">
        <v>223</v>
      </c>
      <c r="E490" t="s">
        <v>64</v>
      </c>
    </row>
    <row r="491" spans="2:5" x14ac:dyDescent="0.35">
      <c r="B491">
        <v>1083</v>
      </c>
      <c r="C491">
        <v>1018185985</v>
      </c>
      <c r="D491" t="s">
        <v>17140</v>
      </c>
      <c r="E491" t="s">
        <v>64</v>
      </c>
    </row>
    <row r="492" spans="2:5" x14ac:dyDescent="0.35">
      <c r="B492">
        <v>1083</v>
      </c>
      <c r="C492">
        <v>1018192906</v>
      </c>
      <c r="D492" t="s">
        <v>224</v>
      </c>
      <c r="E492" t="s">
        <v>64</v>
      </c>
    </row>
    <row r="493" spans="2:5" x14ac:dyDescent="0.35">
      <c r="B493">
        <v>1083</v>
      </c>
      <c r="C493">
        <v>1018193074</v>
      </c>
      <c r="D493" t="s">
        <v>225</v>
      </c>
      <c r="E493" t="s">
        <v>64</v>
      </c>
    </row>
    <row r="494" spans="2:5" x14ac:dyDescent="0.35">
      <c r="B494">
        <v>1083</v>
      </c>
      <c r="C494">
        <v>1018193090</v>
      </c>
      <c r="D494" t="s">
        <v>225</v>
      </c>
      <c r="E494" t="s">
        <v>64</v>
      </c>
    </row>
    <row r="495" spans="2:5" x14ac:dyDescent="0.35">
      <c r="B495">
        <v>1083</v>
      </c>
      <c r="C495">
        <v>1018193139</v>
      </c>
      <c r="D495" t="s">
        <v>16534</v>
      </c>
      <c r="E495" t="s">
        <v>64</v>
      </c>
    </row>
    <row r="496" spans="2:5" x14ac:dyDescent="0.35">
      <c r="B496">
        <v>1083</v>
      </c>
      <c r="C496">
        <v>1018240129</v>
      </c>
      <c r="D496" t="s">
        <v>9449</v>
      </c>
      <c r="E496" t="s">
        <v>64</v>
      </c>
    </row>
    <row r="497" spans="2:5" x14ac:dyDescent="0.35">
      <c r="B497">
        <v>1083</v>
      </c>
      <c r="C497">
        <v>1018318179</v>
      </c>
      <c r="D497" t="s">
        <v>16535</v>
      </c>
      <c r="E497" t="s">
        <v>64</v>
      </c>
    </row>
    <row r="498" spans="2:5" x14ac:dyDescent="0.35">
      <c r="B498">
        <v>1083</v>
      </c>
      <c r="C498">
        <v>1018731319</v>
      </c>
      <c r="D498" t="s">
        <v>221</v>
      </c>
      <c r="E498" t="s">
        <v>64</v>
      </c>
    </row>
    <row r="499" spans="2:5" x14ac:dyDescent="0.35">
      <c r="B499">
        <v>1083</v>
      </c>
      <c r="C499">
        <v>1018990950</v>
      </c>
      <c r="D499" t="s">
        <v>9450</v>
      </c>
      <c r="E499" t="s">
        <v>64</v>
      </c>
    </row>
    <row r="500" spans="2:5" x14ac:dyDescent="0.35">
      <c r="B500">
        <v>1083</v>
      </c>
      <c r="C500">
        <v>1019012871</v>
      </c>
      <c r="D500" t="s">
        <v>9451</v>
      </c>
      <c r="E500" t="s">
        <v>64</v>
      </c>
    </row>
    <row r="501" spans="2:5" x14ac:dyDescent="0.35">
      <c r="B501">
        <v>1083</v>
      </c>
      <c r="C501">
        <v>1019187418</v>
      </c>
      <c r="D501" t="s">
        <v>9452</v>
      </c>
      <c r="E501" t="s">
        <v>64</v>
      </c>
    </row>
    <row r="502" spans="2:5" x14ac:dyDescent="0.35">
      <c r="B502">
        <v>1083</v>
      </c>
      <c r="C502">
        <v>1019217775</v>
      </c>
      <c r="D502" t="s">
        <v>9453</v>
      </c>
      <c r="E502" t="s">
        <v>64</v>
      </c>
    </row>
    <row r="503" spans="2:5" x14ac:dyDescent="0.35">
      <c r="B503">
        <v>1083</v>
      </c>
      <c r="C503">
        <v>1019252732</v>
      </c>
      <c r="D503" t="s">
        <v>9454</v>
      </c>
      <c r="E503" t="s">
        <v>64</v>
      </c>
    </row>
    <row r="504" spans="2:5" x14ac:dyDescent="0.35">
      <c r="B504">
        <v>1083</v>
      </c>
      <c r="C504">
        <v>1019273683</v>
      </c>
      <c r="D504" t="s">
        <v>9455</v>
      </c>
      <c r="E504" t="s">
        <v>64</v>
      </c>
    </row>
    <row r="505" spans="2:5" x14ac:dyDescent="0.35">
      <c r="B505">
        <v>1083</v>
      </c>
      <c r="C505">
        <v>1019317494</v>
      </c>
      <c r="D505" t="s">
        <v>9456</v>
      </c>
      <c r="E505" t="s">
        <v>64</v>
      </c>
    </row>
    <row r="506" spans="2:5" x14ac:dyDescent="0.35">
      <c r="B506">
        <v>1083</v>
      </c>
      <c r="C506">
        <v>1019659352</v>
      </c>
      <c r="D506" t="s">
        <v>9457</v>
      </c>
      <c r="E506" t="s">
        <v>64</v>
      </c>
    </row>
    <row r="507" spans="2:5" x14ac:dyDescent="0.35">
      <c r="B507">
        <v>1083</v>
      </c>
      <c r="C507">
        <v>1019668890</v>
      </c>
      <c r="D507" t="s">
        <v>9458</v>
      </c>
      <c r="E507" t="s">
        <v>64</v>
      </c>
    </row>
    <row r="508" spans="2:5" x14ac:dyDescent="0.35">
      <c r="B508">
        <v>1083</v>
      </c>
      <c r="C508">
        <v>1019744716</v>
      </c>
      <c r="D508" t="s">
        <v>9459</v>
      </c>
      <c r="E508" t="s">
        <v>64</v>
      </c>
    </row>
    <row r="509" spans="2:5" x14ac:dyDescent="0.35">
      <c r="B509">
        <v>1083</v>
      </c>
      <c r="C509">
        <v>1019872552</v>
      </c>
      <c r="D509" t="s">
        <v>12008</v>
      </c>
      <c r="E509" t="s">
        <v>64</v>
      </c>
    </row>
    <row r="510" spans="2:5" x14ac:dyDescent="0.35">
      <c r="B510">
        <v>1083</v>
      </c>
      <c r="C510">
        <v>1019872587</v>
      </c>
      <c r="D510" t="s">
        <v>12009</v>
      </c>
      <c r="E510" t="s">
        <v>64</v>
      </c>
    </row>
    <row r="511" spans="2:5" x14ac:dyDescent="0.35">
      <c r="B511">
        <v>1083</v>
      </c>
      <c r="C511">
        <v>1019872617</v>
      </c>
      <c r="D511" t="s">
        <v>251</v>
      </c>
      <c r="E511" t="s">
        <v>64</v>
      </c>
    </row>
    <row r="512" spans="2:5" x14ac:dyDescent="0.35">
      <c r="B512">
        <v>1083</v>
      </c>
      <c r="C512">
        <v>1019872641</v>
      </c>
      <c r="D512" t="s">
        <v>12010</v>
      </c>
      <c r="E512" t="s">
        <v>64</v>
      </c>
    </row>
    <row r="513" spans="2:5" x14ac:dyDescent="0.35">
      <c r="B513">
        <v>1083</v>
      </c>
      <c r="C513">
        <v>1020087184</v>
      </c>
      <c r="D513" t="s">
        <v>12011</v>
      </c>
      <c r="E513" t="s">
        <v>64</v>
      </c>
    </row>
    <row r="514" spans="2:5" x14ac:dyDescent="0.35">
      <c r="B514">
        <v>1083</v>
      </c>
      <c r="C514">
        <v>1020164405</v>
      </c>
      <c r="D514" t="s">
        <v>17883</v>
      </c>
      <c r="E514" t="s">
        <v>64</v>
      </c>
    </row>
    <row r="515" spans="2:5" x14ac:dyDescent="0.35">
      <c r="B515">
        <v>1083</v>
      </c>
      <c r="C515">
        <v>1020809252</v>
      </c>
      <c r="D515" t="s">
        <v>16064</v>
      </c>
      <c r="E515" t="s">
        <v>64</v>
      </c>
    </row>
    <row r="516" spans="2:5" x14ac:dyDescent="0.35">
      <c r="B516">
        <v>1083</v>
      </c>
      <c r="C516">
        <v>1021372346</v>
      </c>
      <c r="D516" t="s">
        <v>17141</v>
      </c>
      <c r="E516" t="s">
        <v>64</v>
      </c>
    </row>
    <row r="517" spans="2:5" x14ac:dyDescent="0.35">
      <c r="B517">
        <v>1083</v>
      </c>
      <c r="C517">
        <v>1021372575</v>
      </c>
      <c r="D517" t="s">
        <v>17279</v>
      </c>
      <c r="E517" t="s">
        <v>64</v>
      </c>
    </row>
    <row r="518" spans="2:5" x14ac:dyDescent="0.35">
      <c r="B518">
        <v>1083</v>
      </c>
      <c r="C518">
        <v>1021372672</v>
      </c>
      <c r="D518" t="s">
        <v>15803</v>
      </c>
      <c r="E518" t="s">
        <v>64</v>
      </c>
    </row>
    <row r="519" spans="2:5" x14ac:dyDescent="0.35">
      <c r="B519">
        <v>1083</v>
      </c>
      <c r="C519">
        <v>1021372788</v>
      </c>
      <c r="D519" t="s">
        <v>18566</v>
      </c>
      <c r="E519" t="s">
        <v>64</v>
      </c>
    </row>
    <row r="520" spans="2:5" x14ac:dyDescent="0.35">
      <c r="B520">
        <v>1083</v>
      </c>
      <c r="C520">
        <v>1021657170</v>
      </c>
      <c r="D520" t="s">
        <v>16065</v>
      </c>
      <c r="E520" t="s">
        <v>64</v>
      </c>
    </row>
    <row r="521" spans="2:5" x14ac:dyDescent="0.35">
      <c r="B521">
        <v>1083</v>
      </c>
      <c r="C521">
        <v>1021657243</v>
      </c>
      <c r="D521" t="s">
        <v>16066</v>
      </c>
      <c r="E521" t="s">
        <v>64</v>
      </c>
    </row>
    <row r="522" spans="2:5" x14ac:dyDescent="0.35">
      <c r="B522">
        <v>1083</v>
      </c>
      <c r="C522">
        <v>1021657278</v>
      </c>
      <c r="D522" t="s">
        <v>16067</v>
      </c>
      <c r="E522" t="s">
        <v>64</v>
      </c>
    </row>
    <row r="523" spans="2:5" x14ac:dyDescent="0.35">
      <c r="B523">
        <v>1083</v>
      </c>
      <c r="C523">
        <v>1021657308</v>
      </c>
      <c r="D523" t="s">
        <v>16068</v>
      </c>
      <c r="E523" t="s">
        <v>64</v>
      </c>
    </row>
    <row r="524" spans="2:5" x14ac:dyDescent="0.35">
      <c r="B524">
        <v>1083</v>
      </c>
      <c r="C524">
        <v>1021657324</v>
      </c>
      <c r="D524" t="s">
        <v>16069</v>
      </c>
      <c r="E524" t="s">
        <v>64</v>
      </c>
    </row>
    <row r="525" spans="2:5" x14ac:dyDescent="0.35">
      <c r="B525">
        <v>1083</v>
      </c>
      <c r="C525">
        <v>1021657340</v>
      </c>
      <c r="D525" t="s">
        <v>16070</v>
      </c>
      <c r="E525" t="s">
        <v>64</v>
      </c>
    </row>
    <row r="526" spans="2:5" x14ac:dyDescent="0.35">
      <c r="B526">
        <v>1083</v>
      </c>
      <c r="C526">
        <v>1021657359</v>
      </c>
      <c r="D526" t="s">
        <v>16071</v>
      </c>
      <c r="E526" t="s">
        <v>64</v>
      </c>
    </row>
    <row r="527" spans="2:5" x14ac:dyDescent="0.35">
      <c r="B527">
        <v>1083</v>
      </c>
      <c r="C527">
        <v>1021657367</v>
      </c>
      <c r="D527" t="s">
        <v>16072</v>
      </c>
      <c r="E527" t="s">
        <v>64</v>
      </c>
    </row>
    <row r="528" spans="2:5" x14ac:dyDescent="0.35">
      <c r="B528">
        <v>1083</v>
      </c>
      <c r="C528">
        <v>1021657383</v>
      </c>
      <c r="D528" t="s">
        <v>16073</v>
      </c>
      <c r="E528" t="s">
        <v>64</v>
      </c>
    </row>
    <row r="529" spans="2:5" x14ac:dyDescent="0.35">
      <c r="B529">
        <v>1083</v>
      </c>
      <c r="C529">
        <v>1021657391</v>
      </c>
      <c r="D529" t="s">
        <v>16074</v>
      </c>
      <c r="E529" t="s">
        <v>64</v>
      </c>
    </row>
    <row r="530" spans="2:5" x14ac:dyDescent="0.35">
      <c r="B530">
        <v>1083</v>
      </c>
      <c r="C530">
        <v>1021657413</v>
      </c>
      <c r="D530" t="s">
        <v>16075</v>
      </c>
      <c r="E530" t="s">
        <v>64</v>
      </c>
    </row>
    <row r="531" spans="2:5" x14ac:dyDescent="0.35">
      <c r="B531">
        <v>1083</v>
      </c>
      <c r="C531">
        <v>1021657448</v>
      </c>
      <c r="D531" t="s">
        <v>16076</v>
      </c>
      <c r="E531" t="s">
        <v>64</v>
      </c>
    </row>
    <row r="532" spans="2:5" x14ac:dyDescent="0.35">
      <c r="B532">
        <v>1083</v>
      </c>
      <c r="C532">
        <v>1021657464</v>
      </c>
      <c r="D532" t="s">
        <v>16077</v>
      </c>
      <c r="E532" t="s">
        <v>64</v>
      </c>
    </row>
    <row r="533" spans="2:5" x14ac:dyDescent="0.35">
      <c r="B533">
        <v>1083</v>
      </c>
      <c r="C533">
        <v>1021657480</v>
      </c>
      <c r="D533" t="s">
        <v>16078</v>
      </c>
      <c r="E533" t="s">
        <v>64</v>
      </c>
    </row>
    <row r="534" spans="2:5" x14ac:dyDescent="0.35">
      <c r="B534">
        <v>1083</v>
      </c>
      <c r="C534">
        <v>1021657537</v>
      </c>
      <c r="D534" t="s">
        <v>16079</v>
      </c>
      <c r="E534" t="s">
        <v>64</v>
      </c>
    </row>
    <row r="535" spans="2:5" x14ac:dyDescent="0.35">
      <c r="B535">
        <v>1083</v>
      </c>
      <c r="C535">
        <v>1021657553</v>
      </c>
      <c r="D535" t="s">
        <v>16080</v>
      </c>
      <c r="E535" t="s">
        <v>64</v>
      </c>
    </row>
    <row r="536" spans="2:5" x14ac:dyDescent="0.35">
      <c r="B536">
        <v>1083</v>
      </c>
      <c r="C536">
        <v>1021657588</v>
      </c>
      <c r="D536" t="s">
        <v>16081</v>
      </c>
      <c r="E536" t="s">
        <v>64</v>
      </c>
    </row>
    <row r="537" spans="2:5" x14ac:dyDescent="0.35">
      <c r="B537">
        <v>1083</v>
      </c>
      <c r="C537">
        <v>1021657618</v>
      </c>
      <c r="D537" t="s">
        <v>16082</v>
      </c>
      <c r="E537" t="s">
        <v>64</v>
      </c>
    </row>
    <row r="538" spans="2:5" x14ac:dyDescent="0.35">
      <c r="B538">
        <v>1083</v>
      </c>
      <c r="C538">
        <v>1021657782</v>
      </c>
      <c r="D538" t="s">
        <v>16083</v>
      </c>
      <c r="E538" t="s">
        <v>64</v>
      </c>
    </row>
    <row r="539" spans="2:5" x14ac:dyDescent="0.35">
      <c r="B539">
        <v>1083</v>
      </c>
      <c r="C539">
        <v>1021657790</v>
      </c>
      <c r="D539" t="s">
        <v>16084</v>
      </c>
      <c r="E539" t="s">
        <v>64</v>
      </c>
    </row>
    <row r="540" spans="2:5" x14ac:dyDescent="0.35">
      <c r="B540">
        <v>1083</v>
      </c>
      <c r="C540">
        <v>1021657804</v>
      </c>
      <c r="D540" t="s">
        <v>16085</v>
      </c>
      <c r="E540" t="s">
        <v>64</v>
      </c>
    </row>
    <row r="541" spans="2:5" x14ac:dyDescent="0.35">
      <c r="B541">
        <v>1083</v>
      </c>
      <c r="C541">
        <v>1021657812</v>
      </c>
      <c r="D541" t="s">
        <v>16086</v>
      </c>
      <c r="E541" t="s">
        <v>64</v>
      </c>
    </row>
    <row r="542" spans="2:5" x14ac:dyDescent="0.35">
      <c r="B542">
        <v>1083</v>
      </c>
      <c r="C542">
        <v>1021657820</v>
      </c>
      <c r="D542" t="s">
        <v>16087</v>
      </c>
      <c r="E542" t="s">
        <v>64</v>
      </c>
    </row>
    <row r="543" spans="2:5" x14ac:dyDescent="0.35">
      <c r="B543">
        <v>1083</v>
      </c>
      <c r="C543">
        <v>1021657839</v>
      </c>
      <c r="D543" t="s">
        <v>16088</v>
      </c>
      <c r="E543" t="s">
        <v>64</v>
      </c>
    </row>
    <row r="544" spans="2:5" x14ac:dyDescent="0.35">
      <c r="B544">
        <v>1083</v>
      </c>
      <c r="C544">
        <v>1021657847</v>
      </c>
      <c r="D544" t="s">
        <v>16089</v>
      </c>
      <c r="E544" t="s">
        <v>64</v>
      </c>
    </row>
    <row r="545" spans="2:5" x14ac:dyDescent="0.35">
      <c r="B545">
        <v>1083</v>
      </c>
      <c r="C545">
        <v>1021657855</v>
      </c>
      <c r="D545" t="s">
        <v>16090</v>
      </c>
      <c r="E545" t="s">
        <v>64</v>
      </c>
    </row>
    <row r="546" spans="2:5" x14ac:dyDescent="0.35">
      <c r="B546">
        <v>1083</v>
      </c>
      <c r="C546">
        <v>1021657871</v>
      </c>
      <c r="D546" t="s">
        <v>16091</v>
      </c>
      <c r="E546" t="s">
        <v>64</v>
      </c>
    </row>
    <row r="547" spans="2:5" x14ac:dyDescent="0.35">
      <c r="B547">
        <v>1083</v>
      </c>
      <c r="C547">
        <v>1021657944</v>
      </c>
      <c r="D547" t="s">
        <v>16092</v>
      </c>
      <c r="E547" t="s">
        <v>64</v>
      </c>
    </row>
    <row r="548" spans="2:5" x14ac:dyDescent="0.35">
      <c r="B548">
        <v>1083</v>
      </c>
      <c r="C548">
        <v>1021658010</v>
      </c>
      <c r="D548" t="s">
        <v>16093</v>
      </c>
      <c r="E548" t="s">
        <v>64</v>
      </c>
    </row>
    <row r="549" spans="2:5" x14ac:dyDescent="0.35">
      <c r="B549">
        <v>1083</v>
      </c>
      <c r="C549">
        <v>1021658053</v>
      </c>
      <c r="D549" t="s">
        <v>16094</v>
      </c>
      <c r="E549" t="s">
        <v>64</v>
      </c>
    </row>
    <row r="550" spans="2:5" x14ac:dyDescent="0.35">
      <c r="B550">
        <v>1083</v>
      </c>
      <c r="C550">
        <v>1021658118</v>
      </c>
      <c r="D550" t="s">
        <v>16095</v>
      </c>
      <c r="E550" t="s">
        <v>64</v>
      </c>
    </row>
    <row r="551" spans="2:5" x14ac:dyDescent="0.35">
      <c r="B551">
        <v>1083</v>
      </c>
      <c r="C551">
        <v>1021658134</v>
      </c>
      <c r="D551" t="s">
        <v>16096</v>
      </c>
      <c r="E551" t="s">
        <v>64</v>
      </c>
    </row>
    <row r="552" spans="2:5" x14ac:dyDescent="0.35">
      <c r="B552">
        <v>1083</v>
      </c>
      <c r="C552">
        <v>1021658142</v>
      </c>
      <c r="D552" t="s">
        <v>16097</v>
      </c>
      <c r="E552" t="s">
        <v>64</v>
      </c>
    </row>
    <row r="553" spans="2:5" x14ac:dyDescent="0.35">
      <c r="B553">
        <v>1083</v>
      </c>
      <c r="C553">
        <v>1021658177</v>
      </c>
      <c r="D553" t="s">
        <v>16098</v>
      </c>
      <c r="E553" t="s">
        <v>64</v>
      </c>
    </row>
    <row r="554" spans="2:5" x14ac:dyDescent="0.35">
      <c r="B554">
        <v>1083</v>
      </c>
      <c r="C554">
        <v>1021658185</v>
      </c>
      <c r="D554" t="s">
        <v>16099</v>
      </c>
      <c r="E554" t="s">
        <v>64</v>
      </c>
    </row>
    <row r="555" spans="2:5" x14ac:dyDescent="0.35">
      <c r="B555">
        <v>1083</v>
      </c>
      <c r="C555">
        <v>1021665947</v>
      </c>
      <c r="D555" t="s">
        <v>16100</v>
      </c>
      <c r="E555" t="s">
        <v>64</v>
      </c>
    </row>
    <row r="556" spans="2:5" x14ac:dyDescent="0.35">
      <c r="B556">
        <v>1083</v>
      </c>
      <c r="C556">
        <v>1021700866</v>
      </c>
      <c r="D556" t="s">
        <v>16101</v>
      </c>
      <c r="E556" t="s">
        <v>64</v>
      </c>
    </row>
    <row r="557" spans="2:5" x14ac:dyDescent="0.35">
      <c r="B557">
        <v>1083</v>
      </c>
      <c r="C557">
        <v>1021700874</v>
      </c>
      <c r="D557" t="s">
        <v>16102</v>
      </c>
      <c r="E557" t="s">
        <v>64</v>
      </c>
    </row>
    <row r="558" spans="2:5" x14ac:dyDescent="0.35">
      <c r="B558">
        <v>1083</v>
      </c>
      <c r="C558">
        <v>1021700882</v>
      </c>
      <c r="D558" t="s">
        <v>16103</v>
      </c>
      <c r="E558" t="s">
        <v>64</v>
      </c>
    </row>
    <row r="559" spans="2:5" x14ac:dyDescent="0.35">
      <c r="B559">
        <v>1083</v>
      </c>
      <c r="C559">
        <v>1021750618</v>
      </c>
      <c r="D559" t="s">
        <v>17530</v>
      </c>
      <c r="E559" t="s">
        <v>64</v>
      </c>
    </row>
    <row r="560" spans="2:5" x14ac:dyDescent="0.35">
      <c r="B560">
        <v>1083</v>
      </c>
      <c r="C560">
        <v>1021848499</v>
      </c>
      <c r="D560" t="s">
        <v>16536</v>
      </c>
      <c r="E560" t="s">
        <v>64</v>
      </c>
    </row>
    <row r="561" spans="2:5" x14ac:dyDescent="0.35">
      <c r="B561">
        <v>1083</v>
      </c>
      <c r="C561">
        <v>1021890878</v>
      </c>
      <c r="D561" t="s">
        <v>16537</v>
      </c>
      <c r="E561" t="s">
        <v>64</v>
      </c>
    </row>
    <row r="562" spans="2:5" x14ac:dyDescent="0.35">
      <c r="B562">
        <v>1083</v>
      </c>
      <c r="C562">
        <v>1021891076</v>
      </c>
      <c r="D562" t="s">
        <v>16538</v>
      </c>
      <c r="E562" t="s">
        <v>64</v>
      </c>
    </row>
    <row r="563" spans="2:5" x14ac:dyDescent="0.35">
      <c r="B563">
        <v>1083</v>
      </c>
      <c r="C563">
        <v>1021891157</v>
      </c>
      <c r="D563" t="s">
        <v>16539</v>
      </c>
      <c r="E563" t="s">
        <v>64</v>
      </c>
    </row>
    <row r="564" spans="2:5" x14ac:dyDescent="0.35">
      <c r="B564">
        <v>1083</v>
      </c>
      <c r="C564">
        <v>1021891173</v>
      </c>
      <c r="D564" t="s">
        <v>16540</v>
      </c>
      <c r="E564" t="s">
        <v>64</v>
      </c>
    </row>
    <row r="565" spans="2:5" x14ac:dyDescent="0.35">
      <c r="B565">
        <v>1083</v>
      </c>
      <c r="C565">
        <v>1021891254</v>
      </c>
      <c r="D565" t="s">
        <v>16541</v>
      </c>
      <c r="E565" t="s">
        <v>64</v>
      </c>
    </row>
    <row r="566" spans="2:5" x14ac:dyDescent="0.35">
      <c r="B566">
        <v>1083</v>
      </c>
      <c r="C566">
        <v>1021891289</v>
      </c>
      <c r="D566" t="s">
        <v>16542</v>
      </c>
      <c r="E566" t="s">
        <v>64</v>
      </c>
    </row>
    <row r="567" spans="2:5" x14ac:dyDescent="0.35">
      <c r="B567">
        <v>1083</v>
      </c>
      <c r="C567">
        <v>1021891319</v>
      </c>
      <c r="D567" t="s">
        <v>16543</v>
      </c>
      <c r="E567" t="s">
        <v>64</v>
      </c>
    </row>
    <row r="568" spans="2:5" x14ac:dyDescent="0.35">
      <c r="B568">
        <v>1083</v>
      </c>
      <c r="C568">
        <v>1021891335</v>
      </c>
      <c r="D568" t="s">
        <v>16544</v>
      </c>
      <c r="E568" t="s">
        <v>64</v>
      </c>
    </row>
    <row r="569" spans="2:5" x14ac:dyDescent="0.35">
      <c r="B569">
        <v>1083</v>
      </c>
      <c r="C569">
        <v>1021891378</v>
      </c>
      <c r="D569" t="s">
        <v>16545</v>
      </c>
      <c r="E569" t="s">
        <v>64</v>
      </c>
    </row>
    <row r="570" spans="2:5" x14ac:dyDescent="0.35">
      <c r="B570">
        <v>1083</v>
      </c>
      <c r="C570">
        <v>1021892749</v>
      </c>
      <c r="D570" t="s">
        <v>16546</v>
      </c>
      <c r="E570" t="s">
        <v>64</v>
      </c>
    </row>
    <row r="571" spans="2:5" x14ac:dyDescent="0.35">
      <c r="B571">
        <v>1083</v>
      </c>
      <c r="C571">
        <v>1021892765</v>
      </c>
      <c r="D571" t="s">
        <v>16547</v>
      </c>
      <c r="E571" t="s">
        <v>64</v>
      </c>
    </row>
    <row r="572" spans="2:5" x14ac:dyDescent="0.35">
      <c r="B572">
        <v>1083</v>
      </c>
      <c r="C572">
        <v>1021893443</v>
      </c>
      <c r="D572" t="s">
        <v>16548</v>
      </c>
      <c r="E572" t="s">
        <v>64</v>
      </c>
    </row>
    <row r="573" spans="2:5" x14ac:dyDescent="0.35">
      <c r="B573">
        <v>1083</v>
      </c>
      <c r="C573">
        <v>1021893494</v>
      </c>
      <c r="D573" t="s">
        <v>16549</v>
      </c>
      <c r="E573" t="s">
        <v>64</v>
      </c>
    </row>
    <row r="574" spans="2:5" x14ac:dyDescent="0.35">
      <c r="B574">
        <v>1083</v>
      </c>
      <c r="C574">
        <v>1021893516</v>
      </c>
      <c r="D574" t="s">
        <v>16550</v>
      </c>
      <c r="E574" t="s">
        <v>64</v>
      </c>
    </row>
    <row r="575" spans="2:5" x14ac:dyDescent="0.35">
      <c r="B575">
        <v>1083</v>
      </c>
      <c r="C575">
        <v>1021893761</v>
      </c>
      <c r="D575" t="s">
        <v>16551</v>
      </c>
      <c r="E575" t="s">
        <v>64</v>
      </c>
    </row>
    <row r="576" spans="2:5" x14ac:dyDescent="0.35">
      <c r="B576">
        <v>1083</v>
      </c>
      <c r="C576">
        <v>1021893796</v>
      </c>
      <c r="D576" t="s">
        <v>16552</v>
      </c>
      <c r="E576" t="s">
        <v>64</v>
      </c>
    </row>
    <row r="577" spans="2:5" x14ac:dyDescent="0.35">
      <c r="B577">
        <v>1083</v>
      </c>
      <c r="C577">
        <v>1021893834</v>
      </c>
      <c r="D577" t="s">
        <v>16553</v>
      </c>
      <c r="E577" t="s">
        <v>64</v>
      </c>
    </row>
    <row r="578" spans="2:5" x14ac:dyDescent="0.35">
      <c r="B578">
        <v>1083</v>
      </c>
      <c r="C578">
        <v>1021893850</v>
      </c>
      <c r="D578" t="s">
        <v>16554</v>
      </c>
      <c r="E578" t="s">
        <v>64</v>
      </c>
    </row>
    <row r="579" spans="2:5" x14ac:dyDescent="0.35">
      <c r="B579">
        <v>1083</v>
      </c>
      <c r="C579">
        <v>1021893893</v>
      </c>
      <c r="D579" t="s">
        <v>16555</v>
      </c>
      <c r="E579" t="s">
        <v>64</v>
      </c>
    </row>
    <row r="580" spans="2:5" x14ac:dyDescent="0.35">
      <c r="B580">
        <v>1083</v>
      </c>
      <c r="C580">
        <v>1021972904</v>
      </c>
      <c r="D580" t="s">
        <v>17884</v>
      </c>
      <c r="E580" t="s">
        <v>64</v>
      </c>
    </row>
    <row r="581" spans="2:5" x14ac:dyDescent="0.35">
      <c r="B581">
        <v>1083</v>
      </c>
      <c r="C581">
        <v>1022186724</v>
      </c>
      <c r="D581" t="s">
        <v>17280</v>
      </c>
      <c r="E581" t="s">
        <v>64</v>
      </c>
    </row>
    <row r="582" spans="2:5" x14ac:dyDescent="0.35">
      <c r="B582">
        <v>1083</v>
      </c>
      <c r="C582">
        <v>1022296562</v>
      </c>
      <c r="D582" t="s">
        <v>17531</v>
      </c>
      <c r="E582" t="s">
        <v>64</v>
      </c>
    </row>
    <row r="583" spans="2:5" x14ac:dyDescent="0.35">
      <c r="B583">
        <v>1083</v>
      </c>
      <c r="C583">
        <v>1022445525</v>
      </c>
      <c r="D583" t="s">
        <v>17885</v>
      </c>
      <c r="E583" t="s">
        <v>64</v>
      </c>
    </row>
    <row r="584" spans="2:5" x14ac:dyDescent="0.35">
      <c r="B584">
        <v>1083</v>
      </c>
      <c r="C584">
        <v>1022555738</v>
      </c>
      <c r="D584" t="s">
        <v>17886</v>
      </c>
      <c r="E584" t="s">
        <v>64</v>
      </c>
    </row>
    <row r="585" spans="2:5" x14ac:dyDescent="0.35">
      <c r="B585">
        <v>1083</v>
      </c>
      <c r="C585">
        <v>1022555886</v>
      </c>
      <c r="D585" t="s">
        <v>17887</v>
      </c>
      <c r="E585" t="s">
        <v>64</v>
      </c>
    </row>
    <row r="586" spans="2:5" x14ac:dyDescent="0.35">
      <c r="B586">
        <v>1083</v>
      </c>
      <c r="C586">
        <v>1022555894</v>
      </c>
      <c r="D586" t="s">
        <v>17888</v>
      </c>
      <c r="E586" t="s">
        <v>64</v>
      </c>
    </row>
    <row r="587" spans="2:5" x14ac:dyDescent="0.35">
      <c r="B587">
        <v>1083</v>
      </c>
      <c r="C587">
        <v>1022555916</v>
      </c>
      <c r="D587" t="s">
        <v>17889</v>
      </c>
      <c r="E587" t="s">
        <v>64</v>
      </c>
    </row>
    <row r="588" spans="2:5" x14ac:dyDescent="0.35">
      <c r="B588">
        <v>1083</v>
      </c>
      <c r="C588">
        <v>1022555940</v>
      </c>
      <c r="D588" t="s">
        <v>17890</v>
      </c>
      <c r="E588" t="s">
        <v>64</v>
      </c>
    </row>
    <row r="589" spans="2:5" x14ac:dyDescent="0.35">
      <c r="B589">
        <v>1083</v>
      </c>
      <c r="C589">
        <v>1022781975</v>
      </c>
      <c r="D589" t="s">
        <v>18182</v>
      </c>
      <c r="E589" t="s">
        <v>64</v>
      </c>
    </row>
    <row r="590" spans="2:5" x14ac:dyDescent="0.35">
      <c r="B590">
        <v>1083</v>
      </c>
      <c r="C590">
        <v>1022819530</v>
      </c>
      <c r="D590" t="s">
        <v>18476</v>
      </c>
      <c r="E590" t="s">
        <v>64</v>
      </c>
    </row>
    <row r="591" spans="2:5" x14ac:dyDescent="0.35">
      <c r="B591">
        <v>1083</v>
      </c>
      <c r="C591">
        <v>1022936561</v>
      </c>
      <c r="D591" t="s">
        <v>18567</v>
      </c>
      <c r="E591" t="s">
        <v>64</v>
      </c>
    </row>
    <row r="592" spans="2:5" x14ac:dyDescent="0.35">
      <c r="B592">
        <v>1083</v>
      </c>
      <c r="C592">
        <v>1022936618</v>
      </c>
      <c r="D592" t="s">
        <v>18568</v>
      </c>
      <c r="E592" t="s">
        <v>64</v>
      </c>
    </row>
    <row r="593" spans="2:5" x14ac:dyDescent="0.35">
      <c r="B593">
        <v>1083</v>
      </c>
      <c r="C593">
        <v>1022959723</v>
      </c>
      <c r="D593" t="s">
        <v>18569</v>
      </c>
      <c r="E593" t="s">
        <v>64</v>
      </c>
    </row>
    <row r="594" spans="2:5" x14ac:dyDescent="0.35">
      <c r="B594">
        <v>1083</v>
      </c>
      <c r="C594">
        <v>1023289381</v>
      </c>
      <c r="D594" t="s">
        <v>18867</v>
      </c>
      <c r="E594" t="s">
        <v>64</v>
      </c>
    </row>
    <row r="595" spans="2:5" x14ac:dyDescent="0.35">
      <c r="B595">
        <v>1083</v>
      </c>
      <c r="C595">
        <v>1023377140</v>
      </c>
      <c r="D595" t="s">
        <v>18995</v>
      </c>
      <c r="E595" t="s">
        <v>64</v>
      </c>
    </row>
    <row r="596" spans="2:5" x14ac:dyDescent="0.35">
      <c r="B596">
        <v>1083</v>
      </c>
      <c r="C596">
        <v>1023633716</v>
      </c>
      <c r="D596" t="s">
        <v>19332</v>
      </c>
      <c r="E596" t="s">
        <v>64</v>
      </c>
    </row>
    <row r="597" spans="2:5" x14ac:dyDescent="0.35">
      <c r="B597">
        <v>1084</v>
      </c>
      <c r="C597">
        <v>0</v>
      </c>
      <c r="D597" t="s">
        <v>313</v>
      </c>
      <c r="E597" t="s">
        <v>64</v>
      </c>
    </row>
    <row r="598" spans="2:5" x14ac:dyDescent="0.35">
      <c r="B598">
        <v>1084</v>
      </c>
      <c r="C598">
        <v>1002894074</v>
      </c>
      <c r="D598" t="s">
        <v>18675</v>
      </c>
      <c r="E598" t="s">
        <v>64</v>
      </c>
    </row>
    <row r="599" spans="2:5" x14ac:dyDescent="0.35">
      <c r="B599">
        <v>1084</v>
      </c>
      <c r="C599">
        <v>1002894086</v>
      </c>
      <c r="D599" t="s">
        <v>13663</v>
      </c>
      <c r="E599" t="s">
        <v>64</v>
      </c>
    </row>
    <row r="600" spans="2:5" x14ac:dyDescent="0.35">
      <c r="B600">
        <v>1084</v>
      </c>
      <c r="C600">
        <v>1002894104</v>
      </c>
      <c r="D600" t="s">
        <v>13663</v>
      </c>
      <c r="E600" t="s">
        <v>64</v>
      </c>
    </row>
    <row r="601" spans="2:5" x14ac:dyDescent="0.35">
      <c r="B601">
        <v>1084</v>
      </c>
      <c r="C601">
        <v>1002894116</v>
      </c>
      <c r="D601" t="s">
        <v>19876</v>
      </c>
      <c r="E601" t="s">
        <v>64</v>
      </c>
    </row>
    <row r="602" spans="2:5" x14ac:dyDescent="0.35">
      <c r="B602">
        <v>1084</v>
      </c>
      <c r="C602">
        <v>1002894128</v>
      </c>
      <c r="D602" t="s">
        <v>13663</v>
      </c>
      <c r="E602" t="s">
        <v>64</v>
      </c>
    </row>
    <row r="603" spans="2:5" x14ac:dyDescent="0.35">
      <c r="B603">
        <v>1084</v>
      </c>
      <c r="C603">
        <v>1002894141</v>
      </c>
      <c r="D603" t="s">
        <v>19876</v>
      </c>
      <c r="E603" t="s">
        <v>64</v>
      </c>
    </row>
    <row r="604" spans="2:5" x14ac:dyDescent="0.35">
      <c r="B604">
        <v>1084</v>
      </c>
      <c r="C604">
        <v>1002894153</v>
      </c>
      <c r="D604" t="s">
        <v>13663</v>
      </c>
      <c r="E604" t="s">
        <v>64</v>
      </c>
    </row>
    <row r="605" spans="2:5" x14ac:dyDescent="0.35">
      <c r="B605">
        <v>1084</v>
      </c>
      <c r="C605">
        <v>1002894165</v>
      </c>
      <c r="D605" t="s">
        <v>13663</v>
      </c>
      <c r="E605" t="s">
        <v>64</v>
      </c>
    </row>
    <row r="606" spans="2:5" x14ac:dyDescent="0.35">
      <c r="B606">
        <v>1084</v>
      </c>
      <c r="C606">
        <v>1002894177</v>
      </c>
      <c r="D606" t="s">
        <v>13663</v>
      </c>
      <c r="E606" t="s">
        <v>64</v>
      </c>
    </row>
    <row r="607" spans="2:5" x14ac:dyDescent="0.35">
      <c r="B607">
        <v>1084</v>
      </c>
      <c r="C607">
        <v>1003251673</v>
      </c>
      <c r="D607" t="s">
        <v>318</v>
      </c>
      <c r="E607" t="s">
        <v>64</v>
      </c>
    </row>
    <row r="608" spans="2:5" x14ac:dyDescent="0.35">
      <c r="B608">
        <v>1084</v>
      </c>
      <c r="C608">
        <v>1003251685</v>
      </c>
      <c r="D608" t="s">
        <v>319</v>
      </c>
      <c r="E608" t="s">
        <v>64</v>
      </c>
    </row>
    <row r="609" spans="2:5" x14ac:dyDescent="0.35">
      <c r="B609">
        <v>1084</v>
      </c>
      <c r="C609">
        <v>1003251697</v>
      </c>
      <c r="D609" t="s">
        <v>13664</v>
      </c>
      <c r="E609" t="s">
        <v>64</v>
      </c>
    </row>
    <row r="610" spans="2:5" x14ac:dyDescent="0.35">
      <c r="B610">
        <v>1084</v>
      </c>
      <c r="C610">
        <v>1003252085</v>
      </c>
      <c r="D610" t="s">
        <v>320</v>
      </c>
      <c r="E610" t="s">
        <v>64</v>
      </c>
    </row>
    <row r="611" spans="2:5" x14ac:dyDescent="0.35">
      <c r="B611">
        <v>1084</v>
      </c>
      <c r="C611">
        <v>1003253275</v>
      </c>
      <c r="D611" t="s">
        <v>321</v>
      </c>
      <c r="E611" t="s">
        <v>64</v>
      </c>
    </row>
    <row r="612" spans="2:5" x14ac:dyDescent="0.35">
      <c r="B612">
        <v>1084</v>
      </c>
      <c r="C612">
        <v>1003254301</v>
      </c>
      <c r="D612" t="s">
        <v>333</v>
      </c>
      <c r="E612" t="s">
        <v>64</v>
      </c>
    </row>
    <row r="613" spans="2:5" x14ac:dyDescent="0.35">
      <c r="B613">
        <v>1084</v>
      </c>
      <c r="C613">
        <v>1003256912</v>
      </c>
      <c r="D613" t="s">
        <v>322</v>
      </c>
      <c r="E613" t="s">
        <v>64</v>
      </c>
    </row>
    <row r="614" spans="2:5" x14ac:dyDescent="0.35">
      <c r="B614">
        <v>1084</v>
      </c>
      <c r="C614">
        <v>1003257282</v>
      </c>
      <c r="D614" t="s">
        <v>323</v>
      </c>
      <c r="E614" t="s">
        <v>64</v>
      </c>
    </row>
    <row r="615" spans="2:5" x14ac:dyDescent="0.35">
      <c r="B615">
        <v>1084</v>
      </c>
      <c r="C615">
        <v>1003258009</v>
      </c>
      <c r="D615" t="s">
        <v>324</v>
      </c>
      <c r="E615" t="s">
        <v>64</v>
      </c>
    </row>
    <row r="616" spans="2:5" x14ac:dyDescent="0.35">
      <c r="B616">
        <v>1084</v>
      </c>
      <c r="C616">
        <v>1003258484</v>
      </c>
      <c r="D616" t="s">
        <v>9461</v>
      </c>
      <c r="E616" t="s">
        <v>64</v>
      </c>
    </row>
    <row r="617" spans="2:5" x14ac:dyDescent="0.35">
      <c r="B617">
        <v>1084</v>
      </c>
      <c r="C617">
        <v>1003258551</v>
      </c>
      <c r="D617" t="s">
        <v>80</v>
      </c>
      <c r="E617" t="s">
        <v>64</v>
      </c>
    </row>
    <row r="618" spans="2:5" x14ac:dyDescent="0.35">
      <c r="B618">
        <v>1084</v>
      </c>
      <c r="C618">
        <v>1003258678</v>
      </c>
      <c r="D618" t="s">
        <v>17142</v>
      </c>
      <c r="E618" t="s">
        <v>64</v>
      </c>
    </row>
    <row r="619" spans="2:5" x14ac:dyDescent="0.35">
      <c r="B619">
        <v>1084</v>
      </c>
      <c r="C619">
        <v>1003258812</v>
      </c>
      <c r="D619" t="s">
        <v>325</v>
      </c>
      <c r="E619" t="s">
        <v>64</v>
      </c>
    </row>
    <row r="620" spans="2:5" x14ac:dyDescent="0.35">
      <c r="B620">
        <v>1084</v>
      </c>
      <c r="C620">
        <v>1003258824</v>
      </c>
      <c r="D620" t="s">
        <v>326</v>
      </c>
      <c r="E620" t="s">
        <v>64</v>
      </c>
    </row>
    <row r="621" spans="2:5" x14ac:dyDescent="0.35">
      <c r="B621">
        <v>1084</v>
      </c>
      <c r="C621">
        <v>1003259066</v>
      </c>
      <c r="D621" t="s">
        <v>18868</v>
      </c>
      <c r="E621" t="s">
        <v>64</v>
      </c>
    </row>
    <row r="622" spans="2:5" x14ac:dyDescent="0.35">
      <c r="B622">
        <v>1084</v>
      </c>
      <c r="C622">
        <v>1003259078</v>
      </c>
      <c r="D622" t="s">
        <v>17143</v>
      </c>
      <c r="E622" t="s">
        <v>64</v>
      </c>
    </row>
    <row r="623" spans="2:5" x14ac:dyDescent="0.35">
      <c r="B623">
        <v>1084</v>
      </c>
      <c r="C623">
        <v>1003259108</v>
      </c>
      <c r="D623" t="s">
        <v>308</v>
      </c>
      <c r="E623" t="s">
        <v>64</v>
      </c>
    </row>
    <row r="624" spans="2:5" x14ac:dyDescent="0.35">
      <c r="B624">
        <v>1084</v>
      </c>
      <c r="C624">
        <v>1003259315</v>
      </c>
      <c r="D624" t="s">
        <v>16556</v>
      </c>
      <c r="E624" t="s">
        <v>64</v>
      </c>
    </row>
    <row r="625" spans="2:5" x14ac:dyDescent="0.35">
      <c r="B625">
        <v>1084</v>
      </c>
      <c r="C625">
        <v>1003259601</v>
      </c>
      <c r="D625" t="s">
        <v>310</v>
      </c>
      <c r="E625" t="s">
        <v>64</v>
      </c>
    </row>
    <row r="626" spans="2:5" x14ac:dyDescent="0.35">
      <c r="B626">
        <v>1084</v>
      </c>
      <c r="C626">
        <v>1003274907</v>
      </c>
      <c r="D626" t="s">
        <v>19740</v>
      </c>
      <c r="E626" t="s">
        <v>64</v>
      </c>
    </row>
    <row r="627" spans="2:5" x14ac:dyDescent="0.35">
      <c r="B627">
        <v>1084</v>
      </c>
      <c r="C627">
        <v>1003274944</v>
      </c>
      <c r="D627" t="s">
        <v>307</v>
      </c>
      <c r="E627" t="s">
        <v>64</v>
      </c>
    </row>
    <row r="628" spans="2:5" x14ac:dyDescent="0.35">
      <c r="B628">
        <v>1084</v>
      </c>
      <c r="C628">
        <v>1003274993</v>
      </c>
      <c r="D628" t="s">
        <v>16557</v>
      </c>
      <c r="E628" t="s">
        <v>64</v>
      </c>
    </row>
    <row r="629" spans="2:5" x14ac:dyDescent="0.35">
      <c r="B629">
        <v>1084</v>
      </c>
      <c r="C629">
        <v>1003275071</v>
      </c>
      <c r="D629" t="s">
        <v>306</v>
      </c>
      <c r="E629" t="s">
        <v>64</v>
      </c>
    </row>
    <row r="630" spans="2:5" x14ac:dyDescent="0.35">
      <c r="B630">
        <v>1084</v>
      </c>
      <c r="C630">
        <v>1003275125</v>
      </c>
      <c r="D630" t="s">
        <v>9463</v>
      </c>
      <c r="E630" t="s">
        <v>64</v>
      </c>
    </row>
    <row r="631" spans="2:5" x14ac:dyDescent="0.35">
      <c r="B631">
        <v>1084</v>
      </c>
      <c r="C631">
        <v>1003275216</v>
      </c>
      <c r="D631" t="s">
        <v>305</v>
      </c>
      <c r="E631" t="s">
        <v>64</v>
      </c>
    </row>
    <row r="632" spans="2:5" x14ac:dyDescent="0.35">
      <c r="B632">
        <v>1084</v>
      </c>
      <c r="C632">
        <v>1003275289</v>
      </c>
      <c r="D632" t="s">
        <v>304</v>
      </c>
      <c r="E632" t="s">
        <v>64</v>
      </c>
    </row>
    <row r="633" spans="2:5" x14ac:dyDescent="0.35">
      <c r="B633">
        <v>1084</v>
      </c>
      <c r="C633">
        <v>1003275320</v>
      </c>
      <c r="D633" t="s">
        <v>17144</v>
      </c>
      <c r="E633" t="s">
        <v>64</v>
      </c>
    </row>
    <row r="634" spans="2:5" x14ac:dyDescent="0.35">
      <c r="B634">
        <v>1084</v>
      </c>
      <c r="C634">
        <v>1003275435</v>
      </c>
      <c r="D634" t="s">
        <v>16558</v>
      </c>
      <c r="E634" t="s">
        <v>64</v>
      </c>
    </row>
    <row r="635" spans="2:5" x14ac:dyDescent="0.35">
      <c r="B635">
        <v>1084</v>
      </c>
      <c r="C635">
        <v>1003275526</v>
      </c>
      <c r="D635" t="s">
        <v>16559</v>
      </c>
      <c r="E635" t="s">
        <v>64</v>
      </c>
    </row>
    <row r="636" spans="2:5" x14ac:dyDescent="0.35">
      <c r="B636">
        <v>1084</v>
      </c>
      <c r="C636">
        <v>1003275599</v>
      </c>
      <c r="D636" t="s">
        <v>311</v>
      </c>
      <c r="E636" t="s">
        <v>64</v>
      </c>
    </row>
    <row r="637" spans="2:5" x14ac:dyDescent="0.35">
      <c r="B637">
        <v>1084</v>
      </c>
      <c r="C637">
        <v>1003307196</v>
      </c>
      <c r="D637" t="s">
        <v>312</v>
      </c>
      <c r="E637" t="s">
        <v>64</v>
      </c>
    </row>
    <row r="638" spans="2:5" x14ac:dyDescent="0.35">
      <c r="B638">
        <v>1084</v>
      </c>
      <c r="C638">
        <v>1003398247</v>
      </c>
      <c r="D638" t="s">
        <v>9464</v>
      </c>
      <c r="E638" t="s">
        <v>64</v>
      </c>
    </row>
    <row r="639" spans="2:5" x14ac:dyDescent="0.35">
      <c r="B639">
        <v>1084</v>
      </c>
      <c r="C639">
        <v>1003398260</v>
      </c>
      <c r="D639" t="s">
        <v>314</v>
      </c>
      <c r="E639" t="s">
        <v>64</v>
      </c>
    </row>
    <row r="640" spans="2:5" x14ac:dyDescent="0.35">
      <c r="B640">
        <v>1084</v>
      </c>
      <c r="C640">
        <v>1003398648</v>
      </c>
      <c r="D640" t="s">
        <v>317</v>
      </c>
      <c r="E640" t="s">
        <v>64</v>
      </c>
    </row>
    <row r="641" spans="2:5" x14ac:dyDescent="0.35">
      <c r="B641">
        <v>1084</v>
      </c>
      <c r="C641">
        <v>1003398661</v>
      </c>
      <c r="D641" t="s">
        <v>315</v>
      </c>
      <c r="E641" t="s">
        <v>64</v>
      </c>
    </row>
    <row r="642" spans="2:5" x14ac:dyDescent="0.35">
      <c r="B642">
        <v>1084</v>
      </c>
      <c r="C642">
        <v>1003398673</v>
      </c>
      <c r="D642" t="s">
        <v>14961</v>
      </c>
      <c r="E642" t="s">
        <v>64</v>
      </c>
    </row>
    <row r="643" spans="2:5" x14ac:dyDescent="0.35">
      <c r="B643">
        <v>1084</v>
      </c>
      <c r="C643">
        <v>1003422682</v>
      </c>
      <c r="D643" t="s">
        <v>316</v>
      </c>
      <c r="E643" t="s">
        <v>64</v>
      </c>
    </row>
    <row r="644" spans="2:5" x14ac:dyDescent="0.35">
      <c r="B644">
        <v>1084</v>
      </c>
      <c r="C644">
        <v>1003429286</v>
      </c>
      <c r="D644" t="s">
        <v>16560</v>
      </c>
      <c r="E644" t="s">
        <v>64</v>
      </c>
    </row>
    <row r="645" spans="2:5" x14ac:dyDescent="0.35">
      <c r="B645">
        <v>1084</v>
      </c>
      <c r="C645">
        <v>1003488421</v>
      </c>
      <c r="D645" t="s">
        <v>19741</v>
      </c>
      <c r="E645" t="s">
        <v>64</v>
      </c>
    </row>
    <row r="646" spans="2:5" x14ac:dyDescent="0.35">
      <c r="B646">
        <v>1084</v>
      </c>
      <c r="C646">
        <v>1003819875</v>
      </c>
      <c r="D646" t="s">
        <v>318</v>
      </c>
      <c r="E646" t="s">
        <v>64</v>
      </c>
    </row>
    <row r="647" spans="2:5" x14ac:dyDescent="0.35">
      <c r="B647">
        <v>1084</v>
      </c>
      <c r="C647">
        <v>1003989035</v>
      </c>
      <c r="D647" t="s">
        <v>16561</v>
      </c>
      <c r="E647" t="s">
        <v>64</v>
      </c>
    </row>
    <row r="648" spans="2:5" x14ac:dyDescent="0.35">
      <c r="B648">
        <v>1084</v>
      </c>
      <c r="C648">
        <v>1004287904</v>
      </c>
      <c r="D648" t="s">
        <v>363</v>
      </c>
      <c r="E648" t="s">
        <v>64</v>
      </c>
    </row>
    <row r="649" spans="2:5" x14ac:dyDescent="0.35">
      <c r="B649">
        <v>1084</v>
      </c>
      <c r="C649">
        <v>1004482907</v>
      </c>
      <c r="D649" t="s">
        <v>18183</v>
      </c>
      <c r="E649" t="s">
        <v>64</v>
      </c>
    </row>
    <row r="650" spans="2:5" x14ac:dyDescent="0.35">
      <c r="B650">
        <v>1084</v>
      </c>
      <c r="C650">
        <v>1004482932</v>
      </c>
      <c r="D650" t="s">
        <v>362</v>
      </c>
      <c r="E650" t="s">
        <v>64</v>
      </c>
    </row>
    <row r="651" spans="2:5" x14ac:dyDescent="0.35">
      <c r="B651">
        <v>1084</v>
      </c>
      <c r="C651">
        <v>1004839209</v>
      </c>
      <c r="D651" t="s">
        <v>17145</v>
      </c>
      <c r="E651" t="s">
        <v>64</v>
      </c>
    </row>
    <row r="652" spans="2:5" x14ac:dyDescent="0.35">
      <c r="B652">
        <v>1084</v>
      </c>
      <c r="C652">
        <v>1004993758</v>
      </c>
      <c r="D652" t="s">
        <v>16562</v>
      </c>
      <c r="E652" t="s">
        <v>64</v>
      </c>
    </row>
    <row r="653" spans="2:5" x14ac:dyDescent="0.35">
      <c r="B653">
        <v>1084</v>
      </c>
      <c r="C653">
        <v>1005056617</v>
      </c>
      <c r="D653" t="s">
        <v>318</v>
      </c>
      <c r="E653" t="s">
        <v>64</v>
      </c>
    </row>
    <row r="654" spans="2:5" x14ac:dyDescent="0.35">
      <c r="B654">
        <v>1084</v>
      </c>
      <c r="C654">
        <v>1007533272</v>
      </c>
      <c r="D654" t="s">
        <v>361</v>
      </c>
      <c r="E654" t="s">
        <v>64</v>
      </c>
    </row>
    <row r="655" spans="2:5" x14ac:dyDescent="0.35">
      <c r="B655">
        <v>1084</v>
      </c>
      <c r="C655">
        <v>1008604432</v>
      </c>
      <c r="D655" t="s">
        <v>318</v>
      </c>
      <c r="E655" t="s">
        <v>64</v>
      </c>
    </row>
    <row r="656" spans="2:5" x14ac:dyDescent="0.35">
      <c r="B656">
        <v>1084</v>
      </c>
      <c r="C656">
        <v>1008605005</v>
      </c>
      <c r="D656" t="s">
        <v>318</v>
      </c>
      <c r="E656" t="s">
        <v>64</v>
      </c>
    </row>
    <row r="657" spans="2:5" x14ac:dyDescent="0.35">
      <c r="B657">
        <v>1084</v>
      </c>
      <c r="C657">
        <v>1008605102</v>
      </c>
      <c r="D657" t="s">
        <v>318</v>
      </c>
      <c r="E657" t="s">
        <v>64</v>
      </c>
    </row>
    <row r="658" spans="2:5" x14ac:dyDescent="0.35">
      <c r="B658">
        <v>1084</v>
      </c>
      <c r="C658">
        <v>1008698410</v>
      </c>
      <c r="D658" t="s">
        <v>318</v>
      </c>
      <c r="E658" t="s">
        <v>64</v>
      </c>
    </row>
    <row r="659" spans="2:5" x14ac:dyDescent="0.35">
      <c r="B659">
        <v>1084</v>
      </c>
      <c r="C659">
        <v>1009194947</v>
      </c>
      <c r="D659" t="s">
        <v>359</v>
      </c>
      <c r="E659" t="s">
        <v>64</v>
      </c>
    </row>
    <row r="660" spans="2:5" x14ac:dyDescent="0.35">
      <c r="B660">
        <v>1084</v>
      </c>
      <c r="C660">
        <v>1009955441</v>
      </c>
      <c r="D660" t="s">
        <v>18184</v>
      </c>
      <c r="E660" t="s">
        <v>64</v>
      </c>
    </row>
    <row r="661" spans="2:5" x14ac:dyDescent="0.35">
      <c r="B661">
        <v>1084</v>
      </c>
      <c r="C661">
        <v>1009999511</v>
      </c>
      <c r="D661" t="s">
        <v>358</v>
      </c>
      <c r="E661" t="s">
        <v>64</v>
      </c>
    </row>
    <row r="662" spans="2:5" x14ac:dyDescent="0.35">
      <c r="B662">
        <v>1084</v>
      </c>
      <c r="C662">
        <v>1009999546</v>
      </c>
      <c r="D662" t="s">
        <v>357</v>
      </c>
      <c r="E662" t="s">
        <v>64</v>
      </c>
    </row>
    <row r="663" spans="2:5" x14ac:dyDescent="0.35">
      <c r="B663">
        <v>1084</v>
      </c>
      <c r="C663">
        <v>1009999805</v>
      </c>
      <c r="D663" t="s">
        <v>356</v>
      </c>
      <c r="E663" t="s">
        <v>64</v>
      </c>
    </row>
    <row r="664" spans="2:5" x14ac:dyDescent="0.35">
      <c r="B664">
        <v>1084</v>
      </c>
      <c r="C664">
        <v>1010043626</v>
      </c>
      <c r="D664" t="s">
        <v>355</v>
      </c>
      <c r="E664" t="s">
        <v>64</v>
      </c>
    </row>
    <row r="665" spans="2:5" x14ac:dyDescent="0.35">
      <c r="B665">
        <v>1084</v>
      </c>
      <c r="C665">
        <v>1010208315</v>
      </c>
      <c r="D665" t="s">
        <v>354</v>
      </c>
      <c r="E665" t="s">
        <v>64</v>
      </c>
    </row>
    <row r="666" spans="2:5" x14ac:dyDescent="0.35">
      <c r="B666">
        <v>1084</v>
      </c>
      <c r="C666">
        <v>1010567005</v>
      </c>
      <c r="D666" t="s">
        <v>353</v>
      </c>
      <c r="E666" t="s">
        <v>64</v>
      </c>
    </row>
    <row r="667" spans="2:5" x14ac:dyDescent="0.35">
      <c r="B667">
        <v>1084</v>
      </c>
      <c r="C667">
        <v>1010567021</v>
      </c>
      <c r="D667" t="s">
        <v>12012</v>
      </c>
      <c r="E667" t="s">
        <v>64</v>
      </c>
    </row>
    <row r="668" spans="2:5" x14ac:dyDescent="0.35">
      <c r="B668">
        <v>1084</v>
      </c>
      <c r="C668">
        <v>1010567048</v>
      </c>
      <c r="D668" t="s">
        <v>16563</v>
      </c>
      <c r="E668" t="s">
        <v>64</v>
      </c>
    </row>
    <row r="669" spans="2:5" x14ac:dyDescent="0.35">
      <c r="B669">
        <v>1084</v>
      </c>
      <c r="C669">
        <v>1010661338</v>
      </c>
      <c r="D669" t="s">
        <v>369</v>
      </c>
      <c r="E669" t="s">
        <v>64</v>
      </c>
    </row>
    <row r="670" spans="2:5" x14ac:dyDescent="0.35">
      <c r="B670">
        <v>1084</v>
      </c>
      <c r="C670">
        <v>1010775759</v>
      </c>
      <c r="D670" t="s">
        <v>16564</v>
      </c>
      <c r="E670" t="s">
        <v>64</v>
      </c>
    </row>
    <row r="671" spans="2:5" x14ac:dyDescent="0.35">
      <c r="B671">
        <v>1084</v>
      </c>
      <c r="C671">
        <v>1011181976</v>
      </c>
      <c r="D671" t="s">
        <v>360</v>
      </c>
      <c r="E671" t="s">
        <v>64</v>
      </c>
    </row>
    <row r="672" spans="2:5" x14ac:dyDescent="0.35">
      <c r="B672">
        <v>1084</v>
      </c>
      <c r="C672">
        <v>1011353793</v>
      </c>
      <c r="D672" t="s">
        <v>375</v>
      </c>
      <c r="E672" t="s">
        <v>64</v>
      </c>
    </row>
    <row r="673" spans="2:5" x14ac:dyDescent="0.35">
      <c r="B673">
        <v>1084</v>
      </c>
      <c r="C673">
        <v>1011366550</v>
      </c>
      <c r="D673" t="s">
        <v>17532</v>
      </c>
      <c r="E673" t="s">
        <v>64</v>
      </c>
    </row>
    <row r="674" spans="2:5" x14ac:dyDescent="0.35">
      <c r="B674">
        <v>1084</v>
      </c>
      <c r="C674">
        <v>1011577802</v>
      </c>
      <c r="D674" t="s">
        <v>374</v>
      </c>
      <c r="E674" t="s">
        <v>64</v>
      </c>
    </row>
    <row r="675" spans="2:5" x14ac:dyDescent="0.35">
      <c r="B675">
        <v>1084</v>
      </c>
      <c r="C675">
        <v>1012050883</v>
      </c>
      <c r="D675" t="s">
        <v>9460</v>
      </c>
      <c r="E675" t="s">
        <v>64</v>
      </c>
    </row>
    <row r="676" spans="2:5" x14ac:dyDescent="0.35">
      <c r="B676">
        <v>1084</v>
      </c>
      <c r="C676">
        <v>1013020422</v>
      </c>
      <c r="D676" t="s">
        <v>373</v>
      </c>
      <c r="E676" t="s">
        <v>64</v>
      </c>
    </row>
    <row r="677" spans="2:5" x14ac:dyDescent="0.35">
      <c r="B677">
        <v>1084</v>
      </c>
      <c r="C677">
        <v>1013032447</v>
      </c>
      <c r="D677" t="s">
        <v>372</v>
      </c>
      <c r="E677" t="s">
        <v>64</v>
      </c>
    </row>
    <row r="678" spans="2:5" x14ac:dyDescent="0.35">
      <c r="B678">
        <v>1084</v>
      </c>
      <c r="C678">
        <v>1013073747</v>
      </c>
      <c r="D678" t="s">
        <v>371</v>
      </c>
      <c r="E678" t="s">
        <v>64</v>
      </c>
    </row>
    <row r="679" spans="2:5" x14ac:dyDescent="0.35">
      <c r="B679">
        <v>1084</v>
      </c>
      <c r="C679">
        <v>1013076088</v>
      </c>
      <c r="D679" t="s">
        <v>370</v>
      </c>
      <c r="E679" t="s">
        <v>64</v>
      </c>
    </row>
    <row r="680" spans="2:5" x14ac:dyDescent="0.35">
      <c r="B680">
        <v>1084</v>
      </c>
      <c r="C680">
        <v>1013076142</v>
      </c>
      <c r="D680" t="s">
        <v>18676</v>
      </c>
      <c r="E680" t="s">
        <v>64</v>
      </c>
    </row>
    <row r="681" spans="2:5" x14ac:dyDescent="0.35">
      <c r="B681">
        <v>1084</v>
      </c>
      <c r="C681">
        <v>1013076185</v>
      </c>
      <c r="D681" t="s">
        <v>17146</v>
      </c>
      <c r="E681" t="s">
        <v>64</v>
      </c>
    </row>
    <row r="682" spans="2:5" x14ac:dyDescent="0.35">
      <c r="B682">
        <v>1084</v>
      </c>
      <c r="C682">
        <v>1013103727</v>
      </c>
      <c r="D682" t="s">
        <v>364</v>
      </c>
      <c r="E682" t="s">
        <v>64</v>
      </c>
    </row>
    <row r="683" spans="2:5" x14ac:dyDescent="0.35">
      <c r="B683">
        <v>1084</v>
      </c>
      <c r="C683">
        <v>1013106009</v>
      </c>
      <c r="D683" t="s">
        <v>18185</v>
      </c>
      <c r="E683" t="s">
        <v>64</v>
      </c>
    </row>
    <row r="684" spans="2:5" x14ac:dyDescent="0.35">
      <c r="B684">
        <v>1084</v>
      </c>
      <c r="C684">
        <v>1013106033</v>
      </c>
      <c r="D684" t="s">
        <v>18186</v>
      </c>
      <c r="E684" t="s">
        <v>64</v>
      </c>
    </row>
    <row r="685" spans="2:5" x14ac:dyDescent="0.35">
      <c r="B685">
        <v>1084</v>
      </c>
      <c r="C685">
        <v>1013106246</v>
      </c>
      <c r="D685" t="s">
        <v>333</v>
      </c>
      <c r="E685" t="s">
        <v>64</v>
      </c>
    </row>
    <row r="686" spans="2:5" x14ac:dyDescent="0.35">
      <c r="B686">
        <v>1084</v>
      </c>
      <c r="C686">
        <v>1013130236</v>
      </c>
      <c r="D686" t="s">
        <v>368</v>
      </c>
      <c r="E686" t="s">
        <v>64</v>
      </c>
    </row>
    <row r="687" spans="2:5" x14ac:dyDescent="0.35">
      <c r="B687">
        <v>1084</v>
      </c>
      <c r="C687">
        <v>1013205147</v>
      </c>
      <c r="D687" t="s">
        <v>367</v>
      </c>
      <c r="E687" t="s">
        <v>64</v>
      </c>
    </row>
    <row r="688" spans="2:5" x14ac:dyDescent="0.35">
      <c r="B688">
        <v>1084</v>
      </c>
      <c r="C688">
        <v>1013666047</v>
      </c>
      <c r="D688" t="s">
        <v>9466</v>
      </c>
      <c r="E688" t="s">
        <v>64</v>
      </c>
    </row>
    <row r="689" spans="2:5" x14ac:dyDescent="0.35">
      <c r="B689">
        <v>1084</v>
      </c>
      <c r="C689">
        <v>1013701101</v>
      </c>
      <c r="D689" t="s">
        <v>366</v>
      </c>
      <c r="E689" t="s">
        <v>64</v>
      </c>
    </row>
    <row r="690" spans="2:5" x14ac:dyDescent="0.35">
      <c r="B690">
        <v>1084</v>
      </c>
      <c r="C690">
        <v>1013702582</v>
      </c>
      <c r="D690" t="s">
        <v>16104</v>
      </c>
      <c r="E690" t="s">
        <v>64</v>
      </c>
    </row>
    <row r="691" spans="2:5" x14ac:dyDescent="0.35">
      <c r="B691">
        <v>1084</v>
      </c>
      <c r="C691">
        <v>1013702647</v>
      </c>
      <c r="D691" t="s">
        <v>326</v>
      </c>
      <c r="E691" t="s">
        <v>64</v>
      </c>
    </row>
    <row r="692" spans="2:5" x14ac:dyDescent="0.35">
      <c r="B692">
        <v>1084</v>
      </c>
      <c r="C692">
        <v>1013702671</v>
      </c>
      <c r="D692" t="s">
        <v>365</v>
      </c>
      <c r="E692" t="s">
        <v>64</v>
      </c>
    </row>
    <row r="693" spans="2:5" x14ac:dyDescent="0.35">
      <c r="B693">
        <v>1084</v>
      </c>
      <c r="C693">
        <v>1013702736</v>
      </c>
      <c r="D693" t="s">
        <v>12013</v>
      </c>
      <c r="E693" t="s">
        <v>64</v>
      </c>
    </row>
    <row r="694" spans="2:5" x14ac:dyDescent="0.35">
      <c r="B694">
        <v>1084</v>
      </c>
      <c r="C694">
        <v>1013708157</v>
      </c>
      <c r="D694" t="s">
        <v>13665</v>
      </c>
      <c r="E694" t="s">
        <v>64</v>
      </c>
    </row>
    <row r="695" spans="2:5" x14ac:dyDescent="0.35">
      <c r="B695">
        <v>1084</v>
      </c>
      <c r="C695">
        <v>1013708165</v>
      </c>
      <c r="D695" t="s">
        <v>13666</v>
      </c>
      <c r="E695" t="s">
        <v>64</v>
      </c>
    </row>
    <row r="696" spans="2:5" x14ac:dyDescent="0.35">
      <c r="B696">
        <v>1084</v>
      </c>
      <c r="C696">
        <v>1013708173</v>
      </c>
      <c r="D696" t="s">
        <v>13667</v>
      </c>
      <c r="E696" t="s">
        <v>64</v>
      </c>
    </row>
    <row r="697" spans="2:5" x14ac:dyDescent="0.35">
      <c r="B697">
        <v>1084</v>
      </c>
      <c r="C697">
        <v>1013762739</v>
      </c>
      <c r="D697" t="s">
        <v>352</v>
      </c>
      <c r="E697" t="s">
        <v>64</v>
      </c>
    </row>
    <row r="698" spans="2:5" x14ac:dyDescent="0.35">
      <c r="B698">
        <v>1084</v>
      </c>
      <c r="C698">
        <v>1013763166</v>
      </c>
      <c r="D698" t="s">
        <v>338</v>
      </c>
      <c r="E698" t="s">
        <v>64</v>
      </c>
    </row>
    <row r="699" spans="2:5" x14ac:dyDescent="0.35">
      <c r="B699">
        <v>1084</v>
      </c>
      <c r="C699">
        <v>1013763212</v>
      </c>
      <c r="D699" t="s">
        <v>337</v>
      </c>
      <c r="E699" t="s">
        <v>64</v>
      </c>
    </row>
    <row r="700" spans="2:5" x14ac:dyDescent="0.35">
      <c r="B700">
        <v>1084</v>
      </c>
      <c r="C700">
        <v>1013763328</v>
      </c>
      <c r="D700" t="s">
        <v>18869</v>
      </c>
      <c r="E700" t="s">
        <v>64</v>
      </c>
    </row>
    <row r="701" spans="2:5" x14ac:dyDescent="0.35">
      <c r="B701">
        <v>1084</v>
      </c>
      <c r="C701">
        <v>1013778058</v>
      </c>
      <c r="D701" t="s">
        <v>13668</v>
      </c>
      <c r="E701" t="s">
        <v>64</v>
      </c>
    </row>
    <row r="702" spans="2:5" x14ac:dyDescent="0.35">
      <c r="B702">
        <v>1084</v>
      </c>
      <c r="C702">
        <v>1013778082</v>
      </c>
      <c r="D702" t="s">
        <v>13669</v>
      </c>
      <c r="E702" t="s">
        <v>64</v>
      </c>
    </row>
    <row r="703" spans="2:5" x14ac:dyDescent="0.35">
      <c r="B703">
        <v>1084</v>
      </c>
      <c r="C703">
        <v>1013836031</v>
      </c>
      <c r="D703" t="s">
        <v>9465</v>
      </c>
      <c r="E703" t="s">
        <v>64</v>
      </c>
    </row>
    <row r="704" spans="2:5" x14ac:dyDescent="0.35">
      <c r="B704">
        <v>1084</v>
      </c>
      <c r="C704">
        <v>1014111359</v>
      </c>
      <c r="D704" t="s">
        <v>13670</v>
      </c>
      <c r="E704" t="s">
        <v>64</v>
      </c>
    </row>
    <row r="705" spans="2:5" x14ac:dyDescent="0.35">
      <c r="B705">
        <v>1084</v>
      </c>
      <c r="C705">
        <v>1014215472</v>
      </c>
      <c r="D705" t="s">
        <v>309</v>
      </c>
      <c r="E705" t="s">
        <v>64</v>
      </c>
    </row>
    <row r="706" spans="2:5" x14ac:dyDescent="0.35">
      <c r="B706">
        <v>1084</v>
      </c>
      <c r="C706">
        <v>1014706441</v>
      </c>
      <c r="D706" t="s">
        <v>336</v>
      </c>
      <c r="E706" t="s">
        <v>64</v>
      </c>
    </row>
    <row r="707" spans="2:5" x14ac:dyDescent="0.35">
      <c r="B707">
        <v>1084</v>
      </c>
      <c r="C707">
        <v>1014824878</v>
      </c>
      <c r="D707" t="s">
        <v>335</v>
      </c>
      <c r="E707" t="s">
        <v>64</v>
      </c>
    </row>
    <row r="708" spans="2:5" x14ac:dyDescent="0.35">
      <c r="B708">
        <v>1084</v>
      </c>
      <c r="C708">
        <v>1015521720</v>
      </c>
      <c r="D708" t="s">
        <v>327</v>
      </c>
      <c r="E708" t="s">
        <v>64</v>
      </c>
    </row>
    <row r="709" spans="2:5" x14ac:dyDescent="0.35">
      <c r="B709">
        <v>1084</v>
      </c>
      <c r="C709">
        <v>1015740597</v>
      </c>
      <c r="D709" t="s">
        <v>333</v>
      </c>
      <c r="E709" t="s">
        <v>64</v>
      </c>
    </row>
    <row r="710" spans="2:5" x14ac:dyDescent="0.35">
      <c r="B710">
        <v>1084</v>
      </c>
      <c r="C710">
        <v>1015802878</v>
      </c>
      <c r="D710" t="s">
        <v>9462</v>
      </c>
      <c r="E710" t="s">
        <v>64</v>
      </c>
    </row>
    <row r="711" spans="2:5" x14ac:dyDescent="0.35">
      <c r="B711">
        <v>1084</v>
      </c>
      <c r="C711">
        <v>1015802916</v>
      </c>
      <c r="D711" t="s">
        <v>333</v>
      </c>
      <c r="E711" t="s">
        <v>64</v>
      </c>
    </row>
    <row r="712" spans="2:5" x14ac:dyDescent="0.35">
      <c r="B712">
        <v>1084</v>
      </c>
      <c r="C712">
        <v>1015802959</v>
      </c>
      <c r="D712" t="s">
        <v>333</v>
      </c>
      <c r="E712" t="s">
        <v>64</v>
      </c>
    </row>
    <row r="713" spans="2:5" x14ac:dyDescent="0.35">
      <c r="B713">
        <v>1084</v>
      </c>
      <c r="C713">
        <v>1015802975</v>
      </c>
      <c r="D713" t="s">
        <v>333</v>
      </c>
      <c r="E713" t="s">
        <v>64</v>
      </c>
    </row>
    <row r="714" spans="2:5" x14ac:dyDescent="0.35">
      <c r="B714">
        <v>1084</v>
      </c>
      <c r="C714">
        <v>1015802983</v>
      </c>
      <c r="D714" t="s">
        <v>331</v>
      </c>
      <c r="E714" t="s">
        <v>64</v>
      </c>
    </row>
    <row r="715" spans="2:5" x14ac:dyDescent="0.35">
      <c r="B715">
        <v>1084</v>
      </c>
      <c r="C715">
        <v>1016060654</v>
      </c>
      <c r="D715" t="s">
        <v>330</v>
      </c>
      <c r="E715" t="s">
        <v>64</v>
      </c>
    </row>
    <row r="716" spans="2:5" x14ac:dyDescent="0.35">
      <c r="B716">
        <v>1084</v>
      </c>
      <c r="C716">
        <v>1016437847</v>
      </c>
      <c r="D716" t="s">
        <v>329</v>
      </c>
      <c r="E716" t="s">
        <v>64</v>
      </c>
    </row>
    <row r="717" spans="2:5" x14ac:dyDescent="0.35">
      <c r="B717">
        <v>1084</v>
      </c>
      <c r="C717">
        <v>1016437855</v>
      </c>
      <c r="D717" t="s">
        <v>328</v>
      </c>
      <c r="E717" t="s">
        <v>64</v>
      </c>
    </row>
    <row r="718" spans="2:5" x14ac:dyDescent="0.35">
      <c r="B718">
        <v>1084</v>
      </c>
      <c r="C718">
        <v>1016460121</v>
      </c>
      <c r="D718" t="s">
        <v>9467</v>
      </c>
      <c r="E718" t="s">
        <v>64</v>
      </c>
    </row>
    <row r="719" spans="2:5" x14ac:dyDescent="0.35">
      <c r="B719">
        <v>1084</v>
      </c>
      <c r="C719">
        <v>1016717769</v>
      </c>
      <c r="D719" t="s">
        <v>345</v>
      </c>
      <c r="E719" t="s">
        <v>64</v>
      </c>
    </row>
    <row r="720" spans="2:5" x14ac:dyDescent="0.35">
      <c r="B720">
        <v>1084</v>
      </c>
      <c r="C720">
        <v>1016719931</v>
      </c>
      <c r="D720" t="s">
        <v>332</v>
      </c>
      <c r="E720" t="s">
        <v>64</v>
      </c>
    </row>
    <row r="721" spans="2:5" x14ac:dyDescent="0.35">
      <c r="B721">
        <v>1084</v>
      </c>
      <c r="C721">
        <v>1016731958</v>
      </c>
      <c r="D721" t="s">
        <v>334</v>
      </c>
      <c r="E721" t="s">
        <v>64</v>
      </c>
    </row>
    <row r="722" spans="2:5" x14ac:dyDescent="0.35">
      <c r="B722">
        <v>1084</v>
      </c>
      <c r="C722">
        <v>1016805498</v>
      </c>
      <c r="D722" t="s">
        <v>16565</v>
      </c>
      <c r="E722" t="s">
        <v>64</v>
      </c>
    </row>
    <row r="723" spans="2:5" x14ac:dyDescent="0.35">
      <c r="B723">
        <v>1084</v>
      </c>
      <c r="C723">
        <v>1016879076</v>
      </c>
      <c r="D723" t="s">
        <v>350</v>
      </c>
      <c r="E723" t="s">
        <v>64</v>
      </c>
    </row>
    <row r="724" spans="2:5" x14ac:dyDescent="0.35">
      <c r="B724">
        <v>1084</v>
      </c>
      <c r="C724">
        <v>1017023280</v>
      </c>
      <c r="D724" t="s">
        <v>18870</v>
      </c>
      <c r="E724" t="s">
        <v>64</v>
      </c>
    </row>
    <row r="725" spans="2:5" x14ac:dyDescent="0.35">
      <c r="B725">
        <v>1084</v>
      </c>
      <c r="C725">
        <v>1017101044</v>
      </c>
      <c r="D725" t="s">
        <v>349</v>
      </c>
      <c r="E725" t="s">
        <v>64</v>
      </c>
    </row>
    <row r="726" spans="2:5" x14ac:dyDescent="0.35">
      <c r="B726">
        <v>1084</v>
      </c>
      <c r="C726">
        <v>1017199001</v>
      </c>
      <c r="D726" t="s">
        <v>16566</v>
      </c>
      <c r="E726" t="s">
        <v>64</v>
      </c>
    </row>
    <row r="727" spans="2:5" x14ac:dyDescent="0.35">
      <c r="B727">
        <v>1084</v>
      </c>
      <c r="C727">
        <v>1017281220</v>
      </c>
      <c r="D727" t="s">
        <v>9468</v>
      </c>
      <c r="E727" t="s">
        <v>64</v>
      </c>
    </row>
    <row r="728" spans="2:5" x14ac:dyDescent="0.35">
      <c r="B728">
        <v>1084</v>
      </c>
      <c r="C728">
        <v>1017292680</v>
      </c>
      <c r="D728" t="s">
        <v>348</v>
      </c>
      <c r="E728" t="s">
        <v>64</v>
      </c>
    </row>
    <row r="729" spans="2:5" x14ac:dyDescent="0.35">
      <c r="B729">
        <v>1084</v>
      </c>
      <c r="C729">
        <v>1017373540</v>
      </c>
      <c r="D729" t="s">
        <v>9469</v>
      </c>
      <c r="E729" t="s">
        <v>64</v>
      </c>
    </row>
    <row r="730" spans="2:5" x14ac:dyDescent="0.35">
      <c r="B730">
        <v>1084</v>
      </c>
      <c r="C730">
        <v>1017419834</v>
      </c>
      <c r="D730" t="s">
        <v>347</v>
      </c>
      <c r="E730" t="s">
        <v>64</v>
      </c>
    </row>
    <row r="731" spans="2:5" x14ac:dyDescent="0.35">
      <c r="B731">
        <v>1084</v>
      </c>
      <c r="C731">
        <v>1017509159</v>
      </c>
      <c r="D731" t="s">
        <v>9470</v>
      </c>
      <c r="E731" t="s">
        <v>64</v>
      </c>
    </row>
    <row r="732" spans="2:5" x14ac:dyDescent="0.35">
      <c r="B732">
        <v>1084</v>
      </c>
      <c r="C732">
        <v>1017559814</v>
      </c>
      <c r="D732" t="s">
        <v>339</v>
      </c>
      <c r="E732" t="s">
        <v>64</v>
      </c>
    </row>
    <row r="733" spans="2:5" x14ac:dyDescent="0.35">
      <c r="B733">
        <v>1084</v>
      </c>
      <c r="C733">
        <v>1017921327</v>
      </c>
      <c r="D733" t="s">
        <v>346</v>
      </c>
      <c r="E733" t="s">
        <v>64</v>
      </c>
    </row>
    <row r="734" spans="2:5" x14ac:dyDescent="0.35">
      <c r="B734">
        <v>1084</v>
      </c>
      <c r="C734">
        <v>1018031619</v>
      </c>
      <c r="D734" t="s">
        <v>351</v>
      </c>
      <c r="E734" t="s">
        <v>64</v>
      </c>
    </row>
    <row r="735" spans="2:5" x14ac:dyDescent="0.35">
      <c r="B735">
        <v>1084</v>
      </c>
      <c r="C735">
        <v>1018031627</v>
      </c>
      <c r="D735" t="s">
        <v>16567</v>
      </c>
      <c r="E735" t="s">
        <v>64</v>
      </c>
    </row>
    <row r="736" spans="2:5" x14ac:dyDescent="0.35">
      <c r="B736">
        <v>1084</v>
      </c>
      <c r="C736">
        <v>1018031643</v>
      </c>
      <c r="D736" t="s">
        <v>16568</v>
      </c>
      <c r="E736" t="s">
        <v>64</v>
      </c>
    </row>
    <row r="737" spans="2:5" x14ac:dyDescent="0.35">
      <c r="B737">
        <v>1084</v>
      </c>
      <c r="C737">
        <v>1018031678</v>
      </c>
      <c r="D737" t="s">
        <v>16569</v>
      </c>
      <c r="E737" t="s">
        <v>64</v>
      </c>
    </row>
    <row r="738" spans="2:5" x14ac:dyDescent="0.35">
      <c r="B738">
        <v>1084</v>
      </c>
      <c r="C738">
        <v>1018263102</v>
      </c>
      <c r="D738" t="s">
        <v>344</v>
      </c>
      <c r="E738" t="s">
        <v>64</v>
      </c>
    </row>
    <row r="739" spans="2:5" x14ac:dyDescent="0.35">
      <c r="B739">
        <v>1084</v>
      </c>
      <c r="C739">
        <v>1018319280</v>
      </c>
      <c r="D739" t="s">
        <v>343</v>
      </c>
      <c r="E739" t="s">
        <v>64</v>
      </c>
    </row>
    <row r="740" spans="2:5" x14ac:dyDescent="0.35">
      <c r="B740">
        <v>1084</v>
      </c>
      <c r="C740">
        <v>1018360647</v>
      </c>
      <c r="D740" t="s">
        <v>342</v>
      </c>
      <c r="E740" t="s">
        <v>64</v>
      </c>
    </row>
    <row r="741" spans="2:5" x14ac:dyDescent="0.35">
      <c r="B741">
        <v>1084</v>
      </c>
      <c r="C741">
        <v>1018429221</v>
      </c>
      <c r="D741" t="s">
        <v>341</v>
      </c>
      <c r="E741" t="s">
        <v>64</v>
      </c>
    </row>
    <row r="742" spans="2:5" x14ac:dyDescent="0.35">
      <c r="B742">
        <v>1084</v>
      </c>
      <c r="C742">
        <v>1018561529</v>
      </c>
      <c r="D742" t="s">
        <v>340</v>
      </c>
      <c r="E742" t="s">
        <v>64</v>
      </c>
    </row>
    <row r="743" spans="2:5" x14ac:dyDescent="0.35">
      <c r="B743">
        <v>1084</v>
      </c>
      <c r="C743">
        <v>1018676970</v>
      </c>
      <c r="D743" t="s">
        <v>18871</v>
      </c>
      <c r="E743" t="s">
        <v>64</v>
      </c>
    </row>
    <row r="744" spans="2:5" x14ac:dyDescent="0.35">
      <c r="B744">
        <v>1084</v>
      </c>
      <c r="C744">
        <v>1019147254</v>
      </c>
      <c r="D744" t="s">
        <v>9471</v>
      </c>
      <c r="E744" t="s">
        <v>64</v>
      </c>
    </row>
    <row r="745" spans="2:5" x14ac:dyDescent="0.35">
      <c r="B745">
        <v>1084</v>
      </c>
      <c r="C745">
        <v>1020251596</v>
      </c>
      <c r="D745" t="s">
        <v>13671</v>
      </c>
      <c r="E745" t="s">
        <v>64</v>
      </c>
    </row>
    <row r="746" spans="2:5" x14ac:dyDescent="0.35">
      <c r="B746">
        <v>1084</v>
      </c>
      <c r="C746">
        <v>1020734244</v>
      </c>
      <c r="D746" t="s">
        <v>14962</v>
      </c>
      <c r="E746" t="s">
        <v>64</v>
      </c>
    </row>
    <row r="747" spans="2:5" x14ac:dyDescent="0.35">
      <c r="B747">
        <v>1084</v>
      </c>
      <c r="C747">
        <v>1020734287</v>
      </c>
      <c r="D747" t="s">
        <v>14963</v>
      </c>
      <c r="E747" t="s">
        <v>64</v>
      </c>
    </row>
    <row r="748" spans="2:5" x14ac:dyDescent="0.35">
      <c r="B748">
        <v>1084</v>
      </c>
      <c r="C748">
        <v>1020762000</v>
      </c>
      <c r="D748" t="s">
        <v>14964</v>
      </c>
      <c r="E748" t="s">
        <v>64</v>
      </c>
    </row>
    <row r="749" spans="2:5" x14ac:dyDescent="0.35">
      <c r="B749">
        <v>1084</v>
      </c>
      <c r="C749">
        <v>1021002409</v>
      </c>
      <c r="D749" t="s">
        <v>16570</v>
      </c>
      <c r="E749" t="s">
        <v>64</v>
      </c>
    </row>
    <row r="750" spans="2:5" x14ac:dyDescent="0.35">
      <c r="B750">
        <v>1084</v>
      </c>
      <c r="C750">
        <v>1021353384</v>
      </c>
      <c r="D750" t="s">
        <v>15804</v>
      </c>
      <c r="E750" t="s">
        <v>64</v>
      </c>
    </row>
    <row r="751" spans="2:5" x14ac:dyDescent="0.35">
      <c r="B751">
        <v>1084</v>
      </c>
      <c r="C751">
        <v>1021434228</v>
      </c>
      <c r="D751" t="s">
        <v>15805</v>
      </c>
      <c r="E751" t="s">
        <v>64</v>
      </c>
    </row>
    <row r="752" spans="2:5" x14ac:dyDescent="0.35">
      <c r="B752">
        <v>1084</v>
      </c>
      <c r="C752">
        <v>1021672234</v>
      </c>
      <c r="D752" t="s">
        <v>16571</v>
      </c>
      <c r="E752" t="s">
        <v>64</v>
      </c>
    </row>
    <row r="753" spans="2:5" x14ac:dyDescent="0.35">
      <c r="B753">
        <v>1084</v>
      </c>
      <c r="C753">
        <v>1021672366</v>
      </c>
      <c r="D753" t="s">
        <v>16571</v>
      </c>
      <c r="E753" t="s">
        <v>64</v>
      </c>
    </row>
    <row r="754" spans="2:5" x14ac:dyDescent="0.35">
      <c r="B754">
        <v>1084</v>
      </c>
      <c r="C754">
        <v>1021672382</v>
      </c>
      <c r="D754" t="s">
        <v>16571</v>
      </c>
      <c r="E754" t="s">
        <v>64</v>
      </c>
    </row>
    <row r="755" spans="2:5" x14ac:dyDescent="0.35">
      <c r="B755">
        <v>1084</v>
      </c>
      <c r="C755">
        <v>1021891092</v>
      </c>
      <c r="D755" t="s">
        <v>1950</v>
      </c>
      <c r="E755" t="s">
        <v>64</v>
      </c>
    </row>
    <row r="756" spans="2:5" x14ac:dyDescent="0.35">
      <c r="B756">
        <v>1084</v>
      </c>
      <c r="C756">
        <v>1022003212</v>
      </c>
      <c r="D756" t="s">
        <v>333</v>
      </c>
      <c r="E756" t="s">
        <v>64</v>
      </c>
    </row>
    <row r="757" spans="2:5" x14ac:dyDescent="0.35">
      <c r="B757">
        <v>1084</v>
      </c>
      <c r="C757">
        <v>1022525723</v>
      </c>
      <c r="D757" t="s">
        <v>17891</v>
      </c>
      <c r="E757" t="s">
        <v>64</v>
      </c>
    </row>
    <row r="758" spans="2:5" x14ac:dyDescent="0.35">
      <c r="B758">
        <v>1084</v>
      </c>
      <c r="C758">
        <v>1022532754</v>
      </c>
      <c r="D758" t="s">
        <v>17892</v>
      </c>
      <c r="E758" t="s">
        <v>64</v>
      </c>
    </row>
    <row r="759" spans="2:5" x14ac:dyDescent="0.35">
      <c r="B759">
        <v>1084</v>
      </c>
      <c r="C759">
        <v>1022558818</v>
      </c>
      <c r="D759" t="s">
        <v>17893</v>
      </c>
      <c r="E759" t="s">
        <v>64</v>
      </c>
    </row>
    <row r="760" spans="2:5" x14ac:dyDescent="0.35">
      <c r="B760">
        <v>1084</v>
      </c>
      <c r="C760">
        <v>1023967193</v>
      </c>
      <c r="D760" t="s">
        <v>19742</v>
      </c>
      <c r="E760" t="s">
        <v>64</v>
      </c>
    </row>
    <row r="761" spans="2:5" x14ac:dyDescent="0.35">
      <c r="B761">
        <v>1084</v>
      </c>
      <c r="C761">
        <v>1023967231</v>
      </c>
      <c r="D761" t="s">
        <v>19743</v>
      </c>
      <c r="E761" t="s">
        <v>64</v>
      </c>
    </row>
    <row r="762" spans="2:5" x14ac:dyDescent="0.35">
      <c r="B762">
        <v>1085</v>
      </c>
      <c r="C762">
        <v>0</v>
      </c>
      <c r="D762" t="s">
        <v>376</v>
      </c>
      <c r="E762" t="s">
        <v>64</v>
      </c>
    </row>
    <row r="763" spans="2:5" x14ac:dyDescent="0.35">
      <c r="B763">
        <v>1085</v>
      </c>
      <c r="C763">
        <v>1003284226</v>
      </c>
      <c r="D763" t="s">
        <v>13672</v>
      </c>
      <c r="E763" t="s">
        <v>64</v>
      </c>
    </row>
    <row r="764" spans="2:5" x14ac:dyDescent="0.35">
      <c r="B764">
        <v>1085</v>
      </c>
      <c r="C764">
        <v>1003284329</v>
      </c>
      <c r="D764" t="s">
        <v>15806</v>
      </c>
      <c r="E764" t="s">
        <v>64</v>
      </c>
    </row>
    <row r="765" spans="2:5" x14ac:dyDescent="0.35">
      <c r="B765">
        <v>1085</v>
      </c>
      <c r="C765">
        <v>1003284494</v>
      </c>
      <c r="D765" t="s">
        <v>15807</v>
      </c>
      <c r="E765" t="s">
        <v>64</v>
      </c>
    </row>
    <row r="766" spans="2:5" x14ac:dyDescent="0.35">
      <c r="B766">
        <v>1085</v>
      </c>
      <c r="C766">
        <v>1003284597</v>
      </c>
      <c r="D766" t="s">
        <v>15432</v>
      </c>
      <c r="E766" t="s">
        <v>64</v>
      </c>
    </row>
    <row r="767" spans="2:5" x14ac:dyDescent="0.35">
      <c r="B767">
        <v>1085</v>
      </c>
      <c r="C767">
        <v>1003289939</v>
      </c>
      <c r="D767" t="s">
        <v>417</v>
      </c>
      <c r="E767" t="s">
        <v>64</v>
      </c>
    </row>
    <row r="768" spans="2:5" x14ac:dyDescent="0.35">
      <c r="B768">
        <v>1085</v>
      </c>
      <c r="C768">
        <v>1003289940</v>
      </c>
      <c r="D768" t="s">
        <v>17777</v>
      </c>
      <c r="E768" t="s">
        <v>64</v>
      </c>
    </row>
    <row r="769" spans="2:5" x14ac:dyDescent="0.35">
      <c r="B769">
        <v>1085</v>
      </c>
      <c r="C769">
        <v>1003290213</v>
      </c>
      <c r="D769" t="s">
        <v>418</v>
      </c>
      <c r="E769" t="s">
        <v>64</v>
      </c>
    </row>
    <row r="770" spans="2:5" x14ac:dyDescent="0.35">
      <c r="B770">
        <v>1085</v>
      </c>
      <c r="C770">
        <v>1003290237</v>
      </c>
      <c r="D770" t="s">
        <v>12014</v>
      </c>
      <c r="E770" t="s">
        <v>64</v>
      </c>
    </row>
    <row r="771" spans="2:5" x14ac:dyDescent="0.35">
      <c r="B771">
        <v>1085</v>
      </c>
      <c r="C771">
        <v>1003290341</v>
      </c>
      <c r="D771" t="s">
        <v>15433</v>
      </c>
      <c r="E771" t="s">
        <v>64</v>
      </c>
    </row>
    <row r="772" spans="2:5" x14ac:dyDescent="0.35">
      <c r="B772">
        <v>1085</v>
      </c>
      <c r="C772">
        <v>1003290390</v>
      </c>
      <c r="D772" t="s">
        <v>14603</v>
      </c>
      <c r="E772" t="s">
        <v>64</v>
      </c>
    </row>
    <row r="773" spans="2:5" x14ac:dyDescent="0.35">
      <c r="B773">
        <v>1085</v>
      </c>
      <c r="C773">
        <v>1003290602</v>
      </c>
      <c r="D773" t="s">
        <v>424</v>
      </c>
      <c r="E773" t="s">
        <v>64</v>
      </c>
    </row>
    <row r="774" spans="2:5" x14ac:dyDescent="0.35">
      <c r="B774">
        <v>1085</v>
      </c>
      <c r="C774">
        <v>1003290870</v>
      </c>
      <c r="D774" t="s">
        <v>120</v>
      </c>
      <c r="E774" t="s">
        <v>64</v>
      </c>
    </row>
    <row r="775" spans="2:5" x14ac:dyDescent="0.35">
      <c r="B775">
        <v>1085</v>
      </c>
      <c r="C775">
        <v>1003298500</v>
      </c>
      <c r="D775" t="s">
        <v>420</v>
      </c>
      <c r="E775" t="s">
        <v>64</v>
      </c>
    </row>
    <row r="776" spans="2:5" x14ac:dyDescent="0.35">
      <c r="B776">
        <v>1085</v>
      </c>
      <c r="C776">
        <v>1003298937</v>
      </c>
      <c r="D776" t="s">
        <v>421</v>
      </c>
      <c r="E776" t="s">
        <v>64</v>
      </c>
    </row>
    <row r="777" spans="2:5" x14ac:dyDescent="0.35">
      <c r="B777">
        <v>1085</v>
      </c>
      <c r="C777">
        <v>1003298998</v>
      </c>
      <c r="D777" t="s">
        <v>422</v>
      </c>
      <c r="E777" t="s">
        <v>64</v>
      </c>
    </row>
    <row r="778" spans="2:5" x14ac:dyDescent="0.35">
      <c r="B778">
        <v>1085</v>
      </c>
      <c r="C778">
        <v>1003299003</v>
      </c>
      <c r="D778" t="s">
        <v>17778</v>
      </c>
      <c r="E778" t="s">
        <v>64</v>
      </c>
    </row>
    <row r="779" spans="2:5" x14ac:dyDescent="0.35">
      <c r="B779">
        <v>1085</v>
      </c>
      <c r="C779">
        <v>1003299581</v>
      </c>
      <c r="D779" t="s">
        <v>14604</v>
      </c>
      <c r="E779" t="s">
        <v>64</v>
      </c>
    </row>
    <row r="780" spans="2:5" x14ac:dyDescent="0.35">
      <c r="B780">
        <v>1085</v>
      </c>
      <c r="C780">
        <v>1003299805</v>
      </c>
      <c r="D780" t="s">
        <v>17533</v>
      </c>
      <c r="E780" t="s">
        <v>64</v>
      </c>
    </row>
    <row r="781" spans="2:5" x14ac:dyDescent="0.35">
      <c r="B781">
        <v>1085</v>
      </c>
      <c r="C781">
        <v>1003299829</v>
      </c>
      <c r="D781" t="s">
        <v>423</v>
      </c>
      <c r="E781" t="s">
        <v>64</v>
      </c>
    </row>
    <row r="782" spans="2:5" x14ac:dyDescent="0.35">
      <c r="B782">
        <v>1085</v>
      </c>
      <c r="C782">
        <v>1003299830</v>
      </c>
      <c r="D782" t="s">
        <v>410</v>
      </c>
      <c r="E782" t="s">
        <v>64</v>
      </c>
    </row>
    <row r="783" spans="2:5" x14ac:dyDescent="0.35">
      <c r="B783">
        <v>1085</v>
      </c>
      <c r="C783">
        <v>1003299866</v>
      </c>
      <c r="D783" t="s">
        <v>419</v>
      </c>
      <c r="E783" t="s">
        <v>64</v>
      </c>
    </row>
    <row r="784" spans="2:5" x14ac:dyDescent="0.35">
      <c r="B784">
        <v>1085</v>
      </c>
      <c r="C784">
        <v>1003299908</v>
      </c>
      <c r="D784" t="s">
        <v>15434</v>
      </c>
      <c r="E784" t="s">
        <v>64</v>
      </c>
    </row>
    <row r="785" spans="2:5" x14ac:dyDescent="0.35">
      <c r="B785">
        <v>1085</v>
      </c>
      <c r="C785">
        <v>1003299994</v>
      </c>
      <c r="D785" t="s">
        <v>12015</v>
      </c>
      <c r="E785" t="s">
        <v>64</v>
      </c>
    </row>
    <row r="786" spans="2:5" x14ac:dyDescent="0.35">
      <c r="B786">
        <v>1085</v>
      </c>
      <c r="C786">
        <v>1003300348</v>
      </c>
      <c r="D786" t="s">
        <v>15435</v>
      </c>
      <c r="E786" t="s">
        <v>64</v>
      </c>
    </row>
    <row r="787" spans="2:5" x14ac:dyDescent="0.35">
      <c r="B787">
        <v>1085</v>
      </c>
      <c r="C787">
        <v>1008302983</v>
      </c>
      <c r="D787" t="s">
        <v>406</v>
      </c>
      <c r="E787" t="s">
        <v>64</v>
      </c>
    </row>
    <row r="788" spans="2:5" x14ac:dyDescent="0.35">
      <c r="B788">
        <v>1085</v>
      </c>
      <c r="C788">
        <v>1008378653</v>
      </c>
      <c r="D788" t="s">
        <v>15436</v>
      </c>
      <c r="E788" t="s">
        <v>64</v>
      </c>
    </row>
    <row r="789" spans="2:5" x14ac:dyDescent="0.35">
      <c r="B789">
        <v>1085</v>
      </c>
      <c r="C789">
        <v>1008756348</v>
      </c>
      <c r="D789" t="s">
        <v>407</v>
      </c>
      <c r="E789" t="s">
        <v>64</v>
      </c>
    </row>
    <row r="790" spans="2:5" x14ac:dyDescent="0.35">
      <c r="B790">
        <v>1085</v>
      </c>
      <c r="C790">
        <v>1008859171</v>
      </c>
      <c r="D790" t="s">
        <v>15437</v>
      </c>
      <c r="E790" t="s">
        <v>64</v>
      </c>
    </row>
    <row r="791" spans="2:5" x14ac:dyDescent="0.35">
      <c r="B791">
        <v>1085</v>
      </c>
      <c r="C791">
        <v>1009545197</v>
      </c>
      <c r="D791" t="s">
        <v>408</v>
      </c>
      <c r="E791" t="s">
        <v>64</v>
      </c>
    </row>
    <row r="792" spans="2:5" x14ac:dyDescent="0.35">
      <c r="B792">
        <v>1085</v>
      </c>
      <c r="C792">
        <v>1009750173</v>
      </c>
      <c r="D792" t="s">
        <v>415</v>
      </c>
      <c r="E792" t="s">
        <v>64</v>
      </c>
    </row>
    <row r="793" spans="2:5" x14ac:dyDescent="0.35">
      <c r="B793">
        <v>1085</v>
      </c>
      <c r="C793">
        <v>1009750297</v>
      </c>
      <c r="D793" t="s">
        <v>409</v>
      </c>
      <c r="E793" t="s">
        <v>64</v>
      </c>
    </row>
    <row r="794" spans="2:5" x14ac:dyDescent="0.35">
      <c r="B794">
        <v>1085</v>
      </c>
      <c r="C794">
        <v>1009869111</v>
      </c>
      <c r="D794" t="s">
        <v>15438</v>
      </c>
      <c r="E794" t="s">
        <v>64</v>
      </c>
    </row>
    <row r="795" spans="2:5" x14ac:dyDescent="0.35">
      <c r="B795">
        <v>1085</v>
      </c>
      <c r="C795">
        <v>1010389735</v>
      </c>
      <c r="D795" t="s">
        <v>411</v>
      </c>
      <c r="E795" t="s">
        <v>64</v>
      </c>
    </row>
    <row r="796" spans="2:5" x14ac:dyDescent="0.35">
      <c r="B796">
        <v>1085</v>
      </c>
      <c r="C796">
        <v>1011710634</v>
      </c>
      <c r="D796" t="s">
        <v>412</v>
      </c>
      <c r="E796" t="s">
        <v>64</v>
      </c>
    </row>
    <row r="797" spans="2:5" x14ac:dyDescent="0.35">
      <c r="B797">
        <v>1085</v>
      </c>
      <c r="C797">
        <v>1011710642</v>
      </c>
      <c r="D797" t="s">
        <v>413</v>
      </c>
      <c r="E797" t="s">
        <v>64</v>
      </c>
    </row>
    <row r="798" spans="2:5" x14ac:dyDescent="0.35">
      <c r="B798">
        <v>1085</v>
      </c>
      <c r="C798">
        <v>1013046782</v>
      </c>
      <c r="D798" t="s">
        <v>15439</v>
      </c>
      <c r="E798" t="s">
        <v>64</v>
      </c>
    </row>
    <row r="799" spans="2:5" x14ac:dyDescent="0.35">
      <c r="B799">
        <v>1085</v>
      </c>
      <c r="C799">
        <v>1013170238</v>
      </c>
      <c r="D799" t="s">
        <v>414</v>
      </c>
      <c r="E799" t="s">
        <v>64</v>
      </c>
    </row>
    <row r="800" spans="2:5" x14ac:dyDescent="0.35">
      <c r="B800">
        <v>1085</v>
      </c>
      <c r="C800">
        <v>1013801971</v>
      </c>
      <c r="D800" t="s">
        <v>12016</v>
      </c>
      <c r="E800" t="s">
        <v>64</v>
      </c>
    </row>
    <row r="801" spans="2:5" x14ac:dyDescent="0.35">
      <c r="B801">
        <v>1085</v>
      </c>
      <c r="C801">
        <v>1013801998</v>
      </c>
      <c r="D801" t="s">
        <v>15440</v>
      </c>
      <c r="E801" t="s">
        <v>64</v>
      </c>
    </row>
    <row r="802" spans="2:5" x14ac:dyDescent="0.35">
      <c r="B802">
        <v>1085</v>
      </c>
      <c r="C802">
        <v>1013847289</v>
      </c>
      <c r="D802" t="s">
        <v>12017</v>
      </c>
      <c r="E802" t="s">
        <v>64</v>
      </c>
    </row>
    <row r="803" spans="2:5" x14ac:dyDescent="0.35">
      <c r="B803">
        <v>1085</v>
      </c>
      <c r="C803">
        <v>1013847491</v>
      </c>
      <c r="D803" t="s">
        <v>15808</v>
      </c>
      <c r="E803" t="s">
        <v>64</v>
      </c>
    </row>
    <row r="804" spans="2:5" x14ac:dyDescent="0.35">
      <c r="B804">
        <v>1085</v>
      </c>
      <c r="C804">
        <v>1013848080</v>
      </c>
      <c r="D804" t="s">
        <v>15441</v>
      </c>
      <c r="E804" t="s">
        <v>64</v>
      </c>
    </row>
    <row r="805" spans="2:5" x14ac:dyDescent="0.35">
      <c r="B805">
        <v>1085</v>
      </c>
      <c r="C805">
        <v>1013848099</v>
      </c>
      <c r="D805" t="s">
        <v>15442</v>
      </c>
      <c r="E805" t="s">
        <v>64</v>
      </c>
    </row>
    <row r="806" spans="2:5" x14ac:dyDescent="0.35">
      <c r="B806">
        <v>1085</v>
      </c>
      <c r="C806">
        <v>1013848110</v>
      </c>
      <c r="D806" t="s">
        <v>15443</v>
      </c>
      <c r="E806" t="s">
        <v>64</v>
      </c>
    </row>
    <row r="807" spans="2:5" x14ac:dyDescent="0.35">
      <c r="B807">
        <v>1085</v>
      </c>
      <c r="C807">
        <v>1013848129</v>
      </c>
      <c r="D807" t="s">
        <v>15444</v>
      </c>
      <c r="E807" t="s">
        <v>64</v>
      </c>
    </row>
    <row r="808" spans="2:5" x14ac:dyDescent="0.35">
      <c r="B808">
        <v>1085</v>
      </c>
      <c r="C808">
        <v>1013848145</v>
      </c>
      <c r="D808" t="s">
        <v>15445</v>
      </c>
      <c r="E808" t="s">
        <v>64</v>
      </c>
    </row>
    <row r="809" spans="2:5" x14ac:dyDescent="0.35">
      <c r="B809">
        <v>1085</v>
      </c>
      <c r="C809">
        <v>1013848153</v>
      </c>
      <c r="D809" t="s">
        <v>15446</v>
      </c>
      <c r="E809" t="s">
        <v>64</v>
      </c>
    </row>
    <row r="810" spans="2:5" x14ac:dyDescent="0.35">
      <c r="B810">
        <v>1085</v>
      </c>
      <c r="C810">
        <v>1013848188</v>
      </c>
      <c r="D810" t="s">
        <v>436</v>
      </c>
      <c r="E810" t="s">
        <v>64</v>
      </c>
    </row>
    <row r="811" spans="2:5" x14ac:dyDescent="0.35">
      <c r="B811">
        <v>1085</v>
      </c>
      <c r="C811">
        <v>1013848218</v>
      </c>
      <c r="D811" t="s">
        <v>15447</v>
      </c>
      <c r="E811" t="s">
        <v>64</v>
      </c>
    </row>
    <row r="812" spans="2:5" x14ac:dyDescent="0.35">
      <c r="B812">
        <v>1085</v>
      </c>
      <c r="C812">
        <v>1013849370</v>
      </c>
      <c r="D812" t="s">
        <v>435</v>
      </c>
      <c r="E812" t="s">
        <v>64</v>
      </c>
    </row>
    <row r="813" spans="2:5" x14ac:dyDescent="0.35">
      <c r="B813">
        <v>1085</v>
      </c>
      <c r="C813">
        <v>1013849400</v>
      </c>
      <c r="D813" t="s">
        <v>437</v>
      </c>
      <c r="E813" t="s">
        <v>64</v>
      </c>
    </row>
    <row r="814" spans="2:5" x14ac:dyDescent="0.35">
      <c r="B814">
        <v>1085</v>
      </c>
      <c r="C814">
        <v>1013849486</v>
      </c>
      <c r="D814" t="s">
        <v>438</v>
      </c>
      <c r="E814" t="s">
        <v>64</v>
      </c>
    </row>
    <row r="815" spans="2:5" x14ac:dyDescent="0.35">
      <c r="B815">
        <v>1085</v>
      </c>
      <c r="C815">
        <v>1013849710</v>
      </c>
      <c r="D815" t="s">
        <v>439</v>
      </c>
      <c r="E815" t="s">
        <v>64</v>
      </c>
    </row>
    <row r="816" spans="2:5" x14ac:dyDescent="0.35">
      <c r="B816">
        <v>1085</v>
      </c>
      <c r="C816">
        <v>1013849753</v>
      </c>
      <c r="D816" t="s">
        <v>17534</v>
      </c>
      <c r="E816" t="s">
        <v>64</v>
      </c>
    </row>
    <row r="817" spans="2:5" x14ac:dyDescent="0.35">
      <c r="B817">
        <v>1085</v>
      </c>
      <c r="C817">
        <v>1013850662</v>
      </c>
      <c r="D817" t="s">
        <v>17535</v>
      </c>
      <c r="E817" t="s">
        <v>64</v>
      </c>
    </row>
    <row r="818" spans="2:5" x14ac:dyDescent="0.35">
      <c r="B818">
        <v>1085</v>
      </c>
      <c r="C818">
        <v>1013850670</v>
      </c>
      <c r="D818" t="s">
        <v>17779</v>
      </c>
      <c r="E818" t="s">
        <v>64</v>
      </c>
    </row>
    <row r="819" spans="2:5" x14ac:dyDescent="0.35">
      <c r="B819">
        <v>1085</v>
      </c>
      <c r="C819">
        <v>1013850700</v>
      </c>
      <c r="D819" t="s">
        <v>17780</v>
      </c>
      <c r="E819" t="s">
        <v>64</v>
      </c>
    </row>
    <row r="820" spans="2:5" x14ac:dyDescent="0.35">
      <c r="B820">
        <v>1085</v>
      </c>
      <c r="C820">
        <v>1013851057</v>
      </c>
      <c r="D820" t="s">
        <v>17781</v>
      </c>
      <c r="E820" t="s">
        <v>64</v>
      </c>
    </row>
    <row r="821" spans="2:5" x14ac:dyDescent="0.35">
      <c r="B821">
        <v>1085</v>
      </c>
      <c r="C821">
        <v>1013851103</v>
      </c>
      <c r="D821" t="s">
        <v>17782</v>
      </c>
      <c r="E821" t="s">
        <v>64</v>
      </c>
    </row>
    <row r="822" spans="2:5" x14ac:dyDescent="0.35">
      <c r="B822">
        <v>1085</v>
      </c>
      <c r="C822">
        <v>1013851111</v>
      </c>
      <c r="D822" t="s">
        <v>12018</v>
      </c>
      <c r="E822" t="s">
        <v>64</v>
      </c>
    </row>
    <row r="823" spans="2:5" x14ac:dyDescent="0.35">
      <c r="B823">
        <v>1085</v>
      </c>
      <c r="C823">
        <v>1013851138</v>
      </c>
      <c r="D823" t="s">
        <v>17783</v>
      </c>
      <c r="E823" t="s">
        <v>64</v>
      </c>
    </row>
    <row r="824" spans="2:5" x14ac:dyDescent="0.35">
      <c r="B824">
        <v>1085</v>
      </c>
      <c r="C824">
        <v>1013851170</v>
      </c>
      <c r="D824" t="s">
        <v>15448</v>
      </c>
      <c r="E824" t="s">
        <v>64</v>
      </c>
    </row>
    <row r="825" spans="2:5" x14ac:dyDescent="0.35">
      <c r="B825">
        <v>1085</v>
      </c>
      <c r="C825">
        <v>1013863683</v>
      </c>
      <c r="D825" t="s">
        <v>15449</v>
      </c>
      <c r="E825" t="s">
        <v>64</v>
      </c>
    </row>
    <row r="826" spans="2:5" x14ac:dyDescent="0.35">
      <c r="B826">
        <v>1085</v>
      </c>
      <c r="C826">
        <v>1013863780</v>
      </c>
      <c r="D826" t="s">
        <v>425</v>
      </c>
      <c r="E826" t="s">
        <v>64</v>
      </c>
    </row>
    <row r="827" spans="2:5" x14ac:dyDescent="0.35">
      <c r="B827">
        <v>1085</v>
      </c>
      <c r="C827">
        <v>1013863799</v>
      </c>
      <c r="D827" t="s">
        <v>426</v>
      </c>
      <c r="E827" t="s">
        <v>64</v>
      </c>
    </row>
    <row r="828" spans="2:5" x14ac:dyDescent="0.35">
      <c r="B828">
        <v>1085</v>
      </c>
      <c r="C828">
        <v>1013863942</v>
      </c>
      <c r="D828" t="s">
        <v>427</v>
      </c>
      <c r="E828" t="s">
        <v>64</v>
      </c>
    </row>
    <row r="829" spans="2:5" x14ac:dyDescent="0.35">
      <c r="B829">
        <v>1085</v>
      </c>
      <c r="C829">
        <v>1013864396</v>
      </c>
      <c r="D829" t="s">
        <v>428</v>
      </c>
      <c r="E829" t="s">
        <v>64</v>
      </c>
    </row>
    <row r="830" spans="2:5" x14ac:dyDescent="0.35">
      <c r="B830">
        <v>1085</v>
      </c>
      <c r="C830">
        <v>1013864477</v>
      </c>
      <c r="D830" t="s">
        <v>429</v>
      </c>
      <c r="E830" t="s">
        <v>64</v>
      </c>
    </row>
    <row r="831" spans="2:5" x14ac:dyDescent="0.35">
      <c r="B831">
        <v>1085</v>
      </c>
      <c r="C831">
        <v>1013864558</v>
      </c>
      <c r="D831" t="s">
        <v>430</v>
      </c>
      <c r="E831" t="s">
        <v>64</v>
      </c>
    </row>
    <row r="832" spans="2:5" x14ac:dyDescent="0.35">
      <c r="B832">
        <v>1085</v>
      </c>
      <c r="C832">
        <v>1013864841</v>
      </c>
      <c r="D832" t="s">
        <v>15450</v>
      </c>
      <c r="E832" t="s">
        <v>64</v>
      </c>
    </row>
    <row r="833" spans="2:5" x14ac:dyDescent="0.35">
      <c r="B833">
        <v>1085</v>
      </c>
      <c r="C833">
        <v>1013865163</v>
      </c>
      <c r="D833" t="s">
        <v>431</v>
      </c>
      <c r="E833" t="s">
        <v>64</v>
      </c>
    </row>
    <row r="834" spans="2:5" x14ac:dyDescent="0.35">
      <c r="B834">
        <v>1085</v>
      </c>
      <c r="C834">
        <v>1014599777</v>
      </c>
      <c r="D834" t="s">
        <v>15451</v>
      </c>
      <c r="E834" t="s">
        <v>64</v>
      </c>
    </row>
    <row r="835" spans="2:5" x14ac:dyDescent="0.35">
      <c r="B835">
        <v>1085</v>
      </c>
      <c r="C835">
        <v>1014602638</v>
      </c>
      <c r="D835" t="s">
        <v>12019</v>
      </c>
      <c r="E835" t="s">
        <v>64</v>
      </c>
    </row>
    <row r="836" spans="2:5" x14ac:dyDescent="0.35">
      <c r="B836">
        <v>1085</v>
      </c>
      <c r="C836">
        <v>1014602646</v>
      </c>
      <c r="D836" t="s">
        <v>12020</v>
      </c>
      <c r="E836" t="s">
        <v>64</v>
      </c>
    </row>
    <row r="837" spans="2:5" x14ac:dyDescent="0.35">
      <c r="B837">
        <v>1085</v>
      </c>
      <c r="C837">
        <v>1014602654</v>
      </c>
      <c r="D837" t="s">
        <v>12021</v>
      </c>
      <c r="E837" t="s">
        <v>64</v>
      </c>
    </row>
    <row r="838" spans="2:5" x14ac:dyDescent="0.35">
      <c r="B838">
        <v>1085</v>
      </c>
      <c r="C838">
        <v>1014602662</v>
      </c>
      <c r="D838" t="s">
        <v>12022</v>
      </c>
      <c r="E838" t="s">
        <v>64</v>
      </c>
    </row>
    <row r="839" spans="2:5" x14ac:dyDescent="0.35">
      <c r="B839">
        <v>1085</v>
      </c>
      <c r="C839">
        <v>1014606013</v>
      </c>
      <c r="D839" t="s">
        <v>15452</v>
      </c>
      <c r="E839" t="s">
        <v>64</v>
      </c>
    </row>
    <row r="840" spans="2:5" x14ac:dyDescent="0.35">
      <c r="B840">
        <v>1085</v>
      </c>
      <c r="C840">
        <v>1014606102</v>
      </c>
      <c r="D840" t="s">
        <v>433</v>
      </c>
      <c r="E840" t="s">
        <v>64</v>
      </c>
    </row>
    <row r="841" spans="2:5" x14ac:dyDescent="0.35">
      <c r="B841">
        <v>1085</v>
      </c>
      <c r="C841">
        <v>1014606196</v>
      </c>
      <c r="D841" t="s">
        <v>434</v>
      </c>
      <c r="E841" t="s">
        <v>64</v>
      </c>
    </row>
    <row r="842" spans="2:5" x14ac:dyDescent="0.35">
      <c r="B842">
        <v>1085</v>
      </c>
      <c r="C842">
        <v>1014745099</v>
      </c>
      <c r="D842" t="s">
        <v>416</v>
      </c>
      <c r="E842" t="s">
        <v>64</v>
      </c>
    </row>
    <row r="843" spans="2:5" x14ac:dyDescent="0.35">
      <c r="B843">
        <v>1085</v>
      </c>
      <c r="C843">
        <v>1014839530</v>
      </c>
      <c r="D843" t="s">
        <v>17784</v>
      </c>
      <c r="E843" t="s">
        <v>64</v>
      </c>
    </row>
    <row r="844" spans="2:5" x14ac:dyDescent="0.35">
      <c r="B844">
        <v>1085</v>
      </c>
      <c r="C844">
        <v>1015402578</v>
      </c>
      <c r="D844" t="s">
        <v>390</v>
      </c>
      <c r="E844" t="s">
        <v>64</v>
      </c>
    </row>
    <row r="845" spans="2:5" x14ac:dyDescent="0.35">
      <c r="B845">
        <v>1085</v>
      </c>
      <c r="C845">
        <v>1015492941</v>
      </c>
      <c r="D845" t="s">
        <v>15453</v>
      </c>
      <c r="E845" t="s">
        <v>64</v>
      </c>
    </row>
    <row r="846" spans="2:5" x14ac:dyDescent="0.35">
      <c r="B846">
        <v>1085</v>
      </c>
      <c r="C846">
        <v>1015561609</v>
      </c>
      <c r="D846" t="s">
        <v>15454</v>
      </c>
      <c r="E846" t="s">
        <v>64</v>
      </c>
    </row>
    <row r="847" spans="2:5" x14ac:dyDescent="0.35">
      <c r="B847">
        <v>1085</v>
      </c>
      <c r="C847">
        <v>1015834885</v>
      </c>
      <c r="D847" t="s">
        <v>15455</v>
      </c>
      <c r="E847" t="s">
        <v>64</v>
      </c>
    </row>
    <row r="848" spans="2:5" x14ac:dyDescent="0.35">
      <c r="B848">
        <v>1085</v>
      </c>
      <c r="C848">
        <v>1015835075</v>
      </c>
      <c r="D848" t="s">
        <v>391</v>
      </c>
      <c r="E848" t="s">
        <v>64</v>
      </c>
    </row>
    <row r="849" spans="2:5" x14ac:dyDescent="0.35">
      <c r="B849">
        <v>1085</v>
      </c>
      <c r="C849">
        <v>1015836098</v>
      </c>
      <c r="D849" t="s">
        <v>14605</v>
      </c>
      <c r="E849" t="s">
        <v>64</v>
      </c>
    </row>
    <row r="850" spans="2:5" x14ac:dyDescent="0.35">
      <c r="B850">
        <v>1085</v>
      </c>
      <c r="C850">
        <v>1015848819</v>
      </c>
      <c r="D850" t="s">
        <v>15456</v>
      </c>
      <c r="E850" t="s">
        <v>64</v>
      </c>
    </row>
    <row r="851" spans="2:5" x14ac:dyDescent="0.35">
      <c r="B851">
        <v>1085</v>
      </c>
      <c r="C851">
        <v>1015848916</v>
      </c>
      <c r="D851" t="s">
        <v>12023</v>
      </c>
      <c r="E851" t="s">
        <v>64</v>
      </c>
    </row>
    <row r="852" spans="2:5" x14ac:dyDescent="0.35">
      <c r="B852">
        <v>1085</v>
      </c>
      <c r="C852">
        <v>1015850090</v>
      </c>
      <c r="D852" t="s">
        <v>12024</v>
      </c>
      <c r="E852" t="s">
        <v>64</v>
      </c>
    </row>
    <row r="853" spans="2:5" x14ac:dyDescent="0.35">
      <c r="B853">
        <v>1085</v>
      </c>
      <c r="C853">
        <v>1015850341</v>
      </c>
      <c r="D853" t="s">
        <v>397</v>
      </c>
      <c r="E853" t="s">
        <v>64</v>
      </c>
    </row>
    <row r="854" spans="2:5" x14ac:dyDescent="0.35">
      <c r="B854">
        <v>1085</v>
      </c>
      <c r="C854">
        <v>1015850368</v>
      </c>
      <c r="D854" t="s">
        <v>392</v>
      </c>
      <c r="E854" t="s">
        <v>64</v>
      </c>
    </row>
    <row r="855" spans="2:5" x14ac:dyDescent="0.35">
      <c r="B855">
        <v>1085</v>
      </c>
      <c r="C855">
        <v>1015850376</v>
      </c>
      <c r="D855" t="s">
        <v>389</v>
      </c>
      <c r="E855" t="s">
        <v>64</v>
      </c>
    </row>
    <row r="856" spans="2:5" x14ac:dyDescent="0.35">
      <c r="B856">
        <v>1085</v>
      </c>
      <c r="C856">
        <v>1015850384</v>
      </c>
      <c r="D856" t="s">
        <v>393</v>
      </c>
      <c r="E856" t="s">
        <v>64</v>
      </c>
    </row>
    <row r="857" spans="2:5" x14ac:dyDescent="0.35">
      <c r="B857">
        <v>1085</v>
      </c>
      <c r="C857">
        <v>1015850457</v>
      </c>
      <c r="D857" t="s">
        <v>394</v>
      </c>
      <c r="E857" t="s">
        <v>64</v>
      </c>
    </row>
    <row r="858" spans="2:5" x14ac:dyDescent="0.35">
      <c r="B858">
        <v>1085</v>
      </c>
      <c r="C858">
        <v>1015850473</v>
      </c>
      <c r="D858" t="s">
        <v>15457</v>
      </c>
      <c r="E858" t="s">
        <v>64</v>
      </c>
    </row>
    <row r="859" spans="2:5" x14ac:dyDescent="0.35">
      <c r="B859">
        <v>1085</v>
      </c>
      <c r="C859">
        <v>1015850546</v>
      </c>
      <c r="D859" t="s">
        <v>15458</v>
      </c>
      <c r="E859" t="s">
        <v>64</v>
      </c>
    </row>
    <row r="860" spans="2:5" x14ac:dyDescent="0.35">
      <c r="B860">
        <v>1085</v>
      </c>
      <c r="C860">
        <v>1015850597</v>
      </c>
      <c r="D860" t="s">
        <v>15459</v>
      </c>
      <c r="E860" t="s">
        <v>64</v>
      </c>
    </row>
    <row r="861" spans="2:5" x14ac:dyDescent="0.35">
      <c r="B861">
        <v>1085</v>
      </c>
      <c r="C861">
        <v>1015850953</v>
      </c>
      <c r="D861" t="s">
        <v>395</v>
      </c>
      <c r="E861" t="s">
        <v>64</v>
      </c>
    </row>
    <row r="862" spans="2:5" x14ac:dyDescent="0.35">
      <c r="B862">
        <v>1085</v>
      </c>
      <c r="C862">
        <v>1015854681</v>
      </c>
      <c r="D862" t="s">
        <v>12025</v>
      </c>
      <c r="E862" t="s">
        <v>64</v>
      </c>
    </row>
    <row r="863" spans="2:5" x14ac:dyDescent="0.35">
      <c r="B863">
        <v>1085</v>
      </c>
      <c r="C863">
        <v>1015854703</v>
      </c>
      <c r="D863" t="s">
        <v>396</v>
      </c>
      <c r="E863" t="s">
        <v>64</v>
      </c>
    </row>
    <row r="864" spans="2:5" x14ac:dyDescent="0.35">
      <c r="B864">
        <v>1085</v>
      </c>
      <c r="C864">
        <v>1015854738</v>
      </c>
      <c r="D864" t="s">
        <v>384</v>
      </c>
      <c r="E864" t="s">
        <v>64</v>
      </c>
    </row>
    <row r="865" spans="2:5" x14ac:dyDescent="0.35">
      <c r="B865">
        <v>1085</v>
      </c>
      <c r="C865">
        <v>1015854746</v>
      </c>
      <c r="D865" t="s">
        <v>382</v>
      </c>
      <c r="E865" t="s">
        <v>64</v>
      </c>
    </row>
    <row r="866" spans="2:5" x14ac:dyDescent="0.35">
      <c r="B866">
        <v>1085</v>
      </c>
      <c r="C866">
        <v>1015866183</v>
      </c>
      <c r="D866" t="s">
        <v>15460</v>
      </c>
      <c r="E866" t="s">
        <v>64</v>
      </c>
    </row>
    <row r="867" spans="2:5" x14ac:dyDescent="0.35">
      <c r="B867">
        <v>1085</v>
      </c>
      <c r="C867">
        <v>1016409592</v>
      </c>
      <c r="D867" t="s">
        <v>378</v>
      </c>
      <c r="E867" t="s">
        <v>64</v>
      </c>
    </row>
    <row r="868" spans="2:5" x14ac:dyDescent="0.35">
      <c r="B868">
        <v>1085</v>
      </c>
      <c r="C868">
        <v>1016592656</v>
      </c>
      <c r="D868" t="s">
        <v>15461</v>
      </c>
      <c r="E868" t="s">
        <v>64</v>
      </c>
    </row>
    <row r="869" spans="2:5" x14ac:dyDescent="0.35">
      <c r="B869">
        <v>1085</v>
      </c>
      <c r="C869">
        <v>1017004138</v>
      </c>
      <c r="D869" t="s">
        <v>379</v>
      </c>
      <c r="E869" t="s">
        <v>64</v>
      </c>
    </row>
    <row r="870" spans="2:5" x14ac:dyDescent="0.35">
      <c r="B870">
        <v>1085</v>
      </c>
      <c r="C870">
        <v>1017004170</v>
      </c>
      <c r="D870" t="s">
        <v>380</v>
      </c>
      <c r="E870" t="s">
        <v>64</v>
      </c>
    </row>
    <row r="871" spans="2:5" x14ac:dyDescent="0.35">
      <c r="B871">
        <v>1085</v>
      </c>
      <c r="C871">
        <v>1017004243</v>
      </c>
      <c r="D871" t="s">
        <v>15462</v>
      </c>
      <c r="E871" t="s">
        <v>64</v>
      </c>
    </row>
    <row r="872" spans="2:5" x14ac:dyDescent="0.35">
      <c r="B872">
        <v>1085</v>
      </c>
      <c r="C872">
        <v>1017190365</v>
      </c>
      <c r="D872" t="s">
        <v>381</v>
      </c>
      <c r="E872" t="s">
        <v>64</v>
      </c>
    </row>
    <row r="873" spans="2:5" x14ac:dyDescent="0.35">
      <c r="B873">
        <v>1085</v>
      </c>
      <c r="C873">
        <v>1017633402</v>
      </c>
      <c r="D873" t="s">
        <v>388</v>
      </c>
      <c r="E873" t="s">
        <v>64</v>
      </c>
    </row>
    <row r="874" spans="2:5" x14ac:dyDescent="0.35">
      <c r="B874">
        <v>1085</v>
      </c>
      <c r="C874">
        <v>1017637564</v>
      </c>
      <c r="D874" t="s">
        <v>383</v>
      </c>
      <c r="E874" t="s">
        <v>64</v>
      </c>
    </row>
    <row r="875" spans="2:5" x14ac:dyDescent="0.35">
      <c r="B875">
        <v>1085</v>
      </c>
      <c r="C875">
        <v>1017661015</v>
      </c>
      <c r="D875" t="s">
        <v>15463</v>
      </c>
      <c r="E875" t="s">
        <v>64</v>
      </c>
    </row>
    <row r="876" spans="2:5" x14ac:dyDescent="0.35">
      <c r="B876">
        <v>1085</v>
      </c>
      <c r="C876">
        <v>1017661392</v>
      </c>
      <c r="D876" t="s">
        <v>15464</v>
      </c>
      <c r="E876" t="s">
        <v>64</v>
      </c>
    </row>
    <row r="877" spans="2:5" x14ac:dyDescent="0.35">
      <c r="B877">
        <v>1085</v>
      </c>
      <c r="C877">
        <v>1017661848</v>
      </c>
      <c r="D877" t="s">
        <v>15465</v>
      </c>
      <c r="E877" t="s">
        <v>64</v>
      </c>
    </row>
    <row r="878" spans="2:5" x14ac:dyDescent="0.35">
      <c r="B878">
        <v>1085</v>
      </c>
      <c r="C878">
        <v>1017662283</v>
      </c>
      <c r="D878" t="s">
        <v>15809</v>
      </c>
      <c r="E878" t="s">
        <v>64</v>
      </c>
    </row>
    <row r="879" spans="2:5" x14ac:dyDescent="0.35">
      <c r="B879">
        <v>1085</v>
      </c>
      <c r="C879">
        <v>1017662410</v>
      </c>
      <c r="D879" t="s">
        <v>15466</v>
      </c>
      <c r="E879" t="s">
        <v>64</v>
      </c>
    </row>
    <row r="880" spans="2:5" x14ac:dyDescent="0.35">
      <c r="B880">
        <v>1085</v>
      </c>
      <c r="C880">
        <v>1017662453</v>
      </c>
      <c r="D880" t="s">
        <v>385</v>
      </c>
      <c r="E880" t="s">
        <v>64</v>
      </c>
    </row>
    <row r="881" spans="2:5" x14ac:dyDescent="0.35">
      <c r="B881">
        <v>1085</v>
      </c>
      <c r="C881">
        <v>1017662461</v>
      </c>
      <c r="D881" t="s">
        <v>386</v>
      </c>
      <c r="E881" t="s">
        <v>64</v>
      </c>
    </row>
    <row r="882" spans="2:5" x14ac:dyDescent="0.35">
      <c r="B882">
        <v>1085</v>
      </c>
      <c r="C882">
        <v>1017662488</v>
      </c>
      <c r="D882" t="s">
        <v>387</v>
      </c>
      <c r="E882" t="s">
        <v>64</v>
      </c>
    </row>
    <row r="883" spans="2:5" x14ac:dyDescent="0.35">
      <c r="B883">
        <v>1085</v>
      </c>
      <c r="C883">
        <v>1017662526</v>
      </c>
      <c r="D883" t="s">
        <v>399</v>
      </c>
      <c r="E883" t="s">
        <v>64</v>
      </c>
    </row>
    <row r="884" spans="2:5" x14ac:dyDescent="0.35">
      <c r="B884">
        <v>1085</v>
      </c>
      <c r="C884">
        <v>1017662623</v>
      </c>
      <c r="D884" t="s">
        <v>377</v>
      </c>
      <c r="E884" t="s">
        <v>64</v>
      </c>
    </row>
    <row r="885" spans="2:5" x14ac:dyDescent="0.35">
      <c r="B885">
        <v>1085</v>
      </c>
      <c r="C885">
        <v>1017662704</v>
      </c>
      <c r="D885" t="s">
        <v>15467</v>
      </c>
      <c r="E885" t="s">
        <v>64</v>
      </c>
    </row>
    <row r="886" spans="2:5" x14ac:dyDescent="0.35">
      <c r="B886">
        <v>1085</v>
      </c>
      <c r="C886">
        <v>1017662747</v>
      </c>
      <c r="D886" t="s">
        <v>15468</v>
      </c>
      <c r="E886" t="s">
        <v>64</v>
      </c>
    </row>
    <row r="887" spans="2:5" x14ac:dyDescent="0.35">
      <c r="B887">
        <v>1085</v>
      </c>
      <c r="C887">
        <v>1017662801</v>
      </c>
      <c r="D887" t="s">
        <v>15469</v>
      </c>
      <c r="E887" t="s">
        <v>64</v>
      </c>
    </row>
    <row r="888" spans="2:5" x14ac:dyDescent="0.35">
      <c r="B888">
        <v>1085</v>
      </c>
      <c r="C888">
        <v>1017665967</v>
      </c>
      <c r="D888" t="s">
        <v>15470</v>
      </c>
      <c r="E888" t="s">
        <v>64</v>
      </c>
    </row>
    <row r="889" spans="2:5" x14ac:dyDescent="0.35">
      <c r="B889">
        <v>1085</v>
      </c>
      <c r="C889">
        <v>1017666254</v>
      </c>
      <c r="D889" t="s">
        <v>15810</v>
      </c>
      <c r="E889" t="s">
        <v>64</v>
      </c>
    </row>
    <row r="890" spans="2:5" x14ac:dyDescent="0.35">
      <c r="B890">
        <v>1085</v>
      </c>
      <c r="C890">
        <v>1017666289</v>
      </c>
      <c r="D890" t="s">
        <v>15471</v>
      </c>
      <c r="E890" t="s">
        <v>64</v>
      </c>
    </row>
    <row r="891" spans="2:5" x14ac:dyDescent="0.35">
      <c r="B891">
        <v>1085</v>
      </c>
      <c r="C891">
        <v>1017712469</v>
      </c>
      <c r="D891" t="s">
        <v>15472</v>
      </c>
      <c r="E891" t="s">
        <v>64</v>
      </c>
    </row>
    <row r="892" spans="2:5" x14ac:dyDescent="0.35">
      <c r="B892">
        <v>1085</v>
      </c>
      <c r="C892">
        <v>1017775401</v>
      </c>
      <c r="D892" t="s">
        <v>402</v>
      </c>
      <c r="E892" t="s">
        <v>64</v>
      </c>
    </row>
    <row r="893" spans="2:5" x14ac:dyDescent="0.35">
      <c r="B893">
        <v>1085</v>
      </c>
      <c r="C893">
        <v>1017857807</v>
      </c>
      <c r="D893" t="s">
        <v>15473</v>
      </c>
      <c r="E893" t="s">
        <v>64</v>
      </c>
    </row>
    <row r="894" spans="2:5" x14ac:dyDescent="0.35">
      <c r="B894">
        <v>1085</v>
      </c>
      <c r="C894">
        <v>1017970646</v>
      </c>
      <c r="D894" t="s">
        <v>403</v>
      </c>
      <c r="E894" t="s">
        <v>64</v>
      </c>
    </row>
    <row r="895" spans="2:5" x14ac:dyDescent="0.35">
      <c r="B895">
        <v>1085</v>
      </c>
      <c r="C895">
        <v>1018124137</v>
      </c>
      <c r="D895" t="s">
        <v>12026</v>
      </c>
      <c r="E895" t="s">
        <v>64</v>
      </c>
    </row>
    <row r="896" spans="2:5" x14ac:dyDescent="0.35">
      <c r="B896">
        <v>1085</v>
      </c>
      <c r="C896">
        <v>1018162594</v>
      </c>
      <c r="D896" t="s">
        <v>404</v>
      </c>
      <c r="E896" t="s">
        <v>64</v>
      </c>
    </row>
    <row r="897" spans="2:5" x14ac:dyDescent="0.35">
      <c r="B897">
        <v>1085</v>
      </c>
      <c r="C897">
        <v>1018287680</v>
      </c>
      <c r="D897" t="s">
        <v>15474</v>
      </c>
      <c r="E897" t="s">
        <v>64</v>
      </c>
    </row>
    <row r="898" spans="2:5" x14ac:dyDescent="0.35">
      <c r="B898">
        <v>1085</v>
      </c>
      <c r="C898">
        <v>1018306693</v>
      </c>
      <c r="D898" t="s">
        <v>17785</v>
      </c>
      <c r="E898" t="s">
        <v>64</v>
      </c>
    </row>
    <row r="899" spans="2:5" x14ac:dyDescent="0.35">
      <c r="B899">
        <v>1085</v>
      </c>
      <c r="C899">
        <v>1018306723</v>
      </c>
      <c r="D899" t="s">
        <v>17786</v>
      </c>
      <c r="E899" t="s">
        <v>64</v>
      </c>
    </row>
    <row r="900" spans="2:5" x14ac:dyDescent="0.35">
      <c r="B900">
        <v>1085</v>
      </c>
      <c r="C900">
        <v>1018336738</v>
      </c>
      <c r="D900" t="s">
        <v>15475</v>
      </c>
      <c r="E900" t="s">
        <v>64</v>
      </c>
    </row>
    <row r="901" spans="2:5" x14ac:dyDescent="0.35">
      <c r="B901">
        <v>1085</v>
      </c>
      <c r="C901">
        <v>1018393103</v>
      </c>
      <c r="D901" t="s">
        <v>405</v>
      </c>
      <c r="E901" t="s">
        <v>64</v>
      </c>
    </row>
    <row r="902" spans="2:5" x14ac:dyDescent="0.35">
      <c r="B902">
        <v>1085</v>
      </c>
      <c r="C902">
        <v>1018428179</v>
      </c>
      <c r="D902" t="s">
        <v>15476</v>
      </c>
      <c r="E902" t="s">
        <v>64</v>
      </c>
    </row>
    <row r="903" spans="2:5" x14ac:dyDescent="0.35">
      <c r="B903">
        <v>1085</v>
      </c>
      <c r="C903">
        <v>1018555510</v>
      </c>
      <c r="D903" t="s">
        <v>15477</v>
      </c>
      <c r="E903" t="s">
        <v>64</v>
      </c>
    </row>
    <row r="904" spans="2:5" x14ac:dyDescent="0.35">
      <c r="B904">
        <v>1085</v>
      </c>
      <c r="C904">
        <v>1018574841</v>
      </c>
      <c r="D904" t="s">
        <v>432</v>
      </c>
      <c r="E904" t="s">
        <v>64</v>
      </c>
    </row>
    <row r="905" spans="2:5" x14ac:dyDescent="0.35">
      <c r="B905">
        <v>1085</v>
      </c>
      <c r="C905">
        <v>1018638718</v>
      </c>
      <c r="D905" t="s">
        <v>17536</v>
      </c>
      <c r="E905" t="s">
        <v>64</v>
      </c>
    </row>
    <row r="906" spans="2:5" x14ac:dyDescent="0.35">
      <c r="B906">
        <v>1085</v>
      </c>
      <c r="C906">
        <v>1018638807</v>
      </c>
      <c r="D906" t="s">
        <v>18570</v>
      </c>
      <c r="E906" t="s">
        <v>64</v>
      </c>
    </row>
    <row r="907" spans="2:5" x14ac:dyDescent="0.35">
      <c r="B907">
        <v>1085</v>
      </c>
      <c r="C907">
        <v>1018638815</v>
      </c>
      <c r="D907" t="s">
        <v>17787</v>
      </c>
      <c r="E907" t="s">
        <v>64</v>
      </c>
    </row>
    <row r="908" spans="2:5" x14ac:dyDescent="0.35">
      <c r="B908">
        <v>1085</v>
      </c>
      <c r="C908">
        <v>1018638890</v>
      </c>
      <c r="D908" t="s">
        <v>17788</v>
      </c>
      <c r="E908" t="s">
        <v>64</v>
      </c>
    </row>
    <row r="909" spans="2:5" x14ac:dyDescent="0.35">
      <c r="B909">
        <v>1085</v>
      </c>
      <c r="C909">
        <v>1018638939</v>
      </c>
      <c r="D909" t="s">
        <v>17789</v>
      </c>
      <c r="E909" t="s">
        <v>64</v>
      </c>
    </row>
    <row r="910" spans="2:5" x14ac:dyDescent="0.35">
      <c r="B910">
        <v>1085</v>
      </c>
      <c r="C910">
        <v>1018638947</v>
      </c>
      <c r="D910" t="s">
        <v>17790</v>
      </c>
      <c r="E910" t="s">
        <v>64</v>
      </c>
    </row>
    <row r="911" spans="2:5" x14ac:dyDescent="0.35">
      <c r="B911">
        <v>1085</v>
      </c>
      <c r="C911">
        <v>1018639005</v>
      </c>
      <c r="D911" t="s">
        <v>17791</v>
      </c>
      <c r="E911" t="s">
        <v>64</v>
      </c>
    </row>
    <row r="912" spans="2:5" x14ac:dyDescent="0.35">
      <c r="B912">
        <v>1085</v>
      </c>
      <c r="C912">
        <v>1018639013</v>
      </c>
      <c r="D912" t="s">
        <v>17792</v>
      </c>
      <c r="E912" t="s">
        <v>64</v>
      </c>
    </row>
    <row r="913" spans="2:5" x14ac:dyDescent="0.35">
      <c r="B913">
        <v>1085</v>
      </c>
      <c r="C913">
        <v>1018639021</v>
      </c>
      <c r="D913" t="s">
        <v>17793</v>
      </c>
      <c r="E913" t="s">
        <v>64</v>
      </c>
    </row>
    <row r="914" spans="2:5" x14ac:dyDescent="0.35">
      <c r="B914">
        <v>1085</v>
      </c>
      <c r="C914">
        <v>1018639048</v>
      </c>
      <c r="D914" t="s">
        <v>400</v>
      </c>
      <c r="E914" t="s">
        <v>64</v>
      </c>
    </row>
    <row r="915" spans="2:5" x14ac:dyDescent="0.35">
      <c r="B915">
        <v>1085</v>
      </c>
      <c r="C915">
        <v>1018639129</v>
      </c>
      <c r="D915" t="s">
        <v>398</v>
      </c>
      <c r="E915" t="s">
        <v>64</v>
      </c>
    </row>
    <row r="916" spans="2:5" x14ac:dyDescent="0.35">
      <c r="B916">
        <v>1085</v>
      </c>
      <c r="C916">
        <v>1018643029</v>
      </c>
      <c r="D916" t="s">
        <v>17794</v>
      </c>
      <c r="E916" t="s">
        <v>64</v>
      </c>
    </row>
    <row r="917" spans="2:5" x14ac:dyDescent="0.35">
      <c r="B917">
        <v>1085</v>
      </c>
      <c r="C917">
        <v>1018643053</v>
      </c>
      <c r="D917" t="s">
        <v>12027</v>
      </c>
      <c r="E917" t="s">
        <v>64</v>
      </c>
    </row>
    <row r="918" spans="2:5" x14ac:dyDescent="0.35">
      <c r="B918">
        <v>1085</v>
      </c>
      <c r="C918">
        <v>1018643061</v>
      </c>
      <c r="D918" t="s">
        <v>12028</v>
      </c>
      <c r="E918" t="s">
        <v>64</v>
      </c>
    </row>
    <row r="919" spans="2:5" x14ac:dyDescent="0.35">
      <c r="B919">
        <v>1085</v>
      </c>
      <c r="C919">
        <v>1018643088</v>
      </c>
      <c r="D919" t="s">
        <v>12029</v>
      </c>
      <c r="E919" t="s">
        <v>64</v>
      </c>
    </row>
    <row r="920" spans="2:5" x14ac:dyDescent="0.35">
      <c r="B920">
        <v>1085</v>
      </c>
      <c r="C920">
        <v>1018643126</v>
      </c>
      <c r="D920" t="s">
        <v>12030</v>
      </c>
      <c r="E920" t="s">
        <v>64</v>
      </c>
    </row>
    <row r="921" spans="2:5" x14ac:dyDescent="0.35">
      <c r="B921">
        <v>1085</v>
      </c>
      <c r="C921">
        <v>1018741403</v>
      </c>
      <c r="D921" t="s">
        <v>401</v>
      </c>
      <c r="E921" t="s">
        <v>64</v>
      </c>
    </row>
    <row r="922" spans="2:5" x14ac:dyDescent="0.35">
      <c r="B922">
        <v>1085</v>
      </c>
      <c r="C922">
        <v>1018757660</v>
      </c>
      <c r="D922" t="s">
        <v>17795</v>
      </c>
      <c r="E922" t="s">
        <v>64</v>
      </c>
    </row>
    <row r="923" spans="2:5" x14ac:dyDescent="0.35">
      <c r="B923">
        <v>1085</v>
      </c>
      <c r="C923">
        <v>1018786954</v>
      </c>
      <c r="D923" t="s">
        <v>15478</v>
      </c>
      <c r="E923" t="s">
        <v>64</v>
      </c>
    </row>
    <row r="924" spans="2:5" x14ac:dyDescent="0.35">
      <c r="B924">
        <v>1085</v>
      </c>
      <c r="C924">
        <v>1018919059</v>
      </c>
      <c r="D924" t="s">
        <v>12031</v>
      </c>
      <c r="E924" t="s">
        <v>64</v>
      </c>
    </row>
    <row r="925" spans="2:5" x14ac:dyDescent="0.35">
      <c r="B925">
        <v>1085</v>
      </c>
      <c r="C925">
        <v>1018919342</v>
      </c>
      <c r="D925" t="s">
        <v>9472</v>
      </c>
      <c r="E925" t="s">
        <v>64</v>
      </c>
    </row>
    <row r="926" spans="2:5" x14ac:dyDescent="0.35">
      <c r="B926">
        <v>1085</v>
      </c>
      <c r="C926">
        <v>1018919474</v>
      </c>
      <c r="D926" t="s">
        <v>9473</v>
      </c>
      <c r="E926" t="s">
        <v>64</v>
      </c>
    </row>
    <row r="927" spans="2:5" x14ac:dyDescent="0.35">
      <c r="B927">
        <v>1085</v>
      </c>
      <c r="C927">
        <v>1018919504</v>
      </c>
      <c r="D927" t="s">
        <v>15479</v>
      </c>
      <c r="E927" t="s">
        <v>64</v>
      </c>
    </row>
    <row r="928" spans="2:5" x14ac:dyDescent="0.35">
      <c r="B928">
        <v>1085</v>
      </c>
      <c r="C928">
        <v>1019367270</v>
      </c>
      <c r="D928" t="s">
        <v>15480</v>
      </c>
      <c r="E928" t="s">
        <v>64</v>
      </c>
    </row>
    <row r="929" spans="2:5" x14ac:dyDescent="0.35">
      <c r="B929">
        <v>1085</v>
      </c>
      <c r="C929">
        <v>1019427435</v>
      </c>
      <c r="D929" t="s">
        <v>9474</v>
      </c>
      <c r="E929" t="s">
        <v>64</v>
      </c>
    </row>
    <row r="930" spans="2:5" x14ac:dyDescent="0.35">
      <c r="B930">
        <v>1085</v>
      </c>
      <c r="C930">
        <v>1019916851</v>
      </c>
      <c r="D930" t="s">
        <v>12032</v>
      </c>
      <c r="E930" t="s">
        <v>64</v>
      </c>
    </row>
    <row r="931" spans="2:5" x14ac:dyDescent="0.35">
      <c r="B931">
        <v>1085</v>
      </c>
      <c r="C931">
        <v>1019929295</v>
      </c>
      <c r="D931" t="s">
        <v>15481</v>
      </c>
      <c r="E931" t="s">
        <v>64</v>
      </c>
    </row>
    <row r="932" spans="2:5" x14ac:dyDescent="0.35">
      <c r="B932">
        <v>1085</v>
      </c>
      <c r="C932">
        <v>1019929384</v>
      </c>
      <c r="D932" t="s">
        <v>15482</v>
      </c>
      <c r="E932" t="s">
        <v>64</v>
      </c>
    </row>
    <row r="933" spans="2:5" x14ac:dyDescent="0.35">
      <c r="B933">
        <v>1085</v>
      </c>
      <c r="C933">
        <v>1020066764</v>
      </c>
      <c r="D933" t="s">
        <v>17796</v>
      </c>
      <c r="E933" t="s">
        <v>64</v>
      </c>
    </row>
    <row r="934" spans="2:5" x14ac:dyDescent="0.35">
      <c r="B934">
        <v>1085</v>
      </c>
      <c r="C934">
        <v>1020067051</v>
      </c>
      <c r="D934" t="s">
        <v>15483</v>
      </c>
      <c r="E934" t="s">
        <v>64</v>
      </c>
    </row>
    <row r="935" spans="2:5" x14ac:dyDescent="0.35">
      <c r="B935">
        <v>1085</v>
      </c>
      <c r="C935">
        <v>1020067108</v>
      </c>
      <c r="D935" t="s">
        <v>12033</v>
      </c>
      <c r="E935" t="s">
        <v>64</v>
      </c>
    </row>
    <row r="936" spans="2:5" x14ac:dyDescent="0.35">
      <c r="B936">
        <v>1085</v>
      </c>
      <c r="C936">
        <v>1020079955</v>
      </c>
      <c r="D936" t="s">
        <v>12034</v>
      </c>
      <c r="E936" t="s">
        <v>64</v>
      </c>
    </row>
    <row r="937" spans="2:5" x14ac:dyDescent="0.35">
      <c r="B937">
        <v>1085</v>
      </c>
      <c r="C937">
        <v>1020080058</v>
      </c>
      <c r="D937" t="s">
        <v>17797</v>
      </c>
      <c r="E937" t="s">
        <v>64</v>
      </c>
    </row>
    <row r="938" spans="2:5" x14ac:dyDescent="0.35">
      <c r="B938">
        <v>1085</v>
      </c>
      <c r="C938">
        <v>1020080147</v>
      </c>
      <c r="D938" t="s">
        <v>12035</v>
      </c>
      <c r="E938" t="s">
        <v>64</v>
      </c>
    </row>
    <row r="939" spans="2:5" x14ac:dyDescent="0.35">
      <c r="B939">
        <v>1085</v>
      </c>
      <c r="C939">
        <v>1020112308</v>
      </c>
      <c r="D939" t="s">
        <v>18755</v>
      </c>
      <c r="E939" t="s">
        <v>64</v>
      </c>
    </row>
    <row r="940" spans="2:5" x14ac:dyDescent="0.35">
      <c r="B940">
        <v>1085</v>
      </c>
      <c r="C940">
        <v>1020112316</v>
      </c>
      <c r="D940" t="s">
        <v>15484</v>
      </c>
      <c r="E940" t="s">
        <v>64</v>
      </c>
    </row>
    <row r="941" spans="2:5" x14ac:dyDescent="0.35">
      <c r="B941">
        <v>1085</v>
      </c>
      <c r="C941">
        <v>1020144757</v>
      </c>
      <c r="D941" t="s">
        <v>13343</v>
      </c>
      <c r="E941" t="s">
        <v>64</v>
      </c>
    </row>
    <row r="942" spans="2:5" x14ac:dyDescent="0.35">
      <c r="B942">
        <v>1085</v>
      </c>
      <c r="C942">
        <v>1020167056</v>
      </c>
      <c r="D942" t="s">
        <v>15485</v>
      </c>
      <c r="E942" t="s">
        <v>64</v>
      </c>
    </row>
    <row r="943" spans="2:5" x14ac:dyDescent="0.35">
      <c r="B943">
        <v>1085</v>
      </c>
      <c r="C943">
        <v>1020206965</v>
      </c>
      <c r="D943" t="s">
        <v>13344</v>
      </c>
      <c r="E943" t="s">
        <v>64</v>
      </c>
    </row>
    <row r="944" spans="2:5" x14ac:dyDescent="0.35">
      <c r="B944">
        <v>1085</v>
      </c>
      <c r="C944">
        <v>1020237410</v>
      </c>
      <c r="D944" t="s">
        <v>15486</v>
      </c>
      <c r="E944" t="s">
        <v>64</v>
      </c>
    </row>
    <row r="945" spans="2:5" x14ac:dyDescent="0.35">
      <c r="B945">
        <v>1085</v>
      </c>
      <c r="C945">
        <v>1020273794</v>
      </c>
      <c r="D945" t="s">
        <v>15487</v>
      </c>
      <c r="E945" t="s">
        <v>64</v>
      </c>
    </row>
    <row r="946" spans="2:5" x14ac:dyDescent="0.35">
      <c r="B946">
        <v>1085</v>
      </c>
      <c r="C946">
        <v>1020328505</v>
      </c>
      <c r="D946" t="s">
        <v>14404</v>
      </c>
      <c r="E946" t="s">
        <v>64</v>
      </c>
    </row>
    <row r="947" spans="2:5" x14ac:dyDescent="0.35">
      <c r="B947">
        <v>1085</v>
      </c>
      <c r="C947">
        <v>1020362266</v>
      </c>
      <c r="D947" t="s">
        <v>15488</v>
      </c>
      <c r="E947" t="s">
        <v>64</v>
      </c>
    </row>
    <row r="948" spans="2:5" x14ac:dyDescent="0.35">
      <c r="B948">
        <v>1085</v>
      </c>
      <c r="C948">
        <v>1020468374</v>
      </c>
      <c r="D948" t="s">
        <v>15489</v>
      </c>
      <c r="E948" t="s">
        <v>64</v>
      </c>
    </row>
    <row r="949" spans="2:5" x14ac:dyDescent="0.35">
      <c r="B949">
        <v>1085</v>
      </c>
      <c r="C949">
        <v>1020469109</v>
      </c>
      <c r="D949" t="s">
        <v>14606</v>
      </c>
      <c r="E949" t="s">
        <v>64</v>
      </c>
    </row>
    <row r="950" spans="2:5" x14ac:dyDescent="0.35">
      <c r="B950">
        <v>1085</v>
      </c>
      <c r="C950">
        <v>1020484000</v>
      </c>
      <c r="D950" t="s">
        <v>14607</v>
      </c>
      <c r="E950" t="s">
        <v>64</v>
      </c>
    </row>
    <row r="951" spans="2:5" x14ac:dyDescent="0.35">
      <c r="B951">
        <v>1085</v>
      </c>
      <c r="C951">
        <v>1020484167</v>
      </c>
      <c r="D951" t="s">
        <v>14608</v>
      </c>
      <c r="E951" t="s">
        <v>64</v>
      </c>
    </row>
    <row r="952" spans="2:5" x14ac:dyDescent="0.35">
      <c r="B952">
        <v>1085</v>
      </c>
      <c r="C952">
        <v>1020496769</v>
      </c>
      <c r="D952" t="s">
        <v>17798</v>
      </c>
      <c r="E952" t="s">
        <v>64</v>
      </c>
    </row>
    <row r="953" spans="2:5" x14ac:dyDescent="0.35">
      <c r="B953">
        <v>1085</v>
      </c>
      <c r="C953">
        <v>1020503390</v>
      </c>
      <c r="D953" t="s">
        <v>15490</v>
      </c>
      <c r="E953" t="s">
        <v>64</v>
      </c>
    </row>
    <row r="954" spans="2:5" x14ac:dyDescent="0.35">
      <c r="B954">
        <v>1085</v>
      </c>
      <c r="C954">
        <v>1020597514</v>
      </c>
      <c r="D954" t="s">
        <v>15491</v>
      </c>
      <c r="E954" t="s">
        <v>64</v>
      </c>
    </row>
    <row r="955" spans="2:5" x14ac:dyDescent="0.35">
      <c r="B955">
        <v>1085</v>
      </c>
      <c r="C955">
        <v>1020695249</v>
      </c>
      <c r="D955" t="s">
        <v>15492</v>
      </c>
      <c r="E955" t="s">
        <v>64</v>
      </c>
    </row>
    <row r="956" spans="2:5" x14ac:dyDescent="0.35">
      <c r="B956">
        <v>1085</v>
      </c>
      <c r="C956">
        <v>1020727949</v>
      </c>
      <c r="D956" t="s">
        <v>406</v>
      </c>
      <c r="E956" t="s">
        <v>64</v>
      </c>
    </row>
    <row r="957" spans="2:5" x14ac:dyDescent="0.35">
      <c r="B957">
        <v>1085</v>
      </c>
      <c r="C957">
        <v>1020830278</v>
      </c>
      <c r="D957" t="s">
        <v>15493</v>
      </c>
      <c r="E957" t="s">
        <v>64</v>
      </c>
    </row>
    <row r="958" spans="2:5" x14ac:dyDescent="0.35">
      <c r="B958">
        <v>1085</v>
      </c>
      <c r="C958">
        <v>1020862099</v>
      </c>
      <c r="D958" t="s">
        <v>414</v>
      </c>
      <c r="E958" t="s">
        <v>64</v>
      </c>
    </row>
    <row r="959" spans="2:5" x14ac:dyDescent="0.35">
      <c r="B959">
        <v>1085</v>
      </c>
      <c r="C959">
        <v>1020922423</v>
      </c>
      <c r="D959" t="s">
        <v>437</v>
      </c>
      <c r="E959" t="s">
        <v>64</v>
      </c>
    </row>
    <row r="960" spans="2:5" x14ac:dyDescent="0.35">
      <c r="B960">
        <v>1085</v>
      </c>
      <c r="C960">
        <v>1020923098</v>
      </c>
      <c r="D960" t="s">
        <v>15092</v>
      </c>
      <c r="E960" t="s">
        <v>64</v>
      </c>
    </row>
    <row r="961" spans="2:5" x14ac:dyDescent="0.35">
      <c r="B961">
        <v>1085</v>
      </c>
      <c r="C961">
        <v>1020923160</v>
      </c>
      <c r="D961" t="s">
        <v>15093</v>
      </c>
      <c r="E961" t="s">
        <v>64</v>
      </c>
    </row>
    <row r="962" spans="2:5" x14ac:dyDescent="0.35">
      <c r="B962">
        <v>1085</v>
      </c>
      <c r="C962">
        <v>1020928219</v>
      </c>
      <c r="D962" t="s">
        <v>414</v>
      </c>
      <c r="E962" t="s">
        <v>64</v>
      </c>
    </row>
    <row r="963" spans="2:5" x14ac:dyDescent="0.35">
      <c r="B963">
        <v>1085</v>
      </c>
      <c r="C963">
        <v>1020933522</v>
      </c>
      <c r="D963" t="s">
        <v>425</v>
      </c>
      <c r="E963" t="s">
        <v>64</v>
      </c>
    </row>
    <row r="964" spans="2:5" x14ac:dyDescent="0.35">
      <c r="B964">
        <v>1085</v>
      </c>
      <c r="C964">
        <v>1021034378</v>
      </c>
      <c r="D964" t="s">
        <v>17799</v>
      </c>
      <c r="E964" t="s">
        <v>64</v>
      </c>
    </row>
    <row r="965" spans="2:5" x14ac:dyDescent="0.35">
      <c r="B965">
        <v>1085</v>
      </c>
      <c r="C965">
        <v>1021095466</v>
      </c>
      <c r="D965" t="s">
        <v>15494</v>
      </c>
      <c r="E965" t="s">
        <v>64</v>
      </c>
    </row>
    <row r="966" spans="2:5" x14ac:dyDescent="0.35">
      <c r="B966">
        <v>1085</v>
      </c>
      <c r="C966">
        <v>1021095938</v>
      </c>
      <c r="D966" t="s">
        <v>15495</v>
      </c>
      <c r="E966" t="s">
        <v>64</v>
      </c>
    </row>
    <row r="967" spans="2:5" x14ac:dyDescent="0.35">
      <c r="B967">
        <v>1085</v>
      </c>
      <c r="C967">
        <v>1021197706</v>
      </c>
      <c r="D967" t="s">
        <v>15811</v>
      </c>
      <c r="E967" t="s">
        <v>64</v>
      </c>
    </row>
    <row r="968" spans="2:5" x14ac:dyDescent="0.35">
      <c r="B968">
        <v>1085</v>
      </c>
      <c r="C968">
        <v>1021212462</v>
      </c>
      <c r="D968" t="s">
        <v>15812</v>
      </c>
      <c r="E968" t="s">
        <v>64</v>
      </c>
    </row>
    <row r="969" spans="2:5" x14ac:dyDescent="0.35">
      <c r="B969">
        <v>1085</v>
      </c>
      <c r="C969">
        <v>1021413212</v>
      </c>
      <c r="D969" t="s">
        <v>15813</v>
      </c>
      <c r="E969" t="s">
        <v>64</v>
      </c>
    </row>
    <row r="970" spans="2:5" x14ac:dyDescent="0.35">
      <c r="B970">
        <v>1085</v>
      </c>
      <c r="C970">
        <v>1021515457</v>
      </c>
      <c r="D970" t="s">
        <v>16105</v>
      </c>
      <c r="E970" t="s">
        <v>64</v>
      </c>
    </row>
    <row r="971" spans="2:5" x14ac:dyDescent="0.35">
      <c r="B971">
        <v>1085</v>
      </c>
      <c r="C971">
        <v>1021622717</v>
      </c>
      <c r="D971" t="s">
        <v>16106</v>
      </c>
      <c r="E971" t="s">
        <v>64</v>
      </c>
    </row>
    <row r="972" spans="2:5" x14ac:dyDescent="0.35">
      <c r="B972">
        <v>1085</v>
      </c>
      <c r="C972">
        <v>1022159239</v>
      </c>
      <c r="D972" t="s">
        <v>17281</v>
      </c>
      <c r="E972" t="s">
        <v>64</v>
      </c>
    </row>
    <row r="973" spans="2:5" x14ac:dyDescent="0.35">
      <c r="B973">
        <v>1085</v>
      </c>
      <c r="C973">
        <v>1022741612</v>
      </c>
      <c r="D973" t="s">
        <v>15810</v>
      </c>
      <c r="E973" t="s">
        <v>64</v>
      </c>
    </row>
    <row r="974" spans="2:5" x14ac:dyDescent="0.35">
      <c r="B974">
        <v>1085</v>
      </c>
      <c r="C974">
        <v>1022900842</v>
      </c>
      <c r="D974" t="s">
        <v>18571</v>
      </c>
      <c r="E974" t="s">
        <v>64</v>
      </c>
    </row>
    <row r="975" spans="2:5" x14ac:dyDescent="0.35">
      <c r="B975">
        <v>1085</v>
      </c>
      <c r="C975">
        <v>1022900869</v>
      </c>
      <c r="D975" t="s">
        <v>18572</v>
      </c>
      <c r="E975" t="s">
        <v>64</v>
      </c>
    </row>
    <row r="976" spans="2:5" x14ac:dyDescent="0.35">
      <c r="B976">
        <v>1085</v>
      </c>
      <c r="C976">
        <v>1023570145</v>
      </c>
      <c r="D976" t="s">
        <v>19333</v>
      </c>
      <c r="E976" t="s">
        <v>64</v>
      </c>
    </row>
    <row r="977" spans="1:5" x14ac:dyDescent="0.35">
      <c r="B977">
        <v>1085</v>
      </c>
      <c r="C977">
        <v>1023726943</v>
      </c>
      <c r="D977" t="s">
        <v>19484</v>
      </c>
      <c r="E977" t="s">
        <v>64</v>
      </c>
    </row>
    <row r="978" spans="1:5" x14ac:dyDescent="0.35">
      <c r="B978">
        <v>1085</v>
      </c>
      <c r="C978">
        <v>1023726951</v>
      </c>
      <c r="D978" t="s">
        <v>19485</v>
      </c>
      <c r="E978" t="s">
        <v>64</v>
      </c>
    </row>
    <row r="979" spans="1:5" x14ac:dyDescent="0.35">
      <c r="B979">
        <v>1085</v>
      </c>
      <c r="C979">
        <v>1023726986</v>
      </c>
      <c r="D979" t="s">
        <v>19486</v>
      </c>
      <c r="E979" t="s">
        <v>64</v>
      </c>
    </row>
    <row r="980" spans="1:5" x14ac:dyDescent="0.35">
      <c r="B980">
        <v>1085</v>
      </c>
      <c r="C980">
        <v>1023726994</v>
      </c>
      <c r="D980" t="s">
        <v>19487</v>
      </c>
      <c r="E980" t="s">
        <v>64</v>
      </c>
    </row>
    <row r="981" spans="1:5" x14ac:dyDescent="0.35">
      <c r="B981">
        <v>1085</v>
      </c>
      <c r="C981">
        <v>1023755293</v>
      </c>
      <c r="D981" t="s">
        <v>19616</v>
      </c>
      <c r="E981" t="s">
        <v>64</v>
      </c>
    </row>
    <row r="982" spans="1:5" x14ac:dyDescent="0.35">
      <c r="B982">
        <v>1085</v>
      </c>
      <c r="C982">
        <v>1023759876</v>
      </c>
      <c r="D982" t="s">
        <v>19617</v>
      </c>
      <c r="E982" t="s">
        <v>64</v>
      </c>
    </row>
    <row r="983" spans="1:5" x14ac:dyDescent="0.35">
      <c r="B983">
        <v>1085</v>
      </c>
      <c r="C983">
        <v>1023774468</v>
      </c>
      <c r="D983" t="s">
        <v>19618</v>
      </c>
      <c r="E983" t="s">
        <v>64</v>
      </c>
    </row>
    <row r="984" spans="1:5" x14ac:dyDescent="0.35">
      <c r="B984">
        <v>1085</v>
      </c>
      <c r="C984">
        <v>1024072572</v>
      </c>
      <c r="D984" t="s">
        <v>15446</v>
      </c>
      <c r="E984" t="s">
        <v>64</v>
      </c>
    </row>
    <row r="985" spans="1:5" x14ac:dyDescent="0.35">
      <c r="B985">
        <v>1085</v>
      </c>
      <c r="C985">
        <v>1024106922</v>
      </c>
      <c r="D985" t="s">
        <v>19949</v>
      </c>
      <c r="E985" t="s">
        <v>64</v>
      </c>
    </row>
    <row r="986" spans="1:5" x14ac:dyDescent="0.35">
      <c r="A986">
        <v>101</v>
      </c>
      <c r="C986">
        <v>1002899271</v>
      </c>
      <c r="D986" t="s">
        <v>9475</v>
      </c>
      <c r="E986" t="s">
        <v>441</v>
      </c>
    </row>
    <row r="987" spans="1:5" x14ac:dyDescent="0.35">
      <c r="A987">
        <v>101</v>
      </c>
      <c r="C987">
        <v>1002899301</v>
      </c>
      <c r="D987" t="s">
        <v>9794</v>
      </c>
      <c r="E987" t="s">
        <v>441</v>
      </c>
    </row>
    <row r="988" spans="1:5" x14ac:dyDescent="0.35">
      <c r="A988">
        <v>101</v>
      </c>
      <c r="C988">
        <v>1002899313</v>
      </c>
      <c r="D988" t="s">
        <v>9677</v>
      </c>
      <c r="E988" t="s">
        <v>441</v>
      </c>
    </row>
    <row r="989" spans="1:5" x14ac:dyDescent="0.35">
      <c r="A989">
        <v>101</v>
      </c>
      <c r="C989">
        <v>1002899325</v>
      </c>
      <c r="D989" t="s">
        <v>9795</v>
      </c>
      <c r="E989" t="s">
        <v>441</v>
      </c>
    </row>
    <row r="990" spans="1:5" x14ac:dyDescent="0.35">
      <c r="A990">
        <v>101</v>
      </c>
      <c r="C990">
        <v>1002899349</v>
      </c>
      <c r="D990" t="s">
        <v>9655</v>
      </c>
      <c r="E990" t="s">
        <v>441</v>
      </c>
    </row>
    <row r="991" spans="1:5" x14ac:dyDescent="0.35">
      <c r="A991">
        <v>101</v>
      </c>
      <c r="C991">
        <v>1002899374</v>
      </c>
      <c r="D991" t="s">
        <v>19488</v>
      </c>
      <c r="E991" t="s">
        <v>441</v>
      </c>
    </row>
    <row r="992" spans="1:5" x14ac:dyDescent="0.35">
      <c r="A992">
        <v>101</v>
      </c>
      <c r="C992">
        <v>1002899386</v>
      </c>
      <c r="D992" t="s">
        <v>9796</v>
      </c>
      <c r="E992" t="s">
        <v>441</v>
      </c>
    </row>
    <row r="993" spans="1:5" x14ac:dyDescent="0.35">
      <c r="A993">
        <v>101</v>
      </c>
      <c r="C993">
        <v>1002899398</v>
      </c>
      <c r="D993" t="s">
        <v>9881</v>
      </c>
      <c r="E993" t="s">
        <v>441</v>
      </c>
    </row>
    <row r="994" spans="1:5" x14ac:dyDescent="0.35">
      <c r="A994">
        <v>101</v>
      </c>
      <c r="C994">
        <v>1002899404</v>
      </c>
      <c r="D994" t="s">
        <v>15814</v>
      </c>
      <c r="E994" t="s">
        <v>441</v>
      </c>
    </row>
    <row r="995" spans="1:5" x14ac:dyDescent="0.35">
      <c r="A995">
        <v>101</v>
      </c>
      <c r="C995">
        <v>1002899441</v>
      </c>
      <c r="D995" t="s">
        <v>9950</v>
      </c>
      <c r="E995" t="s">
        <v>441</v>
      </c>
    </row>
    <row r="996" spans="1:5" x14ac:dyDescent="0.35">
      <c r="A996">
        <v>101</v>
      </c>
      <c r="C996">
        <v>1002899453</v>
      </c>
      <c r="D996" t="s">
        <v>9769</v>
      </c>
      <c r="E996" t="s">
        <v>441</v>
      </c>
    </row>
    <row r="997" spans="1:5" x14ac:dyDescent="0.35">
      <c r="A997">
        <v>101</v>
      </c>
      <c r="C997">
        <v>1002899465</v>
      </c>
      <c r="D997" t="s">
        <v>9693</v>
      </c>
      <c r="E997" t="s">
        <v>441</v>
      </c>
    </row>
    <row r="998" spans="1:5" x14ac:dyDescent="0.35">
      <c r="A998">
        <v>101</v>
      </c>
      <c r="C998">
        <v>1002899477</v>
      </c>
      <c r="D998" t="s">
        <v>9859</v>
      </c>
      <c r="E998" t="s">
        <v>441</v>
      </c>
    </row>
    <row r="999" spans="1:5" x14ac:dyDescent="0.35">
      <c r="A999">
        <v>101</v>
      </c>
      <c r="C999">
        <v>1002899489</v>
      </c>
      <c r="D999" t="s">
        <v>9915</v>
      </c>
      <c r="E999" t="s">
        <v>441</v>
      </c>
    </row>
    <row r="1000" spans="1:5" x14ac:dyDescent="0.35">
      <c r="A1000">
        <v>101</v>
      </c>
      <c r="C1000">
        <v>1002899519</v>
      </c>
      <c r="D1000" t="s">
        <v>9747</v>
      </c>
      <c r="E1000" t="s">
        <v>441</v>
      </c>
    </row>
    <row r="1001" spans="1:5" x14ac:dyDescent="0.35">
      <c r="A1001">
        <v>101</v>
      </c>
      <c r="C1001">
        <v>1002991746</v>
      </c>
      <c r="D1001" t="s">
        <v>9606</v>
      </c>
      <c r="E1001" t="s">
        <v>441</v>
      </c>
    </row>
    <row r="1002" spans="1:5" x14ac:dyDescent="0.35">
      <c r="A1002">
        <v>101</v>
      </c>
      <c r="C1002">
        <v>1002991758</v>
      </c>
      <c r="D1002" t="s">
        <v>9893</v>
      </c>
      <c r="E1002" t="s">
        <v>441</v>
      </c>
    </row>
    <row r="1003" spans="1:5" x14ac:dyDescent="0.35">
      <c r="A1003">
        <v>101</v>
      </c>
      <c r="C1003">
        <v>1002991771</v>
      </c>
      <c r="D1003" t="s">
        <v>9568</v>
      </c>
      <c r="E1003" t="s">
        <v>441</v>
      </c>
    </row>
    <row r="1004" spans="1:5" x14ac:dyDescent="0.35">
      <c r="A1004">
        <v>101</v>
      </c>
      <c r="C1004">
        <v>1002991783</v>
      </c>
      <c r="D1004" t="s">
        <v>9607</v>
      </c>
      <c r="E1004" t="s">
        <v>441</v>
      </c>
    </row>
    <row r="1005" spans="1:5" x14ac:dyDescent="0.35">
      <c r="A1005">
        <v>101</v>
      </c>
      <c r="C1005">
        <v>1002991795</v>
      </c>
      <c r="D1005" t="s">
        <v>9569</v>
      </c>
      <c r="E1005" t="s">
        <v>441</v>
      </c>
    </row>
    <row r="1006" spans="1:5" x14ac:dyDescent="0.35">
      <c r="A1006">
        <v>101</v>
      </c>
      <c r="C1006">
        <v>1002991801</v>
      </c>
      <c r="D1006" t="s">
        <v>9981</v>
      </c>
      <c r="E1006" t="s">
        <v>441</v>
      </c>
    </row>
    <row r="1007" spans="1:5" x14ac:dyDescent="0.35">
      <c r="A1007">
        <v>101</v>
      </c>
      <c r="C1007">
        <v>1002991813</v>
      </c>
      <c r="D1007" t="s">
        <v>9608</v>
      </c>
      <c r="E1007" t="s">
        <v>441</v>
      </c>
    </row>
    <row r="1008" spans="1:5" x14ac:dyDescent="0.35">
      <c r="A1008">
        <v>101</v>
      </c>
      <c r="C1008">
        <v>1002991825</v>
      </c>
      <c r="D1008" t="s">
        <v>9807</v>
      </c>
      <c r="E1008" t="s">
        <v>441</v>
      </c>
    </row>
    <row r="1009" spans="1:5" x14ac:dyDescent="0.35">
      <c r="A1009">
        <v>101</v>
      </c>
      <c r="C1009">
        <v>1002991837</v>
      </c>
      <c r="D1009" t="s">
        <v>9539</v>
      </c>
      <c r="E1009" t="s">
        <v>441</v>
      </c>
    </row>
    <row r="1010" spans="1:5" x14ac:dyDescent="0.35">
      <c r="A1010">
        <v>101</v>
      </c>
      <c r="C1010">
        <v>1002991849</v>
      </c>
      <c r="D1010" t="s">
        <v>9609</v>
      </c>
      <c r="E1010" t="s">
        <v>441</v>
      </c>
    </row>
    <row r="1011" spans="1:5" x14ac:dyDescent="0.35">
      <c r="A1011">
        <v>101</v>
      </c>
      <c r="C1011">
        <v>1002991850</v>
      </c>
      <c r="D1011" t="s">
        <v>9517</v>
      </c>
      <c r="E1011" t="s">
        <v>441</v>
      </c>
    </row>
    <row r="1012" spans="1:5" x14ac:dyDescent="0.35">
      <c r="A1012">
        <v>101</v>
      </c>
      <c r="C1012">
        <v>1002991874</v>
      </c>
      <c r="D1012" t="s">
        <v>9694</v>
      </c>
      <c r="E1012" t="s">
        <v>441</v>
      </c>
    </row>
    <row r="1013" spans="1:5" x14ac:dyDescent="0.35">
      <c r="A1013">
        <v>101</v>
      </c>
      <c r="C1013">
        <v>1002991886</v>
      </c>
      <c r="D1013" t="s">
        <v>9916</v>
      </c>
      <c r="E1013" t="s">
        <v>441</v>
      </c>
    </row>
    <row r="1014" spans="1:5" x14ac:dyDescent="0.35">
      <c r="A1014">
        <v>101</v>
      </c>
      <c r="C1014">
        <v>1002991898</v>
      </c>
      <c r="D1014" t="s">
        <v>9808</v>
      </c>
      <c r="E1014" t="s">
        <v>441</v>
      </c>
    </row>
    <row r="1015" spans="1:5" x14ac:dyDescent="0.35">
      <c r="A1015">
        <v>101</v>
      </c>
      <c r="C1015">
        <v>1002991904</v>
      </c>
      <c r="D1015" t="s">
        <v>9518</v>
      </c>
      <c r="E1015" t="s">
        <v>441</v>
      </c>
    </row>
    <row r="1016" spans="1:5" x14ac:dyDescent="0.35">
      <c r="A1016">
        <v>101</v>
      </c>
      <c r="C1016">
        <v>1002991916</v>
      </c>
      <c r="D1016" t="s">
        <v>9730</v>
      </c>
      <c r="E1016" t="s">
        <v>441</v>
      </c>
    </row>
    <row r="1017" spans="1:5" x14ac:dyDescent="0.35">
      <c r="A1017">
        <v>101</v>
      </c>
      <c r="C1017">
        <v>1002991928</v>
      </c>
      <c r="D1017" t="s">
        <v>19489</v>
      </c>
      <c r="E1017" t="s">
        <v>441</v>
      </c>
    </row>
    <row r="1018" spans="1:5" x14ac:dyDescent="0.35">
      <c r="A1018">
        <v>101</v>
      </c>
      <c r="C1018">
        <v>1002991941</v>
      </c>
      <c r="D1018" t="s">
        <v>9587</v>
      </c>
      <c r="E1018" t="s">
        <v>441</v>
      </c>
    </row>
    <row r="1019" spans="1:5" x14ac:dyDescent="0.35">
      <c r="A1019">
        <v>101</v>
      </c>
      <c r="C1019">
        <v>1002991965</v>
      </c>
      <c r="D1019" t="s">
        <v>9497</v>
      </c>
      <c r="E1019" t="s">
        <v>441</v>
      </c>
    </row>
    <row r="1020" spans="1:5" x14ac:dyDescent="0.35">
      <c r="A1020">
        <v>101</v>
      </c>
      <c r="C1020">
        <v>1002991977</v>
      </c>
      <c r="D1020" t="s">
        <v>9748</v>
      </c>
      <c r="E1020" t="s">
        <v>441</v>
      </c>
    </row>
    <row r="1021" spans="1:5" x14ac:dyDescent="0.35">
      <c r="A1021">
        <v>101</v>
      </c>
      <c r="C1021">
        <v>1002991989</v>
      </c>
      <c r="D1021" t="s">
        <v>9894</v>
      </c>
      <c r="E1021" t="s">
        <v>441</v>
      </c>
    </row>
    <row r="1022" spans="1:5" x14ac:dyDescent="0.35">
      <c r="A1022">
        <v>101</v>
      </c>
      <c r="C1022">
        <v>1002991990</v>
      </c>
      <c r="D1022" t="s">
        <v>9749</v>
      </c>
      <c r="E1022" t="s">
        <v>441</v>
      </c>
    </row>
    <row r="1023" spans="1:5" x14ac:dyDescent="0.35">
      <c r="A1023">
        <v>101</v>
      </c>
      <c r="C1023">
        <v>1002992006</v>
      </c>
      <c r="D1023" t="s">
        <v>9882</v>
      </c>
      <c r="E1023" t="s">
        <v>441</v>
      </c>
    </row>
    <row r="1024" spans="1:5" x14ac:dyDescent="0.35">
      <c r="A1024">
        <v>101</v>
      </c>
      <c r="C1024">
        <v>1003184400</v>
      </c>
      <c r="D1024" t="s">
        <v>16107</v>
      </c>
      <c r="E1024" t="s">
        <v>441</v>
      </c>
    </row>
    <row r="1025" spans="1:5" x14ac:dyDescent="0.35">
      <c r="A1025">
        <v>101</v>
      </c>
      <c r="C1025">
        <v>1003250604</v>
      </c>
      <c r="D1025" t="s">
        <v>9700</v>
      </c>
      <c r="E1025" t="s">
        <v>441</v>
      </c>
    </row>
    <row r="1026" spans="1:5" x14ac:dyDescent="0.35">
      <c r="A1026">
        <v>101</v>
      </c>
      <c r="C1026">
        <v>1003250616</v>
      </c>
      <c r="D1026" t="s">
        <v>9943</v>
      </c>
      <c r="E1026" t="s">
        <v>441</v>
      </c>
    </row>
    <row r="1027" spans="1:5" x14ac:dyDescent="0.35">
      <c r="A1027">
        <v>101</v>
      </c>
      <c r="C1027">
        <v>1003250641</v>
      </c>
      <c r="D1027" t="s">
        <v>17537</v>
      </c>
      <c r="E1027" t="s">
        <v>441</v>
      </c>
    </row>
    <row r="1028" spans="1:5" x14ac:dyDescent="0.35">
      <c r="A1028">
        <v>101</v>
      </c>
      <c r="C1028">
        <v>1003250653</v>
      </c>
      <c r="D1028" t="s">
        <v>9681</v>
      </c>
      <c r="E1028" t="s">
        <v>441</v>
      </c>
    </row>
    <row r="1029" spans="1:5" x14ac:dyDescent="0.35">
      <c r="A1029">
        <v>101</v>
      </c>
      <c r="C1029">
        <v>1003250677</v>
      </c>
      <c r="D1029" t="s">
        <v>9845</v>
      </c>
      <c r="E1029" t="s">
        <v>441</v>
      </c>
    </row>
    <row r="1030" spans="1:5" x14ac:dyDescent="0.35">
      <c r="A1030">
        <v>101</v>
      </c>
      <c r="C1030">
        <v>1003250689</v>
      </c>
      <c r="D1030" t="s">
        <v>9735</v>
      </c>
      <c r="E1030" t="s">
        <v>441</v>
      </c>
    </row>
    <row r="1031" spans="1:5" x14ac:dyDescent="0.35">
      <c r="A1031">
        <v>101</v>
      </c>
      <c r="C1031">
        <v>1003250719</v>
      </c>
      <c r="D1031" t="s">
        <v>9594</v>
      </c>
      <c r="E1031" t="s">
        <v>441</v>
      </c>
    </row>
    <row r="1032" spans="1:5" x14ac:dyDescent="0.35">
      <c r="A1032">
        <v>101</v>
      </c>
      <c r="C1032">
        <v>1003250732</v>
      </c>
      <c r="D1032" t="s">
        <v>10007</v>
      </c>
      <c r="E1032" t="s">
        <v>441</v>
      </c>
    </row>
    <row r="1033" spans="1:5" x14ac:dyDescent="0.35">
      <c r="A1033">
        <v>101</v>
      </c>
      <c r="C1033">
        <v>1003250781</v>
      </c>
      <c r="D1033" t="s">
        <v>9574</v>
      </c>
      <c r="E1033" t="s">
        <v>441</v>
      </c>
    </row>
    <row r="1034" spans="1:5" x14ac:dyDescent="0.35">
      <c r="A1034">
        <v>101</v>
      </c>
      <c r="C1034">
        <v>1003250823</v>
      </c>
      <c r="D1034" t="s">
        <v>17282</v>
      </c>
      <c r="E1034" t="s">
        <v>441</v>
      </c>
    </row>
    <row r="1035" spans="1:5" x14ac:dyDescent="0.35">
      <c r="A1035">
        <v>101</v>
      </c>
      <c r="C1035">
        <v>1003250835</v>
      </c>
      <c r="D1035" t="s">
        <v>9969</v>
      </c>
      <c r="E1035" t="s">
        <v>441</v>
      </c>
    </row>
    <row r="1036" spans="1:5" x14ac:dyDescent="0.35">
      <c r="A1036">
        <v>101</v>
      </c>
      <c r="C1036">
        <v>1003250859</v>
      </c>
      <c r="D1036" t="s">
        <v>19177</v>
      </c>
      <c r="E1036" t="s">
        <v>441</v>
      </c>
    </row>
    <row r="1037" spans="1:5" x14ac:dyDescent="0.35">
      <c r="A1037">
        <v>101</v>
      </c>
      <c r="C1037">
        <v>1003250860</v>
      </c>
      <c r="D1037" t="s">
        <v>9775</v>
      </c>
      <c r="E1037" t="s">
        <v>441</v>
      </c>
    </row>
    <row r="1038" spans="1:5" x14ac:dyDescent="0.35">
      <c r="A1038">
        <v>101</v>
      </c>
      <c r="C1038">
        <v>1003250896</v>
      </c>
      <c r="D1038" t="s">
        <v>17538</v>
      </c>
      <c r="E1038" t="s">
        <v>441</v>
      </c>
    </row>
    <row r="1039" spans="1:5" x14ac:dyDescent="0.35">
      <c r="A1039">
        <v>101</v>
      </c>
      <c r="C1039">
        <v>1003250902</v>
      </c>
      <c r="D1039" t="s">
        <v>17284</v>
      </c>
      <c r="E1039" t="s">
        <v>441</v>
      </c>
    </row>
    <row r="1040" spans="1:5" x14ac:dyDescent="0.35">
      <c r="A1040">
        <v>101</v>
      </c>
      <c r="C1040">
        <v>1003250914</v>
      </c>
      <c r="D1040" t="s">
        <v>9524</v>
      </c>
      <c r="E1040" t="s">
        <v>441</v>
      </c>
    </row>
    <row r="1041" spans="1:5" x14ac:dyDescent="0.35">
      <c r="A1041">
        <v>101</v>
      </c>
      <c r="C1041">
        <v>1003250926</v>
      </c>
      <c r="D1041" t="s">
        <v>9951</v>
      </c>
      <c r="E1041" t="s">
        <v>441</v>
      </c>
    </row>
    <row r="1042" spans="1:5" x14ac:dyDescent="0.35">
      <c r="A1042">
        <v>101</v>
      </c>
      <c r="C1042">
        <v>1003250938</v>
      </c>
      <c r="D1042" t="s">
        <v>9659</v>
      </c>
      <c r="E1042" t="s">
        <v>441</v>
      </c>
    </row>
    <row r="1043" spans="1:5" x14ac:dyDescent="0.35">
      <c r="A1043">
        <v>101</v>
      </c>
      <c r="C1043">
        <v>1003250975</v>
      </c>
      <c r="D1043" t="s">
        <v>16572</v>
      </c>
      <c r="E1043" t="s">
        <v>441</v>
      </c>
    </row>
    <row r="1044" spans="1:5" x14ac:dyDescent="0.35">
      <c r="A1044">
        <v>101</v>
      </c>
      <c r="C1044">
        <v>1003250999</v>
      </c>
      <c r="D1044" t="s">
        <v>9992</v>
      </c>
      <c r="E1044" t="s">
        <v>441</v>
      </c>
    </row>
    <row r="1045" spans="1:5" x14ac:dyDescent="0.35">
      <c r="A1045">
        <v>101</v>
      </c>
      <c r="C1045">
        <v>1003251016</v>
      </c>
      <c r="D1045" t="s">
        <v>17330</v>
      </c>
      <c r="E1045" t="s">
        <v>441</v>
      </c>
    </row>
    <row r="1046" spans="1:5" x14ac:dyDescent="0.35">
      <c r="A1046">
        <v>101</v>
      </c>
      <c r="C1046">
        <v>1003251028</v>
      </c>
      <c r="D1046" t="s">
        <v>17285</v>
      </c>
      <c r="E1046" t="s">
        <v>441</v>
      </c>
    </row>
    <row r="1047" spans="1:5" x14ac:dyDescent="0.35">
      <c r="A1047">
        <v>101</v>
      </c>
      <c r="C1047">
        <v>1003251041</v>
      </c>
      <c r="D1047" t="s">
        <v>2570</v>
      </c>
      <c r="E1047" t="s">
        <v>441</v>
      </c>
    </row>
    <row r="1048" spans="1:5" x14ac:dyDescent="0.35">
      <c r="A1048">
        <v>101</v>
      </c>
      <c r="C1048">
        <v>1003251065</v>
      </c>
      <c r="D1048" t="s">
        <v>17286</v>
      </c>
      <c r="E1048" t="s">
        <v>441</v>
      </c>
    </row>
    <row r="1049" spans="1:5" x14ac:dyDescent="0.35">
      <c r="A1049">
        <v>101</v>
      </c>
      <c r="C1049">
        <v>1003251077</v>
      </c>
      <c r="D1049" t="s">
        <v>17287</v>
      </c>
      <c r="E1049" t="s">
        <v>441</v>
      </c>
    </row>
    <row r="1050" spans="1:5" x14ac:dyDescent="0.35">
      <c r="A1050">
        <v>101</v>
      </c>
      <c r="C1050">
        <v>1003251089</v>
      </c>
      <c r="D1050" t="s">
        <v>9682</v>
      </c>
      <c r="E1050" t="s">
        <v>441</v>
      </c>
    </row>
    <row r="1051" spans="1:5" x14ac:dyDescent="0.35">
      <c r="A1051">
        <v>101</v>
      </c>
      <c r="C1051">
        <v>1003251090</v>
      </c>
      <c r="D1051" t="s">
        <v>17330</v>
      </c>
      <c r="E1051" t="s">
        <v>441</v>
      </c>
    </row>
    <row r="1052" spans="1:5" x14ac:dyDescent="0.35">
      <c r="A1052">
        <v>101</v>
      </c>
      <c r="C1052">
        <v>1003251107</v>
      </c>
      <c r="D1052" t="s">
        <v>9555</v>
      </c>
      <c r="E1052" t="s">
        <v>441</v>
      </c>
    </row>
    <row r="1053" spans="1:5" x14ac:dyDescent="0.35">
      <c r="A1053">
        <v>101</v>
      </c>
      <c r="C1053">
        <v>1003251120</v>
      </c>
      <c r="D1053" t="s">
        <v>9846</v>
      </c>
      <c r="E1053" t="s">
        <v>441</v>
      </c>
    </row>
    <row r="1054" spans="1:5" x14ac:dyDescent="0.35">
      <c r="A1054">
        <v>101</v>
      </c>
      <c r="C1054">
        <v>1003251132</v>
      </c>
      <c r="D1054" t="s">
        <v>17894</v>
      </c>
      <c r="E1054" t="s">
        <v>441</v>
      </c>
    </row>
    <row r="1055" spans="1:5" x14ac:dyDescent="0.35">
      <c r="A1055">
        <v>101</v>
      </c>
      <c r="C1055">
        <v>1003251156</v>
      </c>
      <c r="D1055" t="s">
        <v>17147</v>
      </c>
      <c r="E1055" t="s">
        <v>441</v>
      </c>
    </row>
    <row r="1056" spans="1:5" x14ac:dyDescent="0.35">
      <c r="A1056">
        <v>101</v>
      </c>
      <c r="C1056">
        <v>1003251168</v>
      </c>
      <c r="D1056" t="s">
        <v>16573</v>
      </c>
      <c r="E1056" t="s">
        <v>441</v>
      </c>
    </row>
    <row r="1057" spans="1:5" x14ac:dyDescent="0.35">
      <c r="A1057">
        <v>101</v>
      </c>
      <c r="C1057">
        <v>1003251181</v>
      </c>
      <c r="D1057" t="s">
        <v>17288</v>
      </c>
      <c r="E1057" t="s">
        <v>441</v>
      </c>
    </row>
    <row r="1058" spans="1:5" x14ac:dyDescent="0.35">
      <c r="A1058">
        <v>101</v>
      </c>
      <c r="C1058">
        <v>1003251193</v>
      </c>
      <c r="D1058" t="s">
        <v>18187</v>
      </c>
      <c r="E1058" t="s">
        <v>441</v>
      </c>
    </row>
    <row r="1059" spans="1:5" x14ac:dyDescent="0.35">
      <c r="A1059">
        <v>101</v>
      </c>
      <c r="C1059">
        <v>1003251211</v>
      </c>
      <c r="D1059" t="s">
        <v>18756</v>
      </c>
      <c r="E1059" t="s">
        <v>441</v>
      </c>
    </row>
    <row r="1060" spans="1:5" x14ac:dyDescent="0.35">
      <c r="A1060">
        <v>101</v>
      </c>
      <c r="C1060">
        <v>1003251223</v>
      </c>
      <c r="D1060" t="s">
        <v>9952</v>
      </c>
      <c r="E1060" t="s">
        <v>441</v>
      </c>
    </row>
    <row r="1061" spans="1:5" x14ac:dyDescent="0.35">
      <c r="A1061">
        <v>101</v>
      </c>
      <c r="C1061">
        <v>1003251235</v>
      </c>
      <c r="D1061" t="s">
        <v>10022</v>
      </c>
      <c r="E1061" t="s">
        <v>441</v>
      </c>
    </row>
    <row r="1062" spans="1:5" x14ac:dyDescent="0.35">
      <c r="A1062">
        <v>101</v>
      </c>
      <c r="C1062">
        <v>1003251259</v>
      </c>
      <c r="D1062" t="s">
        <v>17290</v>
      </c>
      <c r="E1062" t="s">
        <v>441</v>
      </c>
    </row>
    <row r="1063" spans="1:5" x14ac:dyDescent="0.35">
      <c r="A1063">
        <v>101</v>
      </c>
      <c r="C1063">
        <v>1003251272</v>
      </c>
      <c r="D1063" t="s">
        <v>9689</v>
      </c>
      <c r="E1063" t="s">
        <v>441</v>
      </c>
    </row>
    <row r="1064" spans="1:5" x14ac:dyDescent="0.35">
      <c r="A1064">
        <v>101</v>
      </c>
      <c r="C1064">
        <v>1003251284</v>
      </c>
      <c r="D1064" t="s">
        <v>9721</v>
      </c>
      <c r="E1064" t="s">
        <v>441</v>
      </c>
    </row>
    <row r="1065" spans="1:5" x14ac:dyDescent="0.35">
      <c r="A1065">
        <v>101</v>
      </c>
      <c r="C1065">
        <v>1003251296</v>
      </c>
      <c r="D1065" t="s">
        <v>15815</v>
      </c>
      <c r="E1065" t="s">
        <v>441</v>
      </c>
    </row>
    <row r="1066" spans="1:5" x14ac:dyDescent="0.35">
      <c r="A1066">
        <v>101</v>
      </c>
      <c r="C1066">
        <v>1003251314</v>
      </c>
      <c r="D1066" t="s">
        <v>17291</v>
      </c>
      <c r="E1066" t="s">
        <v>441</v>
      </c>
    </row>
    <row r="1067" spans="1:5" x14ac:dyDescent="0.35">
      <c r="A1067">
        <v>101</v>
      </c>
      <c r="C1067">
        <v>1003251387</v>
      </c>
      <c r="D1067" t="s">
        <v>17292</v>
      </c>
      <c r="E1067" t="s">
        <v>441</v>
      </c>
    </row>
    <row r="1068" spans="1:5" x14ac:dyDescent="0.35">
      <c r="A1068">
        <v>101</v>
      </c>
      <c r="C1068">
        <v>1003251399</v>
      </c>
      <c r="D1068" t="s">
        <v>17293</v>
      </c>
      <c r="E1068" t="s">
        <v>441</v>
      </c>
    </row>
    <row r="1069" spans="1:5" x14ac:dyDescent="0.35">
      <c r="A1069">
        <v>101</v>
      </c>
      <c r="C1069">
        <v>1003251417</v>
      </c>
      <c r="D1069" t="s">
        <v>17294</v>
      </c>
      <c r="E1069" t="s">
        <v>441</v>
      </c>
    </row>
    <row r="1070" spans="1:5" x14ac:dyDescent="0.35">
      <c r="A1070">
        <v>101</v>
      </c>
      <c r="C1070">
        <v>1003251430</v>
      </c>
      <c r="D1070" t="s">
        <v>16107</v>
      </c>
      <c r="E1070" t="s">
        <v>441</v>
      </c>
    </row>
    <row r="1071" spans="1:5" x14ac:dyDescent="0.35">
      <c r="A1071">
        <v>101</v>
      </c>
      <c r="C1071">
        <v>1003251454</v>
      </c>
      <c r="D1071" t="s">
        <v>17295</v>
      </c>
      <c r="E1071" t="s">
        <v>441</v>
      </c>
    </row>
    <row r="1072" spans="1:5" x14ac:dyDescent="0.35">
      <c r="A1072">
        <v>101</v>
      </c>
      <c r="C1072">
        <v>1003251466</v>
      </c>
      <c r="D1072" t="s">
        <v>9932</v>
      </c>
      <c r="E1072" t="s">
        <v>441</v>
      </c>
    </row>
    <row r="1073" spans="1:5" x14ac:dyDescent="0.35">
      <c r="A1073">
        <v>101</v>
      </c>
      <c r="C1073">
        <v>1003251491</v>
      </c>
      <c r="D1073" t="s">
        <v>17296</v>
      </c>
      <c r="E1073" t="s">
        <v>441</v>
      </c>
    </row>
    <row r="1074" spans="1:5" x14ac:dyDescent="0.35">
      <c r="A1074">
        <v>101</v>
      </c>
      <c r="C1074">
        <v>1003251533</v>
      </c>
      <c r="D1074" t="s">
        <v>9660</v>
      </c>
      <c r="E1074" t="s">
        <v>441</v>
      </c>
    </row>
    <row r="1075" spans="1:5" x14ac:dyDescent="0.35">
      <c r="A1075">
        <v>101</v>
      </c>
      <c r="C1075">
        <v>1003251545</v>
      </c>
      <c r="D1075" t="s">
        <v>17297</v>
      </c>
      <c r="E1075" t="s">
        <v>441</v>
      </c>
    </row>
    <row r="1076" spans="1:5" x14ac:dyDescent="0.35">
      <c r="A1076">
        <v>101</v>
      </c>
      <c r="C1076">
        <v>1003251557</v>
      </c>
      <c r="D1076" t="s">
        <v>683</v>
      </c>
      <c r="E1076" t="s">
        <v>441</v>
      </c>
    </row>
    <row r="1077" spans="1:5" x14ac:dyDescent="0.35">
      <c r="A1077">
        <v>101</v>
      </c>
      <c r="C1077">
        <v>1003251569</v>
      </c>
      <c r="D1077" t="s">
        <v>17298</v>
      </c>
      <c r="E1077" t="s">
        <v>441</v>
      </c>
    </row>
    <row r="1078" spans="1:5" x14ac:dyDescent="0.35">
      <c r="A1078">
        <v>101</v>
      </c>
      <c r="C1078">
        <v>1003251570</v>
      </c>
      <c r="D1078" t="s">
        <v>9701</v>
      </c>
      <c r="E1078" t="s">
        <v>441</v>
      </c>
    </row>
    <row r="1079" spans="1:5" x14ac:dyDescent="0.35">
      <c r="A1079">
        <v>101</v>
      </c>
      <c r="C1079">
        <v>1003251582</v>
      </c>
      <c r="D1079" t="s">
        <v>17299</v>
      </c>
      <c r="E1079" t="s">
        <v>441</v>
      </c>
    </row>
    <row r="1080" spans="1:5" x14ac:dyDescent="0.35">
      <c r="A1080">
        <v>101</v>
      </c>
      <c r="C1080">
        <v>1003251594</v>
      </c>
      <c r="D1080" t="s">
        <v>4068</v>
      </c>
      <c r="E1080" t="s">
        <v>441</v>
      </c>
    </row>
    <row r="1081" spans="1:5" x14ac:dyDescent="0.35">
      <c r="A1081">
        <v>101</v>
      </c>
      <c r="C1081">
        <v>1003251600</v>
      </c>
      <c r="D1081" t="s">
        <v>17300</v>
      </c>
      <c r="E1081" t="s">
        <v>441</v>
      </c>
    </row>
    <row r="1082" spans="1:5" x14ac:dyDescent="0.35">
      <c r="A1082">
        <v>101</v>
      </c>
      <c r="C1082">
        <v>1003251624</v>
      </c>
      <c r="D1082" t="s">
        <v>13673</v>
      </c>
      <c r="E1082" t="s">
        <v>441</v>
      </c>
    </row>
    <row r="1083" spans="1:5" x14ac:dyDescent="0.35">
      <c r="A1083">
        <v>101</v>
      </c>
      <c r="C1083">
        <v>1003251648</v>
      </c>
      <c r="D1083" t="s">
        <v>17301</v>
      </c>
      <c r="E1083" t="s">
        <v>441</v>
      </c>
    </row>
    <row r="1084" spans="1:5" x14ac:dyDescent="0.35">
      <c r="A1084">
        <v>101</v>
      </c>
      <c r="C1084">
        <v>1003251661</v>
      </c>
      <c r="D1084" t="s">
        <v>9479</v>
      </c>
      <c r="E1084" t="s">
        <v>441</v>
      </c>
    </row>
    <row r="1085" spans="1:5" x14ac:dyDescent="0.35">
      <c r="A1085">
        <v>101</v>
      </c>
      <c r="C1085">
        <v>1003251703</v>
      </c>
      <c r="D1085" t="s">
        <v>17302</v>
      </c>
      <c r="E1085" t="s">
        <v>441</v>
      </c>
    </row>
    <row r="1086" spans="1:5" x14ac:dyDescent="0.35">
      <c r="A1086">
        <v>101</v>
      </c>
      <c r="C1086">
        <v>1003251715</v>
      </c>
      <c r="D1086" t="s">
        <v>17302</v>
      </c>
      <c r="E1086" t="s">
        <v>441</v>
      </c>
    </row>
    <row r="1087" spans="1:5" x14ac:dyDescent="0.35">
      <c r="A1087">
        <v>101</v>
      </c>
      <c r="C1087">
        <v>1003251727</v>
      </c>
      <c r="D1087" t="s">
        <v>10023</v>
      </c>
      <c r="E1087" t="s">
        <v>441</v>
      </c>
    </row>
    <row r="1088" spans="1:5" x14ac:dyDescent="0.35">
      <c r="A1088">
        <v>101</v>
      </c>
      <c r="C1088">
        <v>1003251739</v>
      </c>
      <c r="D1088" t="s">
        <v>17303</v>
      </c>
      <c r="E1088" t="s">
        <v>441</v>
      </c>
    </row>
    <row r="1089" spans="1:5" x14ac:dyDescent="0.35">
      <c r="A1089">
        <v>101</v>
      </c>
      <c r="C1089">
        <v>1003251740</v>
      </c>
      <c r="D1089" t="s">
        <v>17304</v>
      </c>
      <c r="E1089" t="s">
        <v>441</v>
      </c>
    </row>
    <row r="1090" spans="1:5" x14ac:dyDescent="0.35">
      <c r="A1090">
        <v>101</v>
      </c>
      <c r="C1090">
        <v>1003251764</v>
      </c>
      <c r="D1090" t="s">
        <v>9661</v>
      </c>
      <c r="E1090" t="s">
        <v>441</v>
      </c>
    </row>
    <row r="1091" spans="1:5" x14ac:dyDescent="0.35">
      <c r="A1091">
        <v>101</v>
      </c>
      <c r="C1091">
        <v>1003251776</v>
      </c>
      <c r="D1091" t="s">
        <v>9544</v>
      </c>
      <c r="E1091" t="s">
        <v>441</v>
      </c>
    </row>
    <row r="1092" spans="1:5" x14ac:dyDescent="0.35">
      <c r="A1092">
        <v>101</v>
      </c>
      <c r="C1092">
        <v>1003251806</v>
      </c>
      <c r="D1092" t="s">
        <v>13674</v>
      </c>
      <c r="E1092" t="s">
        <v>441</v>
      </c>
    </row>
    <row r="1093" spans="1:5" x14ac:dyDescent="0.35">
      <c r="A1093">
        <v>101</v>
      </c>
      <c r="C1093">
        <v>1003251818</v>
      </c>
      <c r="D1093" t="s">
        <v>17305</v>
      </c>
      <c r="E1093" t="s">
        <v>441</v>
      </c>
    </row>
    <row r="1094" spans="1:5" x14ac:dyDescent="0.35">
      <c r="A1094">
        <v>101</v>
      </c>
      <c r="C1094">
        <v>1003251831</v>
      </c>
      <c r="D1094" t="s">
        <v>9970</v>
      </c>
      <c r="E1094" t="s">
        <v>441</v>
      </c>
    </row>
    <row r="1095" spans="1:5" x14ac:dyDescent="0.35">
      <c r="A1095">
        <v>101</v>
      </c>
      <c r="C1095">
        <v>1003251843</v>
      </c>
      <c r="D1095" t="s">
        <v>17306</v>
      </c>
      <c r="E1095" t="s">
        <v>441</v>
      </c>
    </row>
    <row r="1096" spans="1:5" x14ac:dyDescent="0.35">
      <c r="A1096">
        <v>101</v>
      </c>
      <c r="C1096">
        <v>1003251855</v>
      </c>
      <c r="D1096" t="s">
        <v>9933</v>
      </c>
      <c r="E1096" t="s">
        <v>441</v>
      </c>
    </row>
    <row r="1097" spans="1:5" x14ac:dyDescent="0.35">
      <c r="A1097">
        <v>101</v>
      </c>
      <c r="C1097">
        <v>1003251867</v>
      </c>
      <c r="D1097" t="s">
        <v>17307</v>
      </c>
      <c r="E1097" t="s">
        <v>441</v>
      </c>
    </row>
    <row r="1098" spans="1:5" x14ac:dyDescent="0.35">
      <c r="A1098">
        <v>101</v>
      </c>
      <c r="C1098">
        <v>1003251879</v>
      </c>
      <c r="D1098" t="s">
        <v>2570</v>
      </c>
      <c r="E1098" t="s">
        <v>441</v>
      </c>
    </row>
    <row r="1099" spans="1:5" x14ac:dyDescent="0.35">
      <c r="A1099">
        <v>101</v>
      </c>
      <c r="C1099">
        <v>1003251880</v>
      </c>
      <c r="D1099" t="s">
        <v>9526</v>
      </c>
      <c r="E1099" t="s">
        <v>441</v>
      </c>
    </row>
    <row r="1100" spans="1:5" x14ac:dyDescent="0.35">
      <c r="A1100">
        <v>101</v>
      </c>
      <c r="C1100">
        <v>1003251909</v>
      </c>
      <c r="D1100" t="s">
        <v>9662</v>
      </c>
      <c r="E1100" t="s">
        <v>441</v>
      </c>
    </row>
    <row r="1101" spans="1:5" x14ac:dyDescent="0.35">
      <c r="A1101">
        <v>101</v>
      </c>
      <c r="C1101">
        <v>1003251922</v>
      </c>
      <c r="D1101" t="s">
        <v>13675</v>
      </c>
      <c r="E1101" t="s">
        <v>441</v>
      </c>
    </row>
    <row r="1102" spans="1:5" x14ac:dyDescent="0.35">
      <c r="A1102">
        <v>101</v>
      </c>
      <c r="C1102">
        <v>1003251934</v>
      </c>
      <c r="D1102" t="s">
        <v>9617</v>
      </c>
      <c r="E1102" t="s">
        <v>441</v>
      </c>
    </row>
    <row r="1103" spans="1:5" x14ac:dyDescent="0.35">
      <c r="A1103">
        <v>101</v>
      </c>
      <c r="C1103">
        <v>1003251946</v>
      </c>
      <c r="D1103" t="s">
        <v>16108</v>
      </c>
      <c r="E1103" t="s">
        <v>441</v>
      </c>
    </row>
    <row r="1104" spans="1:5" x14ac:dyDescent="0.35">
      <c r="A1104">
        <v>101</v>
      </c>
      <c r="C1104">
        <v>1003251958</v>
      </c>
      <c r="D1104" t="s">
        <v>9556</v>
      </c>
      <c r="E1104" t="s">
        <v>441</v>
      </c>
    </row>
    <row r="1105" spans="1:5" x14ac:dyDescent="0.35">
      <c r="A1105">
        <v>101</v>
      </c>
      <c r="C1105">
        <v>1003251983</v>
      </c>
      <c r="D1105" t="s">
        <v>9776</v>
      </c>
      <c r="E1105" t="s">
        <v>441</v>
      </c>
    </row>
    <row r="1106" spans="1:5" x14ac:dyDescent="0.35">
      <c r="A1106">
        <v>101</v>
      </c>
      <c r="C1106">
        <v>1003251995</v>
      </c>
      <c r="D1106" t="s">
        <v>9847</v>
      </c>
      <c r="E1106" t="s">
        <v>441</v>
      </c>
    </row>
    <row r="1107" spans="1:5" x14ac:dyDescent="0.35">
      <c r="A1107">
        <v>101</v>
      </c>
      <c r="C1107">
        <v>1003252024</v>
      </c>
      <c r="D1107" t="s">
        <v>9777</v>
      </c>
      <c r="E1107" t="s">
        <v>441</v>
      </c>
    </row>
    <row r="1108" spans="1:5" x14ac:dyDescent="0.35">
      <c r="A1108">
        <v>101</v>
      </c>
      <c r="C1108">
        <v>1003252036</v>
      </c>
      <c r="D1108" t="s">
        <v>9778</v>
      </c>
      <c r="E1108" t="s">
        <v>441</v>
      </c>
    </row>
    <row r="1109" spans="1:5" x14ac:dyDescent="0.35">
      <c r="A1109">
        <v>101</v>
      </c>
      <c r="C1109">
        <v>1003252048</v>
      </c>
      <c r="D1109" t="s">
        <v>9848</v>
      </c>
      <c r="E1109" t="s">
        <v>441</v>
      </c>
    </row>
    <row r="1110" spans="1:5" x14ac:dyDescent="0.35">
      <c r="A1110">
        <v>101</v>
      </c>
      <c r="C1110">
        <v>1003252061</v>
      </c>
      <c r="D1110" t="s">
        <v>19178</v>
      </c>
      <c r="E1110" t="s">
        <v>441</v>
      </c>
    </row>
    <row r="1111" spans="1:5" x14ac:dyDescent="0.35">
      <c r="A1111">
        <v>101</v>
      </c>
      <c r="C1111">
        <v>1003252073</v>
      </c>
      <c r="D1111" t="s">
        <v>17308</v>
      </c>
      <c r="E1111" t="s">
        <v>441</v>
      </c>
    </row>
    <row r="1112" spans="1:5" x14ac:dyDescent="0.35">
      <c r="A1112">
        <v>101</v>
      </c>
      <c r="C1112">
        <v>1003252097</v>
      </c>
      <c r="D1112" t="s">
        <v>17895</v>
      </c>
      <c r="E1112" t="s">
        <v>441</v>
      </c>
    </row>
    <row r="1113" spans="1:5" x14ac:dyDescent="0.35">
      <c r="A1113">
        <v>101</v>
      </c>
      <c r="C1113">
        <v>1003252115</v>
      </c>
      <c r="D1113" t="s">
        <v>9527</v>
      </c>
      <c r="E1113" t="s">
        <v>441</v>
      </c>
    </row>
    <row r="1114" spans="1:5" x14ac:dyDescent="0.35">
      <c r="A1114">
        <v>101</v>
      </c>
      <c r="C1114">
        <v>1003252127</v>
      </c>
      <c r="D1114" t="s">
        <v>9480</v>
      </c>
      <c r="E1114" t="s">
        <v>441</v>
      </c>
    </row>
    <row r="1115" spans="1:5" x14ac:dyDescent="0.35">
      <c r="A1115">
        <v>101</v>
      </c>
      <c r="C1115">
        <v>1003252140</v>
      </c>
      <c r="D1115" t="s">
        <v>10008</v>
      </c>
      <c r="E1115" t="s">
        <v>441</v>
      </c>
    </row>
    <row r="1116" spans="1:5" x14ac:dyDescent="0.35">
      <c r="A1116">
        <v>101</v>
      </c>
      <c r="C1116">
        <v>1003252164</v>
      </c>
      <c r="D1116" t="s">
        <v>9557</v>
      </c>
      <c r="E1116" t="s">
        <v>441</v>
      </c>
    </row>
    <row r="1117" spans="1:5" x14ac:dyDescent="0.35">
      <c r="A1117">
        <v>101</v>
      </c>
      <c r="C1117">
        <v>1003252176</v>
      </c>
      <c r="D1117" t="s">
        <v>17282</v>
      </c>
      <c r="E1117" t="s">
        <v>441</v>
      </c>
    </row>
    <row r="1118" spans="1:5" x14ac:dyDescent="0.35">
      <c r="A1118">
        <v>101</v>
      </c>
      <c r="C1118">
        <v>1003252188</v>
      </c>
      <c r="D1118" t="s">
        <v>9702</v>
      </c>
      <c r="E1118" t="s">
        <v>441</v>
      </c>
    </row>
    <row r="1119" spans="1:5" x14ac:dyDescent="0.35">
      <c r="A1119">
        <v>101</v>
      </c>
      <c r="C1119">
        <v>1003252206</v>
      </c>
      <c r="D1119" t="s">
        <v>9887</v>
      </c>
      <c r="E1119" t="s">
        <v>441</v>
      </c>
    </row>
    <row r="1120" spans="1:5" x14ac:dyDescent="0.35">
      <c r="A1120">
        <v>101</v>
      </c>
      <c r="C1120">
        <v>1003252218</v>
      </c>
      <c r="D1120" t="s">
        <v>9900</v>
      </c>
      <c r="E1120" t="s">
        <v>441</v>
      </c>
    </row>
    <row r="1121" spans="1:5" x14ac:dyDescent="0.35">
      <c r="A1121">
        <v>101</v>
      </c>
      <c r="C1121">
        <v>1003252243</v>
      </c>
      <c r="D1121" t="s">
        <v>9901</v>
      </c>
      <c r="E1121" t="s">
        <v>441</v>
      </c>
    </row>
    <row r="1122" spans="1:5" x14ac:dyDescent="0.35">
      <c r="A1122">
        <v>101</v>
      </c>
      <c r="C1122">
        <v>1003252255</v>
      </c>
      <c r="D1122" t="s">
        <v>9703</v>
      </c>
      <c r="E1122" t="s">
        <v>441</v>
      </c>
    </row>
    <row r="1123" spans="1:5" x14ac:dyDescent="0.35">
      <c r="A1123">
        <v>101</v>
      </c>
      <c r="C1123">
        <v>1003252279</v>
      </c>
      <c r="D1123" t="s">
        <v>9971</v>
      </c>
      <c r="E1123" t="s">
        <v>441</v>
      </c>
    </row>
    <row r="1124" spans="1:5" x14ac:dyDescent="0.35">
      <c r="A1124">
        <v>101</v>
      </c>
      <c r="C1124">
        <v>1003252280</v>
      </c>
      <c r="D1124" t="s">
        <v>17309</v>
      </c>
      <c r="E1124" t="s">
        <v>441</v>
      </c>
    </row>
    <row r="1125" spans="1:5" x14ac:dyDescent="0.35">
      <c r="A1125">
        <v>101</v>
      </c>
      <c r="C1125">
        <v>1003252309</v>
      </c>
      <c r="D1125" t="s">
        <v>19334</v>
      </c>
      <c r="E1125" t="s">
        <v>441</v>
      </c>
    </row>
    <row r="1126" spans="1:5" x14ac:dyDescent="0.35">
      <c r="A1126">
        <v>101</v>
      </c>
      <c r="C1126">
        <v>1003252322</v>
      </c>
      <c r="D1126" t="s">
        <v>17310</v>
      </c>
      <c r="E1126" t="s">
        <v>441</v>
      </c>
    </row>
    <row r="1127" spans="1:5" x14ac:dyDescent="0.35">
      <c r="A1127">
        <v>101</v>
      </c>
      <c r="C1127">
        <v>1003252334</v>
      </c>
      <c r="D1127" t="s">
        <v>9972</v>
      </c>
      <c r="E1127" t="s">
        <v>441</v>
      </c>
    </row>
    <row r="1128" spans="1:5" x14ac:dyDescent="0.35">
      <c r="A1128">
        <v>101</v>
      </c>
      <c r="C1128">
        <v>1003252371</v>
      </c>
      <c r="D1128" t="s">
        <v>9634</v>
      </c>
      <c r="E1128" t="s">
        <v>441</v>
      </c>
    </row>
    <row r="1129" spans="1:5" x14ac:dyDescent="0.35">
      <c r="A1129">
        <v>101</v>
      </c>
      <c r="C1129">
        <v>1003252413</v>
      </c>
      <c r="D1129" t="s">
        <v>16109</v>
      </c>
      <c r="E1129" t="s">
        <v>441</v>
      </c>
    </row>
    <row r="1130" spans="1:5" x14ac:dyDescent="0.35">
      <c r="A1130">
        <v>101</v>
      </c>
      <c r="C1130">
        <v>1003252437</v>
      </c>
      <c r="D1130" t="s">
        <v>16574</v>
      </c>
      <c r="E1130" t="s">
        <v>441</v>
      </c>
    </row>
    <row r="1131" spans="1:5" x14ac:dyDescent="0.35">
      <c r="A1131">
        <v>101</v>
      </c>
      <c r="C1131">
        <v>1003252449</v>
      </c>
      <c r="D1131" t="s">
        <v>3407</v>
      </c>
      <c r="E1131" t="s">
        <v>441</v>
      </c>
    </row>
    <row r="1132" spans="1:5" x14ac:dyDescent="0.35">
      <c r="A1132">
        <v>101</v>
      </c>
      <c r="C1132">
        <v>1003252450</v>
      </c>
      <c r="D1132" t="s">
        <v>9501</v>
      </c>
      <c r="E1132" t="s">
        <v>441</v>
      </c>
    </row>
    <row r="1133" spans="1:5" x14ac:dyDescent="0.35">
      <c r="A1133">
        <v>101</v>
      </c>
      <c r="C1133">
        <v>1003252462</v>
      </c>
      <c r="D1133" t="s">
        <v>9558</v>
      </c>
      <c r="E1133" t="s">
        <v>441</v>
      </c>
    </row>
    <row r="1134" spans="1:5" x14ac:dyDescent="0.35">
      <c r="A1134">
        <v>101</v>
      </c>
      <c r="C1134">
        <v>1003252486</v>
      </c>
      <c r="D1134" t="s">
        <v>9902</v>
      </c>
      <c r="E1134" t="s">
        <v>441</v>
      </c>
    </row>
    <row r="1135" spans="1:5" x14ac:dyDescent="0.35">
      <c r="A1135">
        <v>101</v>
      </c>
      <c r="C1135">
        <v>1003252498</v>
      </c>
      <c r="D1135" t="s">
        <v>9903</v>
      </c>
      <c r="E1135" t="s">
        <v>441</v>
      </c>
    </row>
    <row r="1136" spans="1:5" x14ac:dyDescent="0.35">
      <c r="A1136">
        <v>101</v>
      </c>
      <c r="C1136">
        <v>1003252504</v>
      </c>
      <c r="D1136" t="s">
        <v>9575</v>
      </c>
      <c r="E1136" t="s">
        <v>441</v>
      </c>
    </row>
    <row r="1137" spans="1:5" x14ac:dyDescent="0.35">
      <c r="A1137">
        <v>101</v>
      </c>
      <c r="C1137">
        <v>1003252516</v>
      </c>
      <c r="D1137" t="s">
        <v>16107</v>
      </c>
      <c r="E1137" t="s">
        <v>441</v>
      </c>
    </row>
    <row r="1138" spans="1:5" x14ac:dyDescent="0.35">
      <c r="A1138">
        <v>101</v>
      </c>
      <c r="C1138">
        <v>1003252528</v>
      </c>
      <c r="D1138" t="s">
        <v>9823</v>
      </c>
      <c r="E1138" t="s">
        <v>441</v>
      </c>
    </row>
    <row r="1139" spans="1:5" x14ac:dyDescent="0.35">
      <c r="A1139">
        <v>101</v>
      </c>
      <c r="C1139">
        <v>1003252553</v>
      </c>
      <c r="D1139" t="s">
        <v>17311</v>
      </c>
      <c r="E1139" t="s">
        <v>441</v>
      </c>
    </row>
    <row r="1140" spans="1:5" x14ac:dyDescent="0.35">
      <c r="A1140">
        <v>101</v>
      </c>
      <c r="C1140">
        <v>1003252565</v>
      </c>
      <c r="D1140" t="s">
        <v>13676</v>
      </c>
      <c r="E1140" t="s">
        <v>441</v>
      </c>
    </row>
    <row r="1141" spans="1:5" x14ac:dyDescent="0.35">
      <c r="A1141">
        <v>101</v>
      </c>
      <c r="C1141">
        <v>1003252577</v>
      </c>
      <c r="D1141" t="s">
        <v>13677</v>
      </c>
      <c r="E1141" t="s">
        <v>441</v>
      </c>
    </row>
    <row r="1142" spans="1:5" x14ac:dyDescent="0.35">
      <c r="A1142">
        <v>101</v>
      </c>
      <c r="C1142">
        <v>1003252590</v>
      </c>
      <c r="D1142" t="s">
        <v>9754</v>
      </c>
      <c r="E1142" t="s">
        <v>441</v>
      </c>
    </row>
    <row r="1143" spans="1:5" x14ac:dyDescent="0.35">
      <c r="A1143">
        <v>101</v>
      </c>
      <c r="C1143">
        <v>1003252619</v>
      </c>
      <c r="D1143" t="s">
        <v>9993</v>
      </c>
      <c r="E1143" t="s">
        <v>441</v>
      </c>
    </row>
    <row r="1144" spans="1:5" x14ac:dyDescent="0.35">
      <c r="A1144">
        <v>101</v>
      </c>
      <c r="C1144">
        <v>1003252620</v>
      </c>
      <c r="D1144" t="s">
        <v>16575</v>
      </c>
      <c r="E1144" t="s">
        <v>441</v>
      </c>
    </row>
    <row r="1145" spans="1:5" x14ac:dyDescent="0.35">
      <c r="A1145">
        <v>101</v>
      </c>
      <c r="C1145">
        <v>1003252632</v>
      </c>
      <c r="D1145" t="s">
        <v>17902</v>
      </c>
      <c r="E1145" t="s">
        <v>441</v>
      </c>
    </row>
    <row r="1146" spans="1:5" x14ac:dyDescent="0.35">
      <c r="A1146">
        <v>101</v>
      </c>
      <c r="C1146">
        <v>1003252656</v>
      </c>
      <c r="D1146" t="s">
        <v>9944</v>
      </c>
      <c r="E1146" t="s">
        <v>441</v>
      </c>
    </row>
    <row r="1147" spans="1:5" x14ac:dyDescent="0.35">
      <c r="A1147">
        <v>101</v>
      </c>
      <c r="C1147">
        <v>1003252668</v>
      </c>
      <c r="D1147" t="s">
        <v>9528</v>
      </c>
      <c r="E1147" t="s">
        <v>441</v>
      </c>
    </row>
    <row r="1148" spans="1:5" x14ac:dyDescent="0.35">
      <c r="A1148">
        <v>101</v>
      </c>
      <c r="C1148">
        <v>1003252681</v>
      </c>
      <c r="D1148" t="s">
        <v>17290</v>
      </c>
      <c r="E1148" t="s">
        <v>441</v>
      </c>
    </row>
    <row r="1149" spans="1:5" x14ac:dyDescent="0.35">
      <c r="A1149">
        <v>101</v>
      </c>
      <c r="C1149">
        <v>1003252693</v>
      </c>
      <c r="D1149" t="s">
        <v>17312</v>
      </c>
      <c r="E1149" t="s">
        <v>441</v>
      </c>
    </row>
    <row r="1150" spans="1:5" x14ac:dyDescent="0.35">
      <c r="A1150">
        <v>101</v>
      </c>
      <c r="C1150">
        <v>1003252711</v>
      </c>
      <c r="D1150" t="s">
        <v>17313</v>
      </c>
      <c r="E1150" t="s">
        <v>441</v>
      </c>
    </row>
    <row r="1151" spans="1:5" x14ac:dyDescent="0.35">
      <c r="A1151">
        <v>101</v>
      </c>
      <c r="C1151">
        <v>1003252723</v>
      </c>
      <c r="D1151" t="s">
        <v>9904</v>
      </c>
      <c r="E1151" t="s">
        <v>441</v>
      </c>
    </row>
    <row r="1152" spans="1:5" x14ac:dyDescent="0.35">
      <c r="A1152">
        <v>101</v>
      </c>
      <c r="C1152">
        <v>1003252735</v>
      </c>
      <c r="D1152" t="s">
        <v>9595</v>
      </c>
      <c r="E1152" t="s">
        <v>441</v>
      </c>
    </row>
    <row r="1153" spans="1:5" x14ac:dyDescent="0.35">
      <c r="A1153">
        <v>101</v>
      </c>
      <c r="C1153">
        <v>1003252747</v>
      </c>
      <c r="D1153" t="s">
        <v>9866</v>
      </c>
      <c r="E1153" t="s">
        <v>441</v>
      </c>
    </row>
    <row r="1154" spans="1:5" x14ac:dyDescent="0.35">
      <c r="A1154">
        <v>101</v>
      </c>
      <c r="C1154">
        <v>1003252759</v>
      </c>
      <c r="D1154" t="s">
        <v>9973</v>
      </c>
      <c r="E1154" t="s">
        <v>441</v>
      </c>
    </row>
    <row r="1155" spans="1:5" x14ac:dyDescent="0.35">
      <c r="A1155">
        <v>101</v>
      </c>
      <c r="C1155">
        <v>1003252796</v>
      </c>
      <c r="D1155" t="s">
        <v>17314</v>
      </c>
      <c r="E1155" t="s">
        <v>441</v>
      </c>
    </row>
    <row r="1156" spans="1:5" x14ac:dyDescent="0.35">
      <c r="A1156">
        <v>101</v>
      </c>
      <c r="C1156">
        <v>1003252802</v>
      </c>
      <c r="D1156" t="s">
        <v>9635</v>
      </c>
      <c r="E1156" t="s">
        <v>441</v>
      </c>
    </row>
    <row r="1157" spans="1:5" x14ac:dyDescent="0.35">
      <c r="A1157">
        <v>101</v>
      </c>
      <c r="C1157">
        <v>1003252826</v>
      </c>
      <c r="D1157" t="s">
        <v>9704</v>
      </c>
      <c r="E1157" t="s">
        <v>441</v>
      </c>
    </row>
    <row r="1158" spans="1:5" x14ac:dyDescent="0.35">
      <c r="A1158">
        <v>101</v>
      </c>
      <c r="C1158">
        <v>1003252838</v>
      </c>
      <c r="D1158" t="s">
        <v>15816</v>
      </c>
      <c r="E1158" t="s">
        <v>441</v>
      </c>
    </row>
    <row r="1159" spans="1:5" x14ac:dyDescent="0.35">
      <c r="A1159">
        <v>101</v>
      </c>
      <c r="C1159">
        <v>1003252851</v>
      </c>
      <c r="D1159" t="s">
        <v>9502</v>
      </c>
      <c r="E1159" t="s">
        <v>441</v>
      </c>
    </row>
    <row r="1160" spans="1:5" x14ac:dyDescent="0.35">
      <c r="A1160">
        <v>101</v>
      </c>
      <c r="C1160">
        <v>1003252863</v>
      </c>
      <c r="D1160" t="s">
        <v>9503</v>
      </c>
      <c r="E1160" t="s">
        <v>441</v>
      </c>
    </row>
    <row r="1161" spans="1:5" x14ac:dyDescent="0.35">
      <c r="A1161">
        <v>101</v>
      </c>
      <c r="C1161">
        <v>1003252875</v>
      </c>
      <c r="D1161" t="s">
        <v>9953</v>
      </c>
      <c r="E1161" t="s">
        <v>441</v>
      </c>
    </row>
    <row r="1162" spans="1:5" x14ac:dyDescent="0.35">
      <c r="A1162">
        <v>101</v>
      </c>
      <c r="C1162">
        <v>1003252899</v>
      </c>
      <c r="D1162" t="s">
        <v>1115</v>
      </c>
      <c r="E1162" t="s">
        <v>441</v>
      </c>
    </row>
    <row r="1163" spans="1:5" x14ac:dyDescent="0.35">
      <c r="A1163">
        <v>101</v>
      </c>
      <c r="C1163">
        <v>1003252905</v>
      </c>
      <c r="D1163" t="s">
        <v>9954</v>
      </c>
      <c r="E1163" t="s">
        <v>441</v>
      </c>
    </row>
    <row r="1164" spans="1:5" x14ac:dyDescent="0.35">
      <c r="A1164">
        <v>101</v>
      </c>
      <c r="C1164">
        <v>1003252942</v>
      </c>
      <c r="D1164" t="s">
        <v>656</v>
      </c>
      <c r="E1164" t="s">
        <v>441</v>
      </c>
    </row>
    <row r="1165" spans="1:5" x14ac:dyDescent="0.35">
      <c r="A1165">
        <v>101</v>
      </c>
      <c r="C1165">
        <v>1003252966</v>
      </c>
      <c r="D1165" t="s">
        <v>13678</v>
      </c>
      <c r="E1165" t="s">
        <v>441</v>
      </c>
    </row>
    <row r="1166" spans="1:5" x14ac:dyDescent="0.35">
      <c r="A1166">
        <v>101</v>
      </c>
      <c r="C1166">
        <v>1003252978</v>
      </c>
      <c r="D1166" t="s">
        <v>16608</v>
      </c>
      <c r="E1166" t="s">
        <v>441</v>
      </c>
    </row>
    <row r="1167" spans="1:5" x14ac:dyDescent="0.35">
      <c r="A1167">
        <v>101</v>
      </c>
      <c r="C1167">
        <v>1003253032</v>
      </c>
      <c r="D1167" t="s">
        <v>9636</v>
      </c>
      <c r="E1167" t="s">
        <v>441</v>
      </c>
    </row>
    <row r="1168" spans="1:5" x14ac:dyDescent="0.35">
      <c r="A1168">
        <v>101</v>
      </c>
      <c r="C1168">
        <v>1003253044</v>
      </c>
      <c r="D1168" t="s">
        <v>16576</v>
      </c>
      <c r="E1168" t="s">
        <v>441</v>
      </c>
    </row>
    <row r="1169" spans="1:5" x14ac:dyDescent="0.35">
      <c r="A1169">
        <v>101</v>
      </c>
      <c r="C1169">
        <v>1003253081</v>
      </c>
      <c r="D1169" t="s">
        <v>17895</v>
      </c>
      <c r="E1169" t="s">
        <v>441</v>
      </c>
    </row>
    <row r="1170" spans="1:5" x14ac:dyDescent="0.35">
      <c r="A1170">
        <v>101</v>
      </c>
      <c r="C1170">
        <v>1003253093</v>
      </c>
      <c r="D1170" t="s">
        <v>9618</v>
      </c>
      <c r="E1170" t="s">
        <v>441</v>
      </c>
    </row>
    <row r="1171" spans="1:5" x14ac:dyDescent="0.35">
      <c r="A1171">
        <v>101</v>
      </c>
      <c r="C1171">
        <v>1003253135</v>
      </c>
      <c r="D1171" t="s">
        <v>15496</v>
      </c>
      <c r="E1171" t="s">
        <v>441</v>
      </c>
    </row>
    <row r="1172" spans="1:5" x14ac:dyDescent="0.35">
      <c r="A1172">
        <v>101</v>
      </c>
      <c r="C1172">
        <v>1003253147</v>
      </c>
      <c r="D1172" t="s">
        <v>17315</v>
      </c>
      <c r="E1172" t="s">
        <v>441</v>
      </c>
    </row>
    <row r="1173" spans="1:5" x14ac:dyDescent="0.35">
      <c r="A1173">
        <v>101</v>
      </c>
      <c r="C1173">
        <v>1003253172</v>
      </c>
      <c r="D1173" t="s">
        <v>14609</v>
      </c>
      <c r="E1173" t="s">
        <v>441</v>
      </c>
    </row>
    <row r="1174" spans="1:5" x14ac:dyDescent="0.35">
      <c r="A1174">
        <v>101</v>
      </c>
      <c r="C1174">
        <v>1003253184</v>
      </c>
      <c r="D1174" t="s">
        <v>9663</v>
      </c>
      <c r="E1174" t="s">
        <v>441</v>
      </c>
    </row>
    <row r="1175" spans="1:5" x14ac:dyDescent="0.35">
      <c r="A1175">
        <v>101</v>
      </c>
      <c r="C1175">
        <v>1003253196</v>
      </c>
      <c r="D1175" t="s">
        <v>17316</v>
      </c>
      <c r="E1175" t="s">
        <v>441</v>
      </c>
    </row>
    <row r="1176" spans="1:5" x14ac:dyDescent="0.35">
      <c r="A1176">
        <v>101</v>
      </c>
      <c r="C1176">
        <v>1003253214</v>
      </c>
      <c r="D1176" t="s">
        <v>9888</v>
      </c>
      <c r="E1176" t="s">
        <v>441</v>
      </c>
    </row>
    <row r="1177" spans="1:5" x14ac:dyDescent="0.35">
      <c r="A1177">
        <v>101</v>
      </c>
      <c r="C1177">
        <v>1003253238</v>
      </c>
      <c r="D1177" t="s">
        <v>18188</v>
      </c>
      <c r="E1177" t="s">
        <v>441</v>
      </c>
    </row>
    <row r="1178" spans="1:5" x14ac:dyDescent="0.35">
      <c r="A1178">
        <v>101</v>
      </c>
      <c r="C1178">
        <v>1003253263</v>
      </c>
      <c r="D1178" t="s">
        <v>13679</v>
      </c>
      <c r="E1178" t="s">
        <v>441</v>
      </c>
    </row>
    <row r="1179" spans="1:5" x14ac:dyDescent="0.35">
      <c r="A1179">
        <v>101</v>
      </c>
      <c r="C1179">
        <v>1003253287</v>
      </c>
      <c r="D1179" t="s">
        <v>9504</v>
      </c>
      <c r="E1179" t="s">
        <v>441</v>
      </c>
    </row>
    <row r="1180" spans="1:5" x14ac:dyDescent="0.35">
      <c r="A1180">
        <v>101</v>
      </c>
      <c r="C1180">
        <v>1003253299</v>
      </c>
      <c r="D1180" t="s">
        <v>9824</v>
      </c>
      <c r="E1180" t="s">
        <v>441</v>
      </c>
    </row>
    <row r="1181" spans="1:5" x14ac:dyDescent="0.35">
      <c r="A1181">
        <v>101</v>
      </c>
      <c r="C1181">
        <v>1003253317</v>
      </c>
      <c r="D1181" t="s">
        <v>9905</v>
      </c>
      <c r="E1181" t="s">
        <v>441</v>
      </c>
    </row>
    <row r="1182" spans="1:5" x14ac:dyDescent="0.35">
      <c r="A1182">
        <v>101</v>
      </c>
      <c r="C1182">
        <v>1003253330</v>
      </c>
      <c r="D1182" t="s">
        <v>18996</v>
      </c>
      <c r="E1182" t="s">
        <v>441</v>
      </c>
    </row>
    <row r="1183" spans="1:5" x14ac:dyDescent="0.35">
      <c r="A1183">
        <v>101</v>
      </c>
      <c r="C1183">
        <v>1003253342</v>
      </c>
      <c r="D1183" t="s">
        <v>19179</v>
      </c>
      <c r="E1183" t="s">
        <v>441</v>
      </c>
    </row>
    <row r="1184" spans="1:5" x14ac:dyDescent="0.35">
      <c r="A1184">
        <v>101</v>
      </c>
      <c r="C1184">
        <v>1003253354</v>
      </c>
      <c r="D1184" t="s">
        <v>9722</v>
      </c>
      <c r="E1184" t="s">
        <v>441</v>
      </c>
    </row>
    <row r="1185" spans="1:5" x14ac:dyDescent="0.35">
      <c r="A1185">
        <v>101</v>
      </c>
      <c r="C1185">
        <v>1003253366</v>
      </c>
      <c r="D1185" t="s">
        <v>9637</v>
      </c>
      <c r="E1185" t="s">
        <v>441</v>
      </c>
    </row>
    <row r="1186" spans="1:5" x14ac:dyDescent="0.35">
      <c r="A1186">
        <v>101</v>
      </c>
      <c r="C1186">
        <v>1003253391</v>
      </c>
      <c r="D1186" t="s">
        <v>9705</v>
      </c>
      <c r="E1186" t="s">
        <v>441</v>
      </c>
    </row>
    <row r="1187" spans="1:5" x14ac:dyDescent="0.35">
      <c r="A1187">
        <v>101</v>
      </c>
      <c r="C1187">
        <v>1003253408</v>
      </c>
      <c r="D1187" t="s">
        <v>9889</v>
      </c>
      <c r="E1187" t="s">
        <v>441</v>
      </c>
    </row>
    <row r="1188" spans="1:5" x14ac:dyDescent="0.35">
      <c r="A1188">
        <v>101</v>
      </c>
      <c r="C1188">
        <v>1003253421</v>
      </c>
      <c r="D1188" t="s">
        <v>17317</v>
      </c>
      <c r="E1188" t="s">
        <v>441</v>
      </c>
    </row>
    <row r="1189" spans="1:5" x14ac:dyDescent="0.35">
      <c r="A1189">
        <v>101</v>
      </c>
      <c r="C1189">
        <v>1003253433</v>
      </c>
      <c r="D1189" t="s">
        <v>9529</v>
      </c>
      <c r="E1189" t="s">
        <v>441</v>
      </c>
    </row>
    <row r="1190" spans="1:5" x14ac:dyDescent="0.35">
      <c r="A1190">
        <v>101</v>
      </c>
      <c r="C1190">
        <v>1003253445</v>
      </c>
      <c r="D1190" t="s">
        <v>17800</v>
      </c>
      <c r="E1190" t="s">
        <v>441</v>
      </c>
    </row>
    <row r="1191" spans="1:5" x14ac:dyDescent="0.35">
      <c r="A1191">
        <v>101</v>
      </c>
      <c r="C1191">
        <v>1003253457</v>
      </c>
      <c r="D1191" t="s">
        <v>9559</v>
      </c>
      <c r="E1191" t="s">
        <v>441</v>
      </c>
    </row>
    <row r="1192" spans="1:5" x14ac:dyDescent="0.35">
      <c r="A1192">
        <v>101</v>
      </c>
      <c r="C1192">
        <v>1003253469</v>
      </c>
      <c r="D1192" t="s">
        <v>17318</v>
      </c>
      <c r="E1192" t="s">
        <v>441</v>
      </c>
    </row>
    <row r="1193" spans="1:5" x14ac:dyDescent="0.35">
      <c r="A1193">
        <v>101</v>
      </c>
      <c r="C1193">
        <v>1003253470</v>
      </c>
      <c r="D1193" t="s">
        <v>16577</v>
      </c>
      <c r="E1193" t="s">
        <v>441</v>
      </c>
    </row>
    <row r="1194" spans="1:5" x14ac:dyDescent="0.35">
      <c r="A1194">
        <v>101</v>
      </c>
      <c r="C1194">
        <v>1003253482</v>
      </c>
      <c r="D1194" t="s">
        <v>9849</v>
      </c>
      <c r="E1194" t="s">
        <v>441</v>
      </c>
    </row>
    <row r="1195" spans="1:5" x14ac:dyDescent="0.35">
      <c r="A1195">
        <v>101</v>
      </c>
      <c r="C1195">
        <v>1003253494</v>
      </c>
      <c r="D1195" t="s">
        <v>9934</v>
      </c>
      <c r="E1195" t="s">
        <v>441</v>
      </c>
    </row>
    <row r="1196" spans="1:5" x14ac:dyDescent="0.35">
      <c r="A1196">
        <v>101</v>
      </c>
      <c r="C1196">
        <v>1003253512</v>
      </c>
      <c r="D1196" t="s">
        <v>17319</v>
      </c>
      <c r="E1196" t="s">
        <v>441</v>
      </c>
    </row>
    <row r="1197" spans="1:5" x14ac:dyDescent="0.35">
      <c r="A1197">
        <v>101</v>
      </c>
      <c r="C1197">
        <v>1003253536</v>
      </c>
      <c r="D1197" t="s">
        <v>9638</v>
      </c>
      <c r="E1197" t="s">
        <v>441</v>
      </c>
    </row>
    <row r="1198" spans="1:5" x14ac:dyDescent="0.35">
      <c r="A1198">
        <v>101</v>
      </c>
      <c r="C1198">
        <v>1003253548</v>
      </c>
      <c r="D1198" t="s">
        <v>9994</v>
      </c>
      <c r="E1198" t="s">
        <v>441</v>
      </c>
    </row>
    <row r="1199" spans="1:5" x14ac:dyDescent="0.35">
      <c r="A1199">
        <v>101</v>
      </c>
      <c r="C1199">
        <v>1003253585</v>
      </c>
      <c r="D1199" t="s">
        <v>9619</v>
      </c>
      <c r="E1199" t="s">
        <v>441</v>
      </c>
    </row>
    <row r="1200" spans="1:5" x14ac:dyDescent="0.35">
      <c r="A1200">
        <v>101</v>
      </c>
      <c r="C1200">
        <v>1003253603</v>
      </c>
      <c r="D1200" t="s">
        <v>17320</v>
      </c>
      <c r="E1200" t="s">
        <v>441</v>
      </c>
    </row>
    <row r="1201" spans="1:5" x14ac:dyDescent="0.35">
      <c r="A1201">
        <v>101</v>
      </c>
      <c r="C1201">
        <v>1003253615</v>
      </c>
      <c r="D1201" t="s">
        <v>17303</v>
      </c>
      <c r="E1201" t="s">
        <v>441</v>
      </c>
    </row>
    <row r="1202" spans="1:5" x14ac:dyDescent="0.35">
      <c r="A1202">
        <v>101</v>
      </c>
      <c r="C1202">
        <v>1003253627</v>
      </c>
      <c r="D1202" t="s">
        <v>9917</v>
      </c>
      <c r="E1202" t="s">
        <v>441</v>
      </c>
    </row>
    <row r="1203" spans="1:5" x14ac:dyDescent="0.35">
      <c r="A1203">
        <v>101</v>
      </c>
      <c r="C1203">
        <v>1003253639</v>
      </c>
      <c r="D1203" t="s">
        <v>18189</v>
      </c>
      <c r="E1203" t="s">
        <v>441</v>
      </c>
    </row>
    <row r="1204" spans="1:5" x14ac:dyDescent="0.35">
      <c r="A1204">
        <v>101</v>
      </c>
      <c r="C1204">
        <v>1003253640</v>
      </c>
      <c r="D1204" t="s">
        <v>18189</v>
      </c>
      <c r="E1204" t="s">
        <v>441</v>
      </c>
    </row>
    <row r="1205" spans="1:5" x14ac:dyDescent="0.35">
      <c r="A1205">
        <v>101</v>
      </c>
      <c r="C1205">
        <v>1003253652</v>
      </c>
      <c r="D1205" t="s">
        <v>9588</v>
      </c>
      <c r="E1205" t="s">
        <v>441</v>
      </c>
    </row>
    <row r="1206" spans="1:5" x14ac:dyDescent="0.35">
      <c r="A1206">
        <v>101</v>
      </c>
      <c r="C1206">
        <v>1003253664</v>
      </c>
      <c r="D1206" t="s">
        <v>17153</v>
      </c>
      <c r="E1206" t="s">
        <v>441</v>
      </c>
    </row>
    <row r="1207" spans="1:5" x14ac:dyDescent="0.35">
      <c r="A1207">
        <v>101</v>
      </c>
      <c r="C1207">
        <v>1003253706</v>
      </c>
      <c r="D1207" t="s">
        <v>9982</v>
      </c>
      <c r="E1207" t="s">
        <v>441</v>
      </c>
    </row>
    <row r="1208" spans="1:5" x14ac:dyDescent="0.35">
      <c r="A1208">
        <v>101</v>
      </c>
      <c r="C1208">
        <v>1003253718</v>
      </c>
      <c r="D1208" t="s">
        <v>9550</v>
      </c>
      <c r="E1208" t="s">
        <v>441</v>
      </c>
    </row>
    <row r="1209" spans="1:5" x14ac:dyDescent="0.35">
      <c r="A1209">
        <v>101</v>
      </c>
      <c r="C1209">
        <v>1003253743</v>
      </c>
      <c r="D1209" t="s">
        <v>16110</v>
      </c>
      <c r="E1209" t="s">
        <v>441</v>
      </c>
    </row>
    <row r="1210" spans="1:5" x14ac:dyDescent="0.35">
      <c r="A1210">
        <v>101</v>
      </c>
      <c r="C1210">
        <v>1003253767</v>
      </c>
      <c r="D1210" t="s">
        <v>13680</v>
      </c>
      <c r="E1210" t="s">
        <v>441</v>
      </c>
    </row>
    <row r="1211" spans="1:5" x14ac:dyDescent="0.35">
      <c r="A1211">
        <v>101</v>
      </c>
      <c r="C1211">
        <v>1003253779</v>
      </c>
      <c r="D1211" t="s">
        <v>9626</v>
      </c>
      <c r="E1211" t="s">
        <v>441</v>
      </c>
    </row>
    <row r="1212" spans="1:5" x14ac:dyDescent="0.35">
      <c r="A1212">
        <v>101</v>
      </c>
      <c r="C1212">
        <v>1003253780</v>
      </c>
      <c r="D1212" t="s">
        <v>9770</v>
      </c>
      <c r="E1212" t="s">
        <v>441</v>
      </c>
    </row>
    <row r="1213" spans="1:5" x14ac:dyDescent="0.35">
      <c r="A1213">
        <v>101</v>
      </c>
      <c r="C1213">
        <v>1003253792</v>
      </c>
      <c r="D1213" t="s">
        <v>15038</v>
      </c>
      <c r="E1213" t="s">
        <v>441</v>
      </c>
    </row>
    <row r="1214" spans="1:5" x14ac:dyDescent="0.35">
      <c r="A1214">
        <v>101</v>
      </c>
      <c r="C1214">
        <v>1003253809</v>
      </c>
      <c r="D1214" t="s">
        <v>18872</v>
      </c>
      <c r="E1214" t="s">
        <v>441</v>
      </c>
    </row>
    <row r="1215" spans="1:5" x14ac:dyDescent="0.35">
      <c r="A1215">
        <v>101</v>
      </c>
      <c r="C1215">
        <v>1003253810</v>
      </c>
      <c r="D1215" t="s">
        <v>10003</v>
      </c>
      <c r="E1215" t="s">
        <v>441</v>
      </c>
    </row>
    <row r="1216" spans="1:5" x14ac:dyDescent="0.35">
      <c r="A1216">
        <v>101</v>
      </c>
      <c r="C1216">
        <v>1003253846</v>
      </c>
      <c r="D1216" t="s">
        <v>17321</v>
      </c>
      <c r="E1216" t="s">
        <v>441</v>
      </c>
    </row>
    <row r="1217" spans="1:5" x14ac:dyDescent="0.35">
      <c r="A1217">
        <v>101</v>
      </c>
      <c r="C1217">
        <v>1003253895</v>
      </c>
      <c r="D1217" t="s">
        <v>9716</v>
      </c>
      <c r="E1217" t="s">
        <v>441</v>
      </c>
    </row>
    <row r="1218" spans="1:5" x14ac:dyDescent="0.35">
      <c r="A1218">
        <v>101</v>
      </c>
      <c r="C1218">
        <v>1003253901</v>
      </c>
      <c r="D1218" t="s">
        <v>17322</v>
      </c>
      <c r="E1218" t="s">
        <v>441</v>
      </c>
    </row>
    <row r="1219" spans="1:5" x14ac:dyDescent="0.35">
      <c r="A1219">
        <v>101</v>
      </c>
      <c r="C1219">
        <v>1003253937</v>
      </c>
      <c r="D1219" t="s">
        <v>9860</v>
      </c>
      <c r="E1219" t="s">
        <v>441</v>
      </c>
    </row>
    <row r="1220" spans="1:5" x14ac:dyDescent="0.35">
      <c r="A1220">
        <v>101</v>
      </c>
      <c r="C1220">
        <v>1003253949</v>
      </c>
      <c r="D1220" t="s">
        <v>10018</v>
      </c>
      <c r="E1220" t="s">
        <v>441</v>
      </c>
    </row>
    <row r="1221" spans="1:5" x14ac:dyDescent="0.35">
      <c r="A1221">
        <v>101</v>
      </c>
      <c r="C1221">
        <v>1003253962</v>
      </c>
      <c r="D1221" t="s">
        <v>9656</v>
      </c>
      <c r="E1221" t="s">
        <v>441</v>
      </c>
    </row>
    <row r="1222" spans="1:5" x14ac:dyDescent="0.35">
      <c r="A1222">
        <v>101</v>
      </c>
      <c r="C1222">
        <v>1003253974</v>
      </c>
      <c r="D1222" t="s">
        <v>17323</v>
      </c>
      <c r="E1222" t="s">
        <v>441</v>
      </c>
    </row>
    <row r="1223" spans="1:5" x14ac:dyDescent="0.35">
      <c r="A1223">
        <v>101</v>
      </c>
      <c r="C1223">
        <v>1003253986</v>
      </c>
      <c r="D1223" t="s">
        <v>6599</v>
      </c>
      <c r="E1223" t="s">
        <v>441</v>
      </c>
    </row>
    <row r="1224" spans="1:5" x14ac:dyDescent="0.35">
      <c r="A1224">
        <v>101</v>
      </c>
      <c r="C1224">
        <v>1003253998</v>
      </c>
      <c r="D1224" t="s">
        <v>13681</v>
      </c>
      <c r="E1224" t="s">
        <v>441</v>
      </c>
    </row>
    <row r="1225" spans="1:5" x14ac:dyDescent="0.35">
      <c r="A1225">
        <v>101</v>
      </c>
      <c r="C1225">
        <v>1003254003</v>
      </c>
      <c r="D1225" t="s">
        <v>17324</v>
      </c>
      <c r="E1225" t="s">
        <v>441</v>
      </c>
    </row>
    <row r="1226" spans="1:5" x14ac:dyDescent="0.35">
      <c r="A1226">
        <v>101</v>
      </c>
      <c r="C1226">
        <v>1003254015</v>
      </c>
      <c r="D1226" t="s">
        <v>9895</v>
      </c>
      <c r="E1226" t="s">
        <v>441</v>
      </c>
    </row>
    <row r="1227" spans="1:5" x14ac:dyDescent="0.35">
      <c r="A1227">
        <v>101</v>
      </c>
      <c r="C1227">
        <v>1003254027</v>
      </c>
      <c r="D1227" t="s">
        <v>15062</v>
      </c>
      <c r="E1227" t="s">
        <v>441</v>
      </c>
    </row>
    <row r="1228" spans="1:5" x14ac:dyDescent="0.35">
      <c r="A1228">
        <v>101</v>
      </c>
      <c r="C1228">
        <v>1003254039</v>
      </c>
      <c r="D1228" t="s">
        <v>17325</v>
      </c>
      <c r="E1228" t="s">
        <v>441</v>
      </c>
    </row>
    <row r="1229" spans="1:5" x14ac:dyDescent="0.35">
      <c r="A1229">
        <v>101</v>
      </c>
      <c r="C1229">
        <v>1003254040</v>
      </c>
      <c r="D1229" t="s">
        <v>9809</v>
      </c>
      <c r="E1229" t="s">
        <v>441</v>
      </c>
    </row>
    <row r="1230" spans="1:5" x14ac:dyDescent="0.35">
      <c r="A1230">
        <v>101</v>
      </c>
      <c r="C1230">
        <v>1003254052</v>
      </c>
      <c r="D1230" t="s">
        <v>9610</v>
      </c>
      <c r="E1230" t="s">
        <v>441</v>
      </c>
    </row>
    <row r="1231" spans="1:5" x14ac:dyDescent="0.35">
      <c r="A1231">
        <v>101</v>
      </c>
      <c r="C1231">
        <v>1003254064</v>
      </c>
      <c r="D1231" t="s">
        <v>17326</v>
      </c>
      <c r="E1231" t="s">
        <v>441</v>
      </c>
    </row>
    <row r="1232" spans="1:5" x14ac:dyDescent="0.35">
      <c r="A1232">
        <v>101</v>
      </c>
      <c r="C1232">
        <v>1003254076</v>
      </c>
      <c r="D1232" t="s">
        <v>9695</v>
      </c>
      <c r="E1232" t="s">
        <v>441</v>
      </c>
    </row>
    <row r="1233" spans="1:5" x14ac:dyDescent="0.35">
      <c r="A1233">
        <v>101</v>
      </c>
      <c r="C1233">
        <v>1003254118</v>
      </c>
      <c r="D1233" t="s">
        <v>18190</v>
      </c>
      <c r="E1233" t="s">
        <v>441</v>
      </c>
    </row>
    <row r="1234" spans="1:5" x14ac:dyDescent="0.35">
      <c r="A1234">
        <v>101</v>
      </c>
      <c r="C1234">
        <v>1003254131</v>
      </c>
      <c r="D1234" t="s">
        <v>19490</v>
      </c>
      <c r="E1234" t="s">
        <v>441</v>
      </c>
    </row>
    <row r="1235" spans="1:5" x14ac:dyDescent="0.35">
      <c r="A1235">
        <v>101</v>
      </c>
      <c r="C1235">
        <v>1003254155</v>
      </c>
      <c r="D1235" t="s">
        <v>495</v>
      </c>
      <c r="E1235" t="s">
        <v>441</v>
      </c>
    </row>
    <row r="1236" spans="1:5" x14ac:dyDescent="0.35">
      <c r="A1236">
        <v>101</v>
      </c>
      <c r="C1236">
        <v>1003254167</v>
      </c>
      <c r="D1236" t="s">
        <v>10019</v>
      </c>
      <c r="E1236" t="s">
        <v>441</v>
      </c>
    </row>
    <row r="1237" spans="1:5" x14ac:dyDescent="0.35">
      <c r="A1237">
        <v>101</v>
      </c>
      <c r="C1237">
        <v>1003254180</v>
      </c>
      <c r="D1237" t="s">
        <v>17327</v>
      </c>
      <c r="E1237" t="s">
        <v>441</v>
      </c>
    </row>
    <row r="1238" spans="1:5" x14ac:dyDescent="0.35">
      <c r="A1238">
        <v>101</v>
      </c>
      <c r="C1238">
        <v>1003254209</v>
      </c>
      <c r="D1238" t="s">
        <v>9627</v>
      </c>
      <c r="E1238" t="s">
        <v>441</v>
      </c>
    </row>
    <row r="1239" spans="1:5" x14ac:dyDescent="0.35">
      <c r="A1239">
        <v>101</v>
      </c>
      <c r="C1239">
        <v>1003254210</v>
      </c>
      <c r="D1239" t="s">
        <v>9611</v>
      </c>
      <c r="E1239" t="s">
        <v>441</v>
      </c>
    </row>
    <row r="1240" spans="1:5" x14ac:dyDescent="0.35">
      <c r="A1240">
        <v>101</v>
      </c>
      <c r="C1240">
        <v>1003254222</v>
      </c>
      <c r="D1240" t="s">
        <v>17314</v>
      </c>
      <c r="E1240" t="s">
        <v>441</v>
      </c>
    </row>
    <row r="1241" spans="1:5" x14ac:dyDescent="0.35">
      <c r="A1241">
        <v>101</v>
      </c>
      <c r="C1241">
        <v>1003254246</v>
      </c>
      <c r="D1241" t="s">
        <v>9896</v>
      </c>
      <c r="E1241" t="s">
        <v>441</v>
      </c>
    </row>
    <row r="1242" spans="1:5" x14ac:dyDescent="0.35">
      <c r="A1242">
        <v>101</v>
      </c>
      <c r="C1242">
        <v>1003254258</v>
      </c>
      <c r="D1242" t="s">
        <v>9731</v>
      </c>
      <c r="E1242" t="s">
        <v>441</v>
      </c>
    </row>
    <row r="1243" spans="1:5" x14ac:dyDescent="0.35">
      <c r="A1243">
        <v>101</v>
      </c>
      <c r="C1243">
        <v>1003254271</v>
      </c>
      <c r="D1243" t="s">
        <v>576</v>
      </c>
      <c r="E1243" t="s">
        <v>441</v>
      </c>
    </row>
    <row r="1244" spans="1:5" x14ac:dyDescent="0.35">
      <c r="A1244">
        <v>101</v>
      </c>
      <c r="C1244">
        <v>1003254325</v>
      </c>
      <c r="D1244" t="s">
        <v>9810</v>
      </c>
      <c r="E1244" t="s">
        <v>441</v>
      </c>
    </row>
    <row r="1245" spans="1:5" x14ac:dyDescent="0.35">
      <c r="A1245">
        <v>101</v>
      </c>
      <c r="C1245">
        <v>1003254349</v>
      </c>
      <c r="D1245" t="s">
        <v>9929</v>
      </c>
      <c r="E1245" t="s">
        <v>441</v>
      </c>
    </row>
    <row r="1246" spans="1:5" x14ac:dyDescent="0.35">
      <c r="A1246">
        <v>101</v>
      </c>
      <c r="C1246">
        <v>1003254350</v>
      </c>
      <c r="D1246" t="s">
        <v>17328</v>
      </c>
      <c r="E1246" t="s">
        <v>441</v>
      </c>
    </row>
    <row r="1247" spans="1:5" x14ac:dyDescent="0.35">
      <c r="A1247">
        <v>101</v>
      </c>
      <c r="C1247">
        <v>1003254386</v>
      </c>
      <c r="D1247" t="s">
        <v>9717</v>
      </c>
      <c r="E1247" t="s">
        <v>441</v>
      </c>
    </row>
    <row r="1248" spans="1:5" x14ac:dyDescent="0.35">
      <c r="A1248">
        <v>101</v>
      </c>
      <c r="C1248">
        <v>1003254398</v>
      </c>
      <c r="D1248" t="s">
        <v>9983</v>
      </c>
      <c r="E1248" t="s">
        <v>441</v>
      </c>
    </row>
    <row r="1249" spans="1:5" x14ac:dyDescent="0.35">
      <c r="A1249">
        <v>101</v>
      </c>
      <c r="C1249">
        <v>1003254416</v>
      </c>
      <c r="D1249" t="s">
        <v>9918</v>
      </c>
      <c r="E1249" t="s">
        <v>441</v>
      </c>
    </row>
    <row r="1250" spans="1:5" x14ac:dyDescent="0.35">
      <c r="A1250">
        <v>101</v>
      </c>
      <c r="C1250">
        <v>1003254465</v>
      </c>
      <c r="D1250" t="s">
        <v>17329</v>
      </c>
      <c r="E1250" t="s">
        <v>441</v>
      </c>
    </row>
    <row r="1251" spans="1:5" x14ac:dyDescent="0.35">
      <c r="A1251">
        <v>101</v>
      </c>
      <c r="C1251">
        <v>1003254477</v>
      </c>
      <c r="D1251" t="s">
        <v>9551</v>
      </c>
      <c r="E1251" t="s">
        <v>441</v>
      </c>
    </row>
    <row r="1252" spans="1:5" x14ac:dyDescent="0.35">
      <c r="A1252">
        <v>101</v>
      </c>
      <c r="C1252">
        <v>1003254507</v>
      </c>
      <c r="D1252" t="s">
        <v>2070</v>
      </c>
      <c r="E1252" t="s">
        <v>441</v>
      </c>
    </row>
    <row r="1253" spans="1:5" x14ac:dyDescent="0.35">
      <c r="A1253">
        <v>101</v>
      </c>
      <c r="C1253">
        <v>1003254520</v>
      </c>
      <c r="D1253" t="s">
        <v>9984</v>
      </c>
      <c r="E1253" t="s">
        <v>441</v>
      </c>
    </row>
    <row r="1254" spans="1:5" x14ac:dyDescent="0.35">
      <c r="A1254">
        <v>101</v>
      </c>
      <c r="C1254">
        <v>1003254556</v>
      </c>
      <c r="D1254" t="s">
        <v>9628</v>
      </c>
      <c r="E1254" t="s">
        <v>441</v>
      </c>
    </row>
    <row r="1255" spans="1:5" x14ac:dyDescent="0.35">
      <c r="A1255">
        <v>101</v>
      </c>
      <c r="C1255">
        <v>1003254568</v>
      </c>
      <c r="D1255" t="s">
        <v>17330</v>
      </c>
      <c r="E1255" t="s">
        <v>441</v>
      </c>
    </row>
    <row r="1256" spans="1:5" x14ac:dyDescent="0.35">
      <c r="A1256">
        <v>101</v>
      </c>
      <c r="C1256">
        <v>1003254581</v>
      </c>
      <c r="D1256" t="s">
        <v>9519</v>
      </c>
      <c r="E1256" t="s">
        <v>441</v>
      </c>
    </row>
    <row r="1257" spans="1:5" x14ac:dyDescent="0.35">
      <c r="A1257">
        <v>101</v>
      </c>
      <c r="C1257">
        <v>1003254623</v>
      </c>
      <c r="D1257" t="s">
        <v>9732</v>
      </c>
      <c r="E1257" t="s">
        <v>441</v>
      </c>
    </row>
    <row r="1258" spans="1:5" x14ac:dyDescent="0.35">
      <c r="A1258">
        <v>101</v>
      </c>
      <c r="C1258">
        <v>1003254635</v>
      </c>
      <c r="D1258" t="s">
        <v>17331</v>
      </c>
      <c r="E1258" t="s">
        <v>441</v>
      </c>
    </row>
    <row r="1259" spans="1:5" x14ac:dyDescent="0.35">
      <c r="A1259">
        <v>101</v>
      </c>
      <c r="C1259">
        <v>1003254647</v>
      </c>
      <c r="D1259" t="s">
        <v>17332</v>
      </c>
      <c r="E1259" t="s">
        <v>441</v>
      </c>
    </row>
    <row r="1260" spans="1:5" x14ac:dyDescent="0.35">
      <c r="A1260">
        <v>101</v>
      </c>
      <c r="C1260">
        <v>1003254659</v>
      </c>
      <c r="D1260" t="s">
        <v>17300</v>
      </c>
      <c r="E1260" t="s">
        <v>441</v>
      </c>
    </row>
    <row r="1261" spans="1:5" x14ac:dyDescent="0.35">
      <c r="A1261">
        <v>101</v>
      </c>
      <c r="C1261">
        <v>1003254660</v>
      </c>
      <c r="D1261" t="s">
        <v>9520</v>
      </c>
      <c r="E1261" t="s">
        <v>441</v>
      </c>
    </row>
    <row r="1262" spans="1:5" x14ac:dyDescent="0.35">
      <c r="A1262">
        <v>101</v>
      </c>
      <c r="C1262">
        <v>1003254672</v>
      </c>
      <c r="D1262" t="s">
        <v>9897</v>
      </c>
      <c r="E1262" t="s">
        <v>441</v>
      </c>
    </row>
    <row r="1263" spans="1:5" x14ac:dyDescent="0.35">
      <c r="A1263">
        <v>101</v>
      </c>
      <c r="C1263">
        <v>1003254684</v>
      </c>
      <c r="D1263" t="s">
        <v>9525</v>
      </c>
      <c r="E1263" t="s">
        <v>441</v>
      </c>
    </row>
    <row r="1264" spans="1:5" x14ac:dyDescent="0.35">
      <c r="A1264">
        <v>101</v>
      </c>
      <c r="C1264">
        <v>1003254696</v>
      </c>
      <c r="D1264" t="s">
        <v>9841</v>
      </c>
      <c r="E1264" t="s">
        <v>441</v>
      </c>
    </row>
    <row r="1265" spans="1:5" x14ac:dyDescent="0.35">
      <c r="A1265">
        <v>101</v>
      </c>
      <c r="C1265">
        <v>1003254714</v>
      </c>
      <c r="D1265" t="s">
        <v>9629</v>
      </c>
      <c r="E1265" t="s">
        <v>441</v>
      </c>
    </row>
    <row r="1266" spans="1:5" x14ac:dyDescent="0.35">
      <c r="A1266">
        <v>101</v>
      </c>
      <c r="C1266">
        <v>1003254726</v>
      </c>
      <c r="D1266" t="s">
        <v>9630</v>
      </c>
      <c r="E1266" t="s">
        <v>441</v>
      </c>
    </row>
    <row r="1267" spans="1:5" x14ac:dyDescent="0.35">
      <c r="A1267">
        <v>101</v>
      </c>
      <c r="C1267">
        <v>1003254751</v>
      </c>
      <c r="D1267" t="s">
        <v>9696</v>
      </c>
      <c r="E1267" t="s">
        <v>441</v>
      </c>
    </row>
    <row r="1268" spans="1:5" x14ac:dyDescent="0.35">
      <c r="A1268">
        <v>101</v>
      </c>
      <c r="C1268">
        <v>1003254763</v>
      </c>
      <c r="D1268" t="s">
        <v>9985</v>
      </c>
      <c r="E1268" t="s">
        <v>441</v>
      </c>
    </row>
    <row r="1269" spans="1:5" x14ac:dyDescent="0.35">
      <c r="A1269">
        <v>101</v>
      </c>
      <c r="C1269">
        <v>1003254775</v>
      </c>
      <c r="D1269" t="s">
        <v>9986</v>
      </c>
      <c r="E1269" t="s">
        <v>441</v>
      </c>
    </row>
    <row r="1270" spans="1:5" x14ac:dyDescent="0.35">
      <c r="A1270">
        <v>101</v>
      </c>
      <c r="C1270">
        <v>1003254787</v>
      </c>
      <c r="D1270" t="s">
        <v>17306</v>
      </c>
      <c r="E1270" t="s">
        <v>441</v>
      </c>
    </row>
    <row r="1271" spans="1:5" x14ac:dyDescent="0.35">
      <c r="A1271">
        <v>101</v>
      </c>
      <c r="C1271">
        <v>1003254799</v>
      </c>
      <c r="D1271" t="s">
        <v>17333</v>
      </c>
      <c r="E1271" t="s">
        <v>441</v>
      </c>
    </row>
    <row r="1272" spans="1:5" x14ac:dyDescent="0.35">
      <c r="A1272">
        <v>101</v>
      </c>
      <c r="C1272">
        <v>1003254805</v>
      </c>
      <c r="D1272" t="s">
        <v>9645</v>
      </c>
      <c r="E1272" t="s">
        <v>441</v>
      </c>
    </row>
    <row r="1273" spans="1:5" x14ac:dyDescent="0.35">
      <c r="A1273">
        <v>101</v>
      </c>
      <c r="C1273">
        <v>1003254842</v>
      </c>
      <c r="D1273" t="s">
        <v>15111</v>
      </c>
      <c r="E1273" t="s">
        <v>441</v>
      </c>
    </row>
    <row r="1274" spans="1:5" x14ac:dyDescent="0.35">
      <c r="A1274">
        <v>101</v>
      </c>
      <c r="C1274">
        <v>1003254854</v>
      </c>
      <c r="D1274" t="s">
        <v>17334</v>
      </c>
      <c r="E1274" t="s">
        <v>441</v>
      </c>
    </row>
    <row r="1275" spans="1:5" x14ac:dyDescent="0.35">
      <c r="A1275">
        <v>101</v>
      </c>
      <c r="C1275">
        <v>1003254866</v>
      </c>
      <c r="D1275" t="s">
        <v>9612</v>
      </c>
      <c r="E1275" t="s">
        <v>441</v>
      </c>
    </row>
    <row r="1276" spans="1:5" x14ac:dyDescent="0.35">
      <c r="A1276">
        <v>101</v>
      </c>
      <c r="C1276">
        <v>1003254878</v>
      </c>
      <c r="D1276" t="s">
        <v>9842</v>
      </c>
      <c r="E1276" t="s">
        <v>441</v>
      </c>
    </row>
    <row r="1277" spans="1:5" x14ac:dyDescent="0.35">
      <c r="A1277">
        <v>101</v>
      </c>
      <c r="C1277">
        <v>1003254891</v>
      </c>
      <c r="D1277" t="s">
        <v>9930</v>
      </c>
      <c r="E1277" t="s">
        <v>441</v>
      </c>
    </row>
    <row r="1278" spans="1:5" x14ac:dyDescent="0.35">
      <c r="A1278">
        <v>101</v>
      </c>
      <c r="C1278">
        <v>1003254921</v>
      </c>
      <c r="D1278" t="s">
        <v>14837</v>
      </c>
      <c r="E1278" t="s">
        <v>441</v>
      </c>
    </row>
    <row r="1279" spans="1:5" x14ac:dyDescent="0.35">
      <c r="A1279">
        <v>101</v>
      </c>
      <c r="C1279">
        <v>1003254933</v>
      </c>
      <c r="D1279" t="s">
        <v>9965</v>
      </c>
      <c r="E1279" t="s">
        <v>441</v>
      </c>
    </row>
    <row r="1280" spans="1:5" x14ac:dyDescent="0.35">
      <c r="A1280">
        <v>101</v>
      </c>
      <c r="C1280">
        <v>1003254945</v>
      </c>
      <c r="D1280" t="s">
        <v>9750</v>
      </c>
      <c r="E1280" t="s">
        <v>441</v>
      </c>
    </row>
    <row r="1281" spans="1:5" x14ac:dyDescent="0.35">
      <c r="A1281">
        <v>101</v>
      </c>
      <c r="C1281">
        <v>1003254970</v>
      </c>
      <c r="D1281" t="s">
        <v>9785</v>
      </c>
      <c r="E1281" t="s">
        <v>441</v>
      </c>
    </row>
    <row r="1282" spans="1:5" x14ac:dyDescent="0.35">
      <c r="A1282">
        <v>101</v>
      </c>
      <c r="C1282">
        <v>1003254982</v>
      </c>
      <c r="D1282" t="s">
        <v>9987</v>
      </c>
      <c r="E1282" t="s">
        <v>441</v>
      </c>
    </row>
    <row r="1283" spans="1:5" x14ac:dyDescent="0.35">
      <c r="A1283">
        <v>101</v>
      </c>
      <c r="C1283">
        <v>1003255011</v>
      </c>
      <c r="D1283" t="s">
        <v>15817</v>
      </c>
      <c r="E1283" t="s">
        <v>441</v>
      </c>
    </row>
    <row r="1284" spans="1:5" x14ac:dyDescent="0.35">
      <c r="A1284">
        <v>101</v>
      </c>
      <c r="C1284">
        <v>1003255023</v>
      </c>
      <c r="D1284" t="s">
        <v>9552</v>
      </c>
      <c r="E1284" t="s">
        <v>441</v>
      </c>
    </row>
    <row r="1285" spans="1:5" x14ac:dyDescent="0.35">
      <c r="A1285">
        <v>101</v>
      </c>
      <c r="C1285">
        <v>1003255035</v>
      </c>
      <c r="D1285" t="s">
        <v>17335</v>
      </c>
      <c r="E1285" t="s">
        <v>441</v>
      </c>
    </row>
    <row r="1286" spans="1:5" x14ac:dyDescent="0.35">
      <c r="A1286">
        <v>101</v>
      </c>
      <c r="C1286">
        <v>1003255047</v>
      </c>
      <c r="D1286" t="s">
        <v>9843</v>
      </c>
      <c r="E1286" t="s">
        <v>441</v>
      </c>
    </row>
    <row r="1287" spans="1:5" x14ac:dyDescent="0.35">
      <c r="A1287">
        <v>101</v>
      </c>
      <c r="C1287">
        <v>1003255059</v>
      </c>
      <c r="D1287" t="s">
        <v>9797</v>
      </c>
      <c r="E1287" t="s">
        <v>441</v>
      </c>
    </row>
    <row r="1288" spans="1:5" x14ac:dyDescent="0.35">
      <c r="A1288">
        <v>101</v>
      </c>
      <c r="C1288">
        <v>1003255060</v>
      </c>
      <c r="D1288" t="s">
        <v>19744</v>
      </c>
      <c r="E1288" t="s">
        <v>441</v>
      </c>
    </row>
    <row r="1289" spans="1:5" x14ac:dyDescent="0.35">
      <c r="A1289">
        <v>101</v>
      </c>
      <c r="C1289">
        <v>1003255072</v>
      </c>
      <c r="D1289" t="s">
        <v>9498</v>
      </c>
      <c r="E1289" t="s">
        <v>441</v>
      </c>
    </row>
    <row r="1290" spans="1:5" x14ac:dyDescent="0.35">
      <c r="A1290">
        <v>101</v>
      </c>
      <c r="C1290">
        <v>1003255084</v>
      </c>
      <c r="D1290" t="s">
        <v>9613</v>
      </c>
      <c r="E1290" t="s">
        <v>441</v>
      </c>
    </row>
    <row r="1291" spans="1:5" x14ac:dyDescent="0.35">
      <c r="A1291">
        <v>101</v>
      </c>
      <c r="C1291">
        <v>1003255096</v>
      </c>
      <c r="D1291" t="s">
        <v>17336</v>
      </c>
      <c r="E1291" t="s">
        <v>441</v>
      </c>
    </row>
    <row r="1292" spans="1:5" x14ac:dyDescent="0.35">
      <c r="A1292">
        <v>101</v>
      </c>
      <c r="C1292">
        <v>1003255114</v>
      </c>
      <c r="D1292" t="s">
        <v>17337</v>
      </c>
      <c r="E1292" t="s">
        <v>441</v>
      </c>
    </row>
    <row r="1293" spans="1:5" x14ac:dyDescent="0.35">
      <c r="A1293">
        <v>101</v>
      </c>
      <c r="C1293">
        <v>1003255126</v>
      </c>
      <c r="D1293" t="s">
        <v>17338</v>
      </c>
      <c r="E1293" t="s">
        <v>441</v>
      </c>
    </row>
    <row r="1294" spans="1:5" x14ac:dyDescent="0.35">
      <c r="A1294">
        <v>101</v>
      </c>
      <c r="C1294">
        <v>1003255138</v>
      </c>
      <c r="D1294" t="s">
        <v>10004</v>
      </c>
      <c r="E1294" t="s">
        <v>441</v>
      </c>
    </row>
    <row r="1295" spans="1:5" x14ac:dyDescent="0.35">
      <c r="A1295">
        <v>101</v>
      </c>
      <c r="C1295">
        <v>1003255151</v>
      </c>
      <c r="D1295" t="s">
        <v>9718</v>
      </c>
      <c r="E1295" t="s">
        <v>441</v>
      </c>
    </row>
    <row r="1296" spans="1:5" x14ac:dyDescent="0.35">
      <c r="A1296">
        <v>101</v>
      </c>
      <c r="C1296">
        <v>1003255163</v>
      </c>
      <c r="D1296" t="s">
        <v>1162</v>
      </c>
      <c r="E1296" t="s">
        <v>441</v>
      </c>
    </row>
    <row r="1297" spans="1:5" x14ac:dyDescent="0.35">
      <c r="A1297">
        <v>101</v>
      </c>
      <c r="C1297">
        <v>1003255187</v>
      </c>
      <c r="D1297" t="s">
        <v>9861</v>
      </c>
      <c r="E1297" t="s">
        <v>441</v>
      </c>
    </row>
    <row r="1298" spans="1:5" x14ac:dyDescent="0.35">
      <c r="A1298">
        <v>101</v>
      </c>
      <c r="C1298">
        <v>1003255199</v>
      </c>
      <c r="D1298" t="s">
        <v>9816</v>
      </c>
      <c r="E1298" t="s">
        <v>441</v>
      </c>
    </row>
    <row r="1299" spans="1:5" x14ac:dyDescent="0.35">
      <c r="A1299">
        <v>101</v>
      </c>
      <c r="C1299">
        <v>1003255205</v>
      </c>
      <c r="D1299" t="s">
        <v>17339</v>
      </c>
      <c r="E1299" t="s">
        <v>441</v>
      </c>
    </row>
    <row r="1300" spans="1:5" x14ac:dyDescent="0.35">
      <c r="A1300">
        <v>101</v>
      </c>
      <c r="C1300">
        <v>1003255217</v>
      </c>
      <c r="D1300" t="s">
        <v>15670</v>
      </c>
      <c r="E1300" t="s">
        <v>441</v>
      </c>
    </row>
    <row r="1301" spans="1:5" x14ac:dyDescent="0.35">
      <c r="A1301">
        <v>101</v>
      </c>
      <c r="C1301">
        <v>1003255230</v>
      </c>
      <c r="D1301" t="s">
        <v>9817</v>
      </c>
      <c r="E1301" t="s">
        <v>441</v>
      </c>
    </row>
    <row r="1302" spans="1:5" x14ac:dyDescent="0.35">
      <c r="A1302">
        <v>101</v>
      </c>
      <c r="C1302">
        <v>1003255242</v>
      </c>
      <c r="D1302" t="s">
        <v>10005</v>
      </c>
      <c r="E1302" t="s">
        <v>441</v>
      </c>
    </row>
    <row r="1303" spans="1:5" x14ac:dyDescent="0.35">
      <c r="A1303">
        <v>101</v>
      </c>
      <c r="C1303">
        <v>1003255254</v>
      </c>
      <c r="D1303" t="s">
        <v>17340</v>
      </c>
      <c r="E1303" t="s">
        <v>441</v>
      </c>
    </row>
    <row r="1304" spans="1:5" x14ac:dyDescent="0.35">
      <c r="A1304">
        <v>101</v>
      </c>
      <c r="C1304">
        <v>1003255278</v>
      </c>
      <c r="D1304" t="s">
        <v>9862</v>
      </c>
      <c r="E1304" t="s">
        <v>441</v>
      </c>
    </row>
    <row r="1305" spans="1:5" x14ac:dyDescent="0.35">
      <c r="A1305">
        <v>101</v>
      </c>
      <c r="C1305">
        <v>1003255291</v>
      </c>
      <c r="D1305" t="s">
        <v>9589</v>
      </c>
      <c r="E1305" t="s">
        <v>441</v>
      </c>
    </row>
    <row r="1306" spans="1:5" x14ac:dyDescent="0.35">
      <c r="A1306">
        <v>101</v>
      </c>
      <c r="C1306">
        <v>1003255308</v>
      </c>
      <c r="D1306" t="s">
        <v>9657</v>
      </c>
      <c r="E1306" t="s">
        <v>441</v>
      </c>
    </row>
    <row r="1307" spans="1:5" x14ac:dyDescent="0.35">
      <c r="A1307">
        <v>101</v>
      </c>
      <c r="C1307">
        <v>1003255321</v>
      </c>
      <c r="D1307" t="s">
        <v>16159</v>
      </c>
      <c r="E1307" t="s">
        <v>441</v>
      </c>
    </row>
    <row r="1308" spans="1:5" x14ac:dyDescent="0.35">
      <c r="A1308">
        <v>101</v>
      </c>
      <c r="C1308">
        <v>1003255345</v>
      </c>
      <c r="D1308" t="s">
        <v>10020</v>
      </c>
      <c r="E1308" t="s">
        <v>441</v>
      </c>
    </row>
    <row r="1309" spans="1:5" x14ac:dyDescent="0.35">
      <c r="A1309">
        <v>101</v>
      </c>
      <c r="C1309">
        <v>1003255357</v>
      </c>
      <c r="D1309" t="s">
        <v>18573</v>
      </c>
      <c r="E1309" t="s">
        <v>441</v>
      </c>
    </row>
    <row r="1310" spans="1:5" x14ac:dyDescent="0.35">
      <c r="A1310">
        <v>101</v>
      </c>
      <c r="C1310">
        <v>1003255370</v>
      </c>
      <c r="D1310" t="s">
        <v>17341</v>
      </c>
      <c r="E1310" t="s">
        <v>441</v>
      </c>
    </row>
    <row r="1311" spans="1:5" x14ac:dyDescent="0.35">
      <c r="A1311">
        <v>101</v>
      </c>
      <c r="C1311">
        <v>1003255382</v>
      </c>
      <c r="D1311" t="s">
        <v>9590</v>
      </c>
      <c r="E1311" t="s">
        <v>441</v>
      </c>
    </row>
    <row r="1312" spans="1:5" x14ac:dyDescent="0.35">
      <c r="A1312">
        <v>101</v>
      </c>
      <c r="C1312">
        <v>1003255412</v>
      </c>
      <c r="D1312" t="s">
        <v>17327</v>
      </c>
      <c r="E1312" t="s">
        <v>441</v>
      </c>
    </row>
    <row r="1313" spans="1:5" x14ac:dyDescent="0.35">
      <c r="A1313">
        <v>101</v>
      </c>
      <c r="C1313">
        <v>1003255424</v>
      </c>
      <c r="D1313" t="s">
        <v>9863</v>
      </c>
      <c r="E1313" t="s">
        <v>441</v>
      </c>
    </row>
    <row r="1314" spans="1:5" x14ac:dyDescent="0.35">
      <c r="A1314">
        <v>101</v>
      </c>
      <c r="C1314">
        <v>1003255436</v>
      </c>
      <c r="D1314" t="s">
        <v>17308</v>
      </c>
      <c r="E1314" t="s">
        <v>441</v>
      </c>
    </row>
    <row r="1315" spans="1:5" x14ac:dyDescent="0.35">
      <c r="A1315">
        <v>101</v>
      </c>
      <c r="C1315">
        <v>1003255448</v>
      </c>
      <c r="D1315" t="s">
        <v>9631</v>
      </c>
      <c r="E1315" t="s">
        <v>441</v>
      </c>
    </row>
    <row r="1316" spans="1:5" x14ac:dyDescent="0.35">
      <c r="A1316">
        <v>101</v>
      </c>
      <c r="C1316">
        <v>1003255461</v>
      </c>
      <c r="D1316" t="s">
        <v>9811</v>
      </c>
      <c r="E1316" t="s">
        <v>441</v>
      </c>
    </row>
    <row r="1317" spans="1:5" x14ac:dyDescent="0.35">
      <c r="A1317">
        <v>101</v>
      </c>
      <c r="C1317">
        <v>1003255473</v>
      </c>
      <c r="D1317" t="s">
        <v>9919</v>
      </c>
      <c r="E1317" t="s">
        <v>441</v>
      </c>
    </row>
    <row r="1318" spans="1:5" x14ac:dyDescent="0.35">
      <c r="A1318">
        <v>101</v>
      </c>
      <c r="C1318">
        <v>1003255485</v>
      </c>
      <c r="D1318" t="s">
        <v>17342</v>
      </c>
      <c r="E1318" t="s">
        <v>441</v>
      </c>
    </row>
    <row r="1319" spans="1:5" x14ac:dyDescent="0.35">
      <c r="A1319">
        <v>101</v>
      </c>
      <c r="C1319">
        <v>1003255497</v>
      </c>
      <c r="D1319" t="s">
        <v>9646</v>
      </c>
      <c r="E1319" t="s">
        <v>441</v>
      </c>
    </row>
    <row r="1320" spans="1:5" x14ac:dyDescent="0.35">
      <c r="A1320">
        <v>101</v>
      </c>
      <c r="C1320">
        <v>1003255515</v>
      </c>
      <c r="D1320" t="s">
        <v>9818</v>
      </c>
      <c r="E1320" t="s">
        <v>441</v>
      </c>
    </row>
    <row r="1321" spans="1:5" x14ac:dyDescent="0.35">
      <c r="A1321">
        <v>101</v>
      </c>
      <c r="C1321">
        <v>1003255527</v>
      </c>
      <c r="D1321" t="s">
        <v>17335</v>
      </c>
      <c r="E1321" t="s">
        <v>441</v>
      </c>
    </row>
    <row r="1322" spans="1:5" x14ac:dyDescent="0.35">
      <c r="A1322">
        <v>101</v>
      </c>
      <c r="C1322">
        <v>1003255539</v>
      </c>
      <c r="D1322" t="s">
        <v>9812</v>
      </c>
      <c r="E1322" t="s">
        <v>441</v>
      </c>
    </row>
    <row r="1323" spans="1:5" x14ac:dyDescent="0.35">
      <c r="A1323">
        <v>101</v>
      </c>
      <c r="C1323">
        <v>1003255540</v>
      </c>
      <c r="D1323" t="s">
        <v>9883</v>
      </c>
      <c r="E1323" t="s">
        <v>441</v>
      </c>
    </row>
    <row r="1324" spans="1:5" x14ac:dyDescent="0.35">
      <c r="A1324">
        <v>101</v>
      </c>
      <c r="C1324">
        <v>1003255552</v>
      </c>
      <c r="D1324" t="s">
        <v>9719</v>
      </c>
      <c r="E1324" t="s">
        <v>441</v>
      </c>
    </row>
    <row r="1325" spans="1:5" x14ac:dyDescent="0.35">
      <c r="A1325">
        <v>101</v>
      </c>
      <c r="C1325">
        <v>1003255564</v>
      </c>
      <c r="D1325" t="s">
        <v>10021</v>
      </c>
      <c r="E1325" t="s">
        <v>441</v>
      </c>
    </row>
    <row r="1326" spans="1:5" x14ac:dyDescent="0.35">
      <c r="A1326">
        <v>101</v>
      </c>
      <c r="C1326">
        <v>1003255576</v>
      </c>
      <c r="D1326" t="s">
        <v>9476</v>
      </c>
      <c r="E1326" t="s">
        <v>441</v>
      </c>
    </row>
    <row r="1327" spans="1:5" x14ac:dyDescent="0.35">
      <c r="A1327">
        <v>101</v>
      </c>
      <c r="C1327">
        <v>1003255588</v>
      </c>
      <c r="D1327" t="s">
        <v>9898</v>
      </c>
      <c r="E1327" t="s">
        <v>441</v>
      </c>
    </row>
    <row r="1328" spans="1:5" x14ac:dyDescent="0.35">
      <c r="A1328">
        <v>101</v>
      </c>
      <c r="C1328">
        <v>1003255606</v>
      </c>
      <c r="D1328" t="s">
        <v>9988</v>
      </c>
      <c r="E1328" t="s">
        <v>441</v>
      </c>
    </row>
    <row r="1329" spans="1:5" x14ac:dyDescent="0.35">
      <c r="A1329">
        <v>101</v>
      </c>
      <c r="C1329">
        <v>1003255618</v>
      </c>
      <c r="D1329" t="s">
        <v>8185</v>
      </c>
      <c r="E1329" t="s">
        <v>441</v>
      </c>
    </row>
    <row r="1330" spans="1:5" x14ac:dyDescent="0.35">
      <c r="A1330">
        <v>101</v>
      </c>
      <c r="C1330">
        <v>1003255631</v>
      </c>
      <c r="D1330" t="s">
        <v>17343</v>
      </c>
      <c r="E1330" t="s">
        <v>441</v>
      </c>
    </row>
    <row r="1331" spans="1:5" x14ac:dyDescent="0.35">
      <c r="A1331">
        <v>101</v>
      </c>
      <c r="C1331">
        <v>1003255655</v>
      </c>
      <c r="D1331" t="s">
        <v>9647</v>
      </c>
      <c r="E1331" t="s">
        <v>441</v>
      </c>
    </row>
    <row r="1332" spans="1:5" x14ac:dyDescent="0.35">
      <c r="A1332">
        <v>101</v>
      </c>
      <c r="C1332">
        <v>1003255667</v>
      </c>
      <c r="D1332" t="s">
        <v>17283</v>
      </c>
      <c r="E1332" t="s">
        <v>441</v>
      </c>
    </row>
    <row r="1333" spans="1:5" x14ac:dyDescent="0.35">
      <c r="A1333">
        <v>101</v>
      </c>
      <c r="C1333">
        <v>1003255679</v>
      </c>
      <c r="D1333" t="s">
        <v>9844</v>
      </c>
      <c r="E1333" t="s">
        <v>441</v>
      </c>
    </row>
    <row r="1334" spans="1:5" x14ac:dyDescent="0.35">
      <c r="A1334">
        <v>101</v>
      </c>
      <c r="C1334">
        <v>1003255692</v>
      </c>
      <c r="D1334" t="s">
        <v>16578</v>
      </c>
      <c r="E1334" t="s">
        <v>441</v>
      </c>
    </row>
    <row r="1335" spans="1:5" x14ac:dyDescent="0.35">
      <c r="A1335">
        <v>101</v>
      </c>
      <c r="C1335">
        <v>1003255709</v>
      </c>
      <c r="D1335" t="s">
        <v>9920</v>
      </c>
      <c r="E1335" t="s">
        <v>441</v>
      </c>
    </row>
    <row r="1336" spans="1:5" x14ac:dyDescent="0.35">
      <c r="A1336">
        <v>101</v>
      </c>
      <c r="C1336">
        <v>1003255734</v>
      </c>
      <c r="D1336" t="s">
        <v>17344</v>
      </c>
      <c r="E1336" t="s">
        <v>441</v>
      </c>
    </row>
    <row r="1337" spans="1:5" x14ac:dyDescent="0.35">
      <c r="A1337">
        <v>101</v>
      </c>
      <c r="C1337">
        <v>1003255771</v>
      </c>
      <c r="D1337" t="s">
        <v>9771</v>
      </c>
      <c r="E1337" t="s">
        <v>441</v>
      </c>
    </row>
    <row r="1338" spans="1:5" x14ac:dyDescent="0.35">
      <c r="A1338">
        <v>101</v>
      </c>
      <c r="C1338">
        <v>1003255783</v>
      </c>
      <c r="D1338" t="s">
        <v>17290</v>
      </c>
      <c r="E1338" t="s">
        <v>441</v>
      </c>
    </row>
    <row r="1339" spans="1:5" x14ac:dyDescent="0.35">
      <c r="A1339">
        <v>101</v>
      </c>
      <c r="C1339">
        <v>1003255850</v>
      </c>
      <c r="D1339" t="s">
        <v>9591</v>
      </c>
      <c r="E1339" t="s">
        <v>441</v>
      </c>
    </row>
    <row r="1340" spans="1:5" x14ac:dyDescent="0.35">
      <c r="A1340">
        <v>101</v>
      </c>
      <c r="C1340">
        <v>1003255874</v>
      </c>
      <c r="D1340" t="s">
        <v>9819</v>
      </c>
      <c r="E1340" t="s">
        <v>441</v>
      </c>
    </row>
    <row r="1341" spans="1:5" x14ac:dyDescent="0.35">
      <c r="A1341">
        <v>101</v>
      </c>
      <c r="C1341">
        <v>1003255886</v>
      </c>
      <c r="D1341" t="s">
        <v>12074</v>
      </c>
      <c r="E1341" t="s">
        <v>441</v>
      </c>
    </row>
    <row r="1342" spans="1:5" x14ac:dyDescent="0.35">
      <c r="A1342">
        <v>101</v>
      </c>
      <c r="C1342">
        <v>1003255904</v>
      </c>
      <c r="D1342" t="s">
        <v>9678</v>
      </c>
      <c r="E1342" t="s">
        <v>441</v>
      </c>
    </row>
    <row r="1343" spans="1:5" x14ac:dyDescent="0.35">
      <c r="A1343">
        <v>101</v>
      </c>
      <c r="C1343">
        <v>1003255916</v>
      </c>
      <c r="D1343" t="s">
        <v>9813</v>
      </c>
      <c r="E1343" t="s">
        <v>441</v>
      </c>
    </row>
    <row r="1344" spans="1:5" x14ac:dyDescent="0.35">
      <c r="A1344">
        <v>101</v>
      </c>
      <c r="C1344">
        <v>1003255941</v>
      </c>
      <c r="D1344" t="s">
        <v>17320</v>
      </c>
      <c r="E1344" t="s">
        <v>441</v>
      </c>
    </row>
    <row r="1345" spans="1:5" x14ac:dyDescent="0.35">
      <c r="A1345">
        <v>101</v>
      </c>
      <c r="C1345">
        <v>1003255953</v>
      </c>
      <c r="D1345" t="s">
        <v>9540</v>
      </c>
      <c r="E1345" t="s">
        <v>441</v>
      </c>
    </row>
    <row r="1346" spans="1:5" x14ac:dyDescent="0.35">
      <c r="A1346">
        <v>101</v>
      </c>
      <c r="C1346">
        <v>1003255965</v>
      </c>
      <c r="D1346" t="s">
        <v>9931</v>
      </c>
      <c r="E1346" t="s">
        <v>441</v>
      </c>
    </row>
    <row r="1347" spans="1:5" x14ac:dyDescent="0.35">
      <c r="A1347">
        <v>101</v>
      </c>
      <c r="C1347">
        <v>1003255989</v>
      </c>
      <c r="D1347" t="s">
        <v>9820</v>
      </c>
      <c r="E1347" t="s">
        <v>441</v>
      </c>
    </row>
    <row r="1348" spans="1:5" x14ac:dyDescent="0.35">
      <c r="A1348">
        <v>101</v>
      </c>
      <c r="C1348">
        <v>1003256031</v>
      </c>
      <c r="D1348" t="s">
        <v>19180</v>
      </c>
      <c r="E1348" t="s">
        <v>441</v>
      </c>
    </row>
    <row r="1349" spans="1:5" x14ac:dyDescent="0.35">
      <c r="A1349">
        <v>101</v>
      </c>
      <c r="C1349">
        <v>1003256043</v>
      </c>
      <c r="D1349" t="s">
        <v>9679</v>
      </c>
      <c r="E1349" t="s">
        <v>441</v>
      </c>
    </row>
    <row r="1350" spans="1:5" x14ac:dyDescent="0.35">
      <c r="A1350">
        <v>101</v>
      </c>
      <c r="C1350">
        <v>1003256055</v>
      </c>
      <c r="D1350" t="s">
        <v>9941</v>
      </c>
      <c r="E1350" t="s">
        <v>441</v>
      </c>
    </row>
    <row r="1351" spans="1:5" x14ac:dyDescent="0.35">
      <c r="A1351">
        <v>101</v>
      </c>
      <c r="C1351">
        <v>1003256079</v>
      </c>
      <c r="D1351" t="s">
        <v>9570</v>
      </c>
      <c r="E1351" t="s">
        <v>441</v>
      </c>
    </row>
    <row r="1352" spans="1:5" x14ac:dyDescent="0.35">
      <c r="A1352">
        <v>101</v>
      </c>
      <c r="C1352">
        <v>1003256080</v>
      </c>
      <c r="D1352" t="s">
        <v>9884</v>
      </c>
      <c r="E1352" t="s">
        <v>441</v>
      </c>
    </row>
    <row r="1353" spans="1:5" x14ac:dyDescent="0.35">
      <c r="A1353">
        <v>101</v>
      </c>
      <c r="C1353">
        <v>1003256109</v>
      </c>
      <c r="D1353" t="s">
        <v>9966</v>
      </c>
      <c r="E1353" t="s">
        <v>441</v>
      </c>
    </row>
    <row r="1354" spans="1:5" x14ac:dyDescent="0.35">
      <c r="A1354">
        <v>101</v>
      </c>
      <c r="C1354">
        <v>1003256110</v>
      </c>
      <c r="D1354" t="s">
        <v>9751</v>
      </c>
      <c r="E1354" t="s">
        <v>441</v>
      </c>
    </row>
    <row r="1355" spans="1:5" x14ac:dyDescent="0.35">
      <c r="A1355">
        <v>101</v>
      </c>
      <c r="C1355">
        <v>1003256122</v>
      </c>
      <c r="D1355" t="s">
        <v>17345</v>
      </c>
      <c r="E1355" t="s">
        <v>441</v>
      </c>
    </row>
    <row r="1356" spans="1:5" x14ac:dyDescent="0.35">
      <c r="A1356">
        <v>101</v>
      </c>
      <c r="C1356">
        <v>1003256134</v>
      </c>
      <c r="D1356" t="s">
        <v>9521</v>
      </c>
      <c r="E1356" t="s">
        <v>441</v>
      </c>
    </row>
    <row r="1357" spans="1:5" x14ac:dyDescent="0.35">
      <c r="A1357">
        <v>101</v>
      </c>
      <c r="C1357">
        <v>1003256146</v>
      </c>
      <c r="D1357" t="s">
        <v>16579</v>
      </c>
      <c r="E1357" t="s">
        <v>441</v>
      </c>
    </row>
    <row r="1358" spans="1:5" x14ac:dyDescent="0.35">
      <c r="A1358">
        <v>101</v>
      </c>
      <c r="C1358">
        <v>1003256183</v>
      </c>
      <c r="D1358" t="s">
        <v>9614</v>
      </c>
      <c r="E1358" t="s">
        <v>441</v>
      </c>
    </row>
    <row r="1359" spans="1:5" x14ac:dyDescent="0.35">
      <c r="A1359">
        <v>101</v>
      </c>
      <c r="C1359">
        <v>1003256195</v>
      </c>
      <c r="D1359" t="s">
        <v>9899</v>
      </c>
      <c r="E1359" t="s">
        <v>441</v>
      </c>
    </row>
    <row r="1360" spans="1:5" x14ac:dyDescent="0.35">
      <c r="A1360">
        <v>101</v>
      </c>
      <c r="C1360">
        <v>1003256201</v>
      </c>
      <c r="D1360" t="s">
        <v>12036</v>
      </c>
      <c r="E1360" t="s">
        <v>441</v>
      </c>
    </row>
    <row r="1361" spans="1:5" x14ac:dyDescent="0.35">
      <c r="A1361">
        <v>101</v>
      </c>
      <c r="C1361">
        <v>1003256225</v>
      </c>
      <c r="D1361" t="s">
        <v>9989</v>
      </c>
      <c r="E1361" t="s">
        <v>441</v>
      </c>
    </row>
    <row r="1362" spans="1:5" x14ac:dyDescent="0.35">
      <c r="A1362">
        <v>101</v>
      </c>
      <c r="C1362">
        <v>1003256237</v>
      </c>
      <c r="D1362" t="s">
        <v>17346</v>
      </c>
      <c r="E1362" t="s">
        <v>441</v>
      </c>
    </row>
    <row r="1363" spans="1:5" x14ac:dyDescent="0.35">
      <c r="A1363">
        <v>101</v>
      </c>
      <c r="C1363">
        <v>1003256249</v>
      </c>
      <c r="D1363" t="s">
        <v>17315</v>
      </c>
      <c r="E1363" t="s">
        <v>441</v>
      </c>
    </row>
    <row r="1364" spans="1:5" x14ac:dyDescent="0.35">
      <c r="A1364">
        <v>101</v>
      </c>
      <c r="C1364">
        <v>1003256250</v>
      </c>
      <c r="D1364" t="s">
        <v>17347</v>
      </c>
      <c r="E1364" t="s">
        <v>441</v>
      </c>
    </row>
    <row r="1365" spans="1:5" x14ac:dyDescent="0.35">
      <c r="A1365">
        <v>101</v>
      </c>
      <c r="C1365">
        <v>1003256262</v>
      </c>
      <c r="D1365" t="s">
        <v>10006</v>
      </c>
      <c r="E1365" t="s">
        <v>441</v>
      </c>
    </row>
    <row r="1366" spans="1:5" x14ac:dyDescent="0.35">
      <c r="A1366">
        <v>101</v>
      </c>
      <c r="C1366">
        <v>1003256286</v>
      </c>
      <c r="D1366" t="s">
        <v>17147</v>
      </c>
      <c r="E1366" t="s">
        <v>441</v>
      </c>
    </row>
    <row r="1367" spans="1:5" x14ac:dyDescent="0.35">
      <c r="A1367">
        <v>101</v>
      </c>
      <c r="C1367">
        <v>1003256304</v>
      </c>
      <c r="D1367" t="s">
        <v>17283</v>
      </c>
      <c r="E1367" t="s">
        <v>441</v>
      </c>
    </row>
    <row r="1368" spans="1:5" x14ac:dyDescent="0.35">
      <c r="A1368">
        <v>101</v>
      </c>
      <c r="C1368">
        <v>1003256316</v>
      </c>
      <c r="D1368" t="s">
        <v>9632</v>
      </c>
      <c r="E1368" t="s">
        <v>441</v>
      </c>
    </row>
    <row r="1369" spans="1:5" x14ac:dyDescent="0.35">
      <c r="A1369">
        <v>101</v>
      </c>
      <c r="C1369">
        <v>1003256328</v>
      </c>
      <c r="D1369" t="s">
        <v>19877</v>
      </c>
      <c r="E1369" t="s">
        <v>441</v>
      </c>
    </row>
    <row r="1370" spans="1:5" x14ac:dyDescent="0.35">
      <c r="A1370">
        <v>101</v>
      </c>
      <c r="C1370">
        <v>1003256353</v>
      </c>
      <c r="D1370" t="s">
        <v>17348</v>
      </c>
      <c r="E1370" t="s">
        <v>441</v>
      </c>
    </row>
    <row r="1371" spans="1:5" x14ac:dyDescent="0.35">
      <c r="A1371">
        <v>101</v>
      </c>
      <c r="C1371">
        <v>1003256365</v>
      </c>
      <c r="D1371" t="s">
        <v>9697</v>
      </c>
      <c r="E1371" t="s">
        <v>441</v>
      </c>
    </row>
    <row r="1372" spans="1:5" x14ac:dyDescent="0.35">
      <c r="A1372">
        <v>101</v>
      </c>
      <c r="C1372">
        <v>1003256377</v>
      </c>
      <c r="D1372" t="s">
        <v>9571</v>
      </c>
      <c r="E1372" t="s">
        <v>441</v>
      </c>
    </row>
    <row r="1373" spans="1:5" x14ac:dyDescent="0.35">
      <c r="A1373">
        <v>101</v>
      </c>
      <c r="C1373">
        <v>1003256389</v>
      </c>
      <c r="D1373" t="s">
        <v>17315</v>
      </c>
      <c r="E1373" t="s">
        <v>441</v>
      </c>
    </row>
    <row r="1374" spans="1:5" x14ac:dyDescent="0.35">
      <c r="A1374">
        <v>101</v>
      </c>
      <c r="C1374">
        <v>1003256407</v>
      </c>
      <c r="D1374" t="s">
        <v>19181</v>
      </c>
      <c r="E1374" t="s">
        <v>441</v>
      </c>
    </row>
    <row r="1375" spans="1:5" x14ac:dyDescent="0.35">
      <c r="A1375">
        <v>101</v>
      </c>
      <c r="C1375">
        <v>1003256419</v>
      </c>
      <c r="D1375" t="s">
        <v>17349</v>
      </c>
      <c r="E1375" t="s">
        <v>441</v>
      </c>
    </row>
    <row r="1376" spans="1:5" x14ac:dyDescent="0.35">
      <c r="A1376">
        <v>101</v>
      </c>
      <c r="C1376">
        <v>1003256420</v>
      </c>
      <c r="D1376" t="s">
        <v>9921</v>
      </c>
      <c r="E1376" t="s">
        <v>441</v>
      </c>
    </row>
    <row r="1377" spans="1:5" x14ac:dyDescent="0.35">
      <c r="A1377">
        <v>101</v>
      </c>
      <c r="C1377">
        <v>1003256432</v>
      </c>
      <c r="D1377" t="s">
        <v>16580</v>
      </c>
      <c r="E1377" t="s">
        <v>441</v>
      </c>
    </row>
    <row r="1378" spans="1:5" x14ac:dyDescent="0.35">
      <c r="A1378">
        <v>101</v>
      </c>
      <c r="C1378">
        <v>1003256444</v>
      </c>
      <c r="D1378" t="s">
        <v>9499</v>
      </c>
      <c r="E1378" t="s">
        <v>441</v>
      </c>
    </row>
    <row r="1379" spans="1:5" x14ac:dyDescent="0.35">
      <c r="A1379">
        <v>101</v>
      </c>
      <c r="C1379">
        <v>1003256468</v>
      </c>
      <c r="D1379" t="s">
        <v>9821</v>
      </c>
      <c r="E1379" t="s">
        <v>441</v>
      </c>
    </row>
    <row r="1380" spans="1:5" x14ac:dyDescent="0.35">
      <c r="A1380">
        <v>101</v>
      </c>
      <c r="C1380">
        <v>1003256481</v>
      </c>
      <c r="D1380" t="s">
        <v>9658</v>
      </c>
      <c r="E1380" t="s">
        <v>441</v>
      </c>
    </row>
    <row r="1381" spans="1:5" x14ac:dyDescent="0.35">
      <c r="A1381">
        <v>101</v>
      </c>
      <c r="C1381">
        <v>1003256493</v>
      </c>
      <c r="D1381" t="s">
        <v>9553</v>
      </c>
      <c r="E1381" t="s">
        <v>441</v>
      </c>
    </row>
    <row r="1382" spans="1:5" x14ac:dyDescent="0.35">
      <c r="A1382">
        <v>101</v>
      </c>
      <c r="C1382">
        <v>1003256523</v>
      </c>
      <c r="D1382" t="s">
        <v>17350</v>
      </c>
      <c r="E1382" t="s">
        <v>441</v>
      </c>
    </row>
    <row r="1383" spans="1:5" x14ac:dyDescent="0.35">
      <c r="A1383">
        <v>101</v>
      </c>
      <c r="C1383">
        <v>1003256547</v>
      </c>
      <c r="D1383" t="s">
        <v>9772</v>
      </c>
      <c r="E1383" t="s">
        <v>441</v>
      </c>
    </row>
    <row r="1384" spans="1:5" x14ac:dyDescent="0.35">
      <c r="A1384">
        <v>101</v>
      </c>
      <c r="C1384">
        <v>1003256559</v>
      </c>
      <c r="D1384" t="s">
        <v>17351</v>
      </c>
      <c r="E1384" t="s">
        <v>441</v>
      </c>
    </row>
    <row r="1385" spans="1:5" x14ac:dyDescent="0.35">
      <c r="A1385">
        <v>101</v>
      </c>
      <c r="C1385">
        <v>1003256560</v>
      </c>
      <c r="D1385" t="s">
        <v>9733</v>
      </c>
      <c r="E1385" t="s">
        <v>441</v>
      </c>
    </row>
    <row r="1386" spans="1:5" x14ac:dyDescent="0.35">
      <c r="A1386">
        <v>101</v>
      </c>
      <c r="C1386">
        <v>1003256572</v>
      </c>
      <c r="D1386" t="s">
        <v>9592</v>
      </c>
      <c r="E1386" t="s">
        <v>441</v>
      </c>
    </row>
    <row r="1387" spans="1:5" x14ac:dyDescent="0.35">
      <c r="A1387">
        <v>101</v>
      </c>
      <c r="C1387">
        <v>1003256584</v>
      </c>
      <c r="D1387" t="s">
        <v>9541</v>
      </c>
      <c r="E1387" t="s">
        <v>441</v>
      </c>
    </row>
    <row r="1388" spans="1:5" x14ac:dyDescent="0.35">
      <c r="A1388">
        <v>101</v>
      </c>
      <c r="C1388">
        <v>1003256596</v>
      </c>
      <c r="D1388" t="s">
        <v>9922</v>
      </c>
      <c r="E1388" t="s">
        <v>441</v>
      </c>
    </row>
    <row r="1389" spans="1:5" x14ac:dyDescent="0.35">
      <c r="A1389">
        <v>101</v>
      </c>
      <c r="C1389">
        <v>1003256602</v>
      </c>
      <c r="D1389" t="s">
        <v>17352</v>
      </c>
      <c r="E1389" t="s">
        <v>441</v>
      </c>
    </row>
    <row r="1390" spans="1:5" x14ac:dyDescent="0.35">
      <c r="A1390">
        <v>101</v>
      </c>
      <c r="C1390">
        <v>1003256614</v>
      </c>
      <c r="D1390" t="s">
        <v>17353</v>
      </c>
      <c r="E1390" t="s">
        <v>441</v>
      </c>
    </row>
    <row r="1391" spans="1:5" x14ac:dyDescent="0.35">
      <c r="A1391">
        <v>101</v>
      </c>
      <c r="C1391">
        <v>1003256638</v>
      </c>
      <c r="D1391" t="s">
        <v>9522</v>
      </c>
      <c r="E1391" t="s">
        <v>441</v>
      </c>
    </row>
    <row r="1392" spans="1:5" x14ac:dyDescent="0.35">
      <c r="A1392">
        <v>101</v>
      </c>
      <c r="C1392">
        <v>1003256651</v>
      </c>
      <c r="D1392" t="s">
        <v>9773</v>
      </c>
      <c r="E1392" t="s">
        <v>441</v>
      </c>
    </row>
    <row r="1393" spans="1:5" x14ac:dyDescent="0.35">
      <c r="A1393">
        <v>101</v>
      </c>
      <c r="C1393">
        <v>1003256687</v>
      </c>
      <c r="D1393" t="s">
        <v>12037</v>
      </c>
      <c r="E1393" t="s">
        <v>441</v>
      </c>
    </row>
    <row r="1394" spans="1:5" x14ac:dyDescent="0.35">
      <c r="A1394">
        <v>101</v>
      </c>
      <c r="C1394">
        <v>1003256699</v>
      </c>
      <c r="D1394" t="s">
        <v>9734</v>
      </c>
      <c r="E1394" t="s">
        <v>441</v>
      </c>
    </row>
    <row r="1395" spans="1:5" x14ac:dyDescent="0.35">
      <c r="A1395">
        <v>101</v>
      </c>
      <c r="C1395">
        <v>1003256705</v>
      </c>
      <c r="D1395" t="s">
        <v>9720</v>
      </c>
      <c r="E1395" t="s">
        <v>441</v>
      </c>
    </row>
    <row r="1396" spans="1:5" x14ac:dyDescent="0.35">
      <c r="A1396">
        <v>101</v>
      </c>
      <c r="C1396">
        <v>1003256729</v>
      </c>
      <c r="D1396" t="s">
        <v>9774</v>
      </c>
      <c r="E1396" t="s">
        <v>441</v>
      </c>
    </row>
    <row r="1397" spans="1:5" x14ac:dyDescent="0.35">
      <c r="A1397">
        <v>101</v>
      </c>
      <c r="C1397">
        <v>1003256730</v>
      </c>
      <c r="D1397" t="s">
        <v>9615</v>
      </c>
      <c r="E1397" t="s">
        <v>441</v>
      </c>
    </row>
    <row r="1398" spans="1:5" x14ac:dyDescent="0.35">
      <c r="A1398">
        <v>101</v>
      </c>
      <c r="C1398">
        <v>1003256754</v>
      </c>
      <c r="D1398" t="s">
        <v>9967</v>
      </c>
      <c r="E1398" t="s">
        <v>441</v>
      </c>
    </row>
    <row r="1399" spans="1:5" x14ac:dyDescent="0.35">
      <c r="A1399">
        <v>101</v>
      </c>
      <c r="C1399">
        <v>1003256778</v>
      </c>
      <c r="D1399" t="s">
        <v>9616</v>
      </c>
      <c r="E1399" t="s">
        <v>441</v>
      </c>
    </row>
    <row r="1400" spans="1:5" x14ac:dyDescent="0.35">
      <c r="A1400">
        <v>101</v>
      </c>
      <c r="C1400">
        <v>1003256791</v>
      </c>
      <c r="D1400" t="s">
        <v>16608</v>
      </c>
      <c r="E1400" t="s">
        <v>441</v>
      </c>
    </row>
    <row r="1401" spans="1:5" x14ac:dyDescent="0.35">
      <c r="A1401">
        <v>101</v>
      </c>
      <c r="C1401">
        <v>1003256845</v>
      </c>
      <c r="D1401" t="s">
        <v>13682</v>
      </c>
      <c r="E1401" t="s">
        <v>441</v>
      </c>
    </row>
    <row r="1402" spans="1:5" x14ac:dyDescent="0.35">
      <c r="A1402">
        <v>101</v>
      </c>
      <c r="C1402">
        <v>1003256857</v>
      </c>
      <c r="D1402" t="s">
        <v>9554</v>
      </c>
      <c r="E1402" t="s">
        <v>441</v>
      </c>
    </row>
    <row r="1403" spans="1:5" x14ac:dyDescent="0.35">
      <c r="A1403">
        <v>101</v>
      </c>
      <c r="C1403">
        <v>1003256869</v>
      </c>
      <c r="D1403" t="s">
        <v>9752</v>
      </c>
      <c r="E1403" t="s">
        <v>441</v>
      </c>
    </row>
    <row r="1404" spans="1:5" x14ac:dyDescent="0.35">
      <c r="A1404">
        <v>101</v>
      </c>
      <c r="C1404">
        <v>1003256870</v>
      </c>
      <c r="D1404" t="s">
        <v>15094</v>
      </c>
      <c r="E1404" t="s">
        <v>441</v>
      </c>
    </row>
    <row r="1405" spans="1:5" x14ac:dyDescent="0.35">
      <c r="A1405">
        <v>101</v>
      </c>
      <c r="C1405">
        <v>1003256936</v>
      </c>
      <c r="D1405" t="s">
        <v>9822</v>
      </c>
      <c r="E1405" t="s">
        <v>441</v>
      </c>
    </row>
    <row r="1406" spans="1:5" x14ac:dyDescent="0.35">
      <c r="A1406">
        <v>101</v>
      </c>
      <c r="C1406">
        <v>1003256961</v>
      </c>
      <c r="D1406" t="s">
        <v>9542</v>
      </c>
      <c r="E1406" t="s">
        <v>441</v>
      </c>
    </row>
    <row r="1407" spans="1:5" x14ac:dyDescent="0.35">
      <c r="A1407">
        <v>101</v>
      </c>
      <c r="C1407">
        <v>1003257014</v>
      </c>
      <c r="D1407" t="s">
        <v>9990</v>
      </c>
      <c r="E1407" t="s">
        <v>441</v>
      </c>
    </row>
    <row r="1408" spans="1:5" x14ac:dyDescent="0.35">
      <c r="A1408">
        <v>101</v>
      </c>
      <c r="C1408">
        <v>1003257063</v>
      </c>
      <c r="D1408" t="s">
        <v>9864</v>
      </c>
      <c r="E1408" t="s">
        <v>441</v>
      </c>
    </row>
    <row r="1409" spans="1:5" x14ac:dyDescent="0.35">
      <c r="A1409">
        <v>101</v>
      </c>
      <c r="C1409">
        <v>1003257075</v>
      </c>
      <c r="D1409" t="s">
        <v>9865</v>
      </c>
      <c r="E1409" t="s">
        <v>441</v>
      </c>
    </row>
    <row r="1410" spans="1:5" x14ac:dyDescent="0.35">
      <c r="A1410">
        <v>101</v>
      </c>
      <c r="C1410">
        <v>1003257087</v>
      </c>
      <c r="D1410" t="s">
        <v>18677</v>
      </c>
      <c r="E1410" t="s">
        <v>441</v>
      </c>
    </row>
    <row r="1411" spans="1:5" x14ac:dyDescent="0.35">
      <c r="A1411">
        <v>101</v>
      </c>
      <c r="C1411">
        <v>1003257105</v>
      </c>
      <c r="D1411" t="s">
        <v>9698</v>
      </c>
      <c r="E1411" t="s">
        <v>441</v>
      </c>
    </row>
    <row r="1412" spans="1:5" x14ac:dyDescent="0.35">
      <c r="A1412">
        <v>101</v>
      </c>
      <c r="C1412">
        <v>1003257129</v>
      </c>
      <c r="D1412" t="s">
        <v>9477</v>
      </c>
      <c r="E1412" t="s">
        <v>441</v>
      </c>
    </row>
    <row r="1413" spans="1:5" x14ac:dyDescent="0.35">
      <c r="A1413">
        <v>101</v>
      </c>
      <c r="C1413">
        <v>1003257130</v>
      </c>
      <c r="D1413" t="s">
        <v>9699</v>
      </c>
      <c r="E1413" t="s">
        <v>441</v>
      </c>
    </row>
    <row r="1414" spans="1:5" x14ac:dyDescent="0.35">
      <c r="A1414">
        <v>101</v>
      </c>
      <c r="C1414">
        <v>1003257142</v>
      </c>
      <c r="D1414" t="s">
        <v>9633</v>
      </c>
      <c r="E1414" t="s">
        <v>441</v>
      </c>
    </row>
    <row r="1415" spans="1:5" x14ac:dyDescent="0.35">
      <c r="A1415">
        <v>101</v>
      </c>
      <c r="C1415">
        <v>1003257154</v>
      </c>
      <c r="D1415" t="s">
        <v>9478</v>
      </c>
      <c r="E1415" t="s">
        <v>441</v>
      </c>
    </row>
    <row r="1416" spans="1:5" x14ac:dyDescent="0.35">
      <c r="A1416">
        <v>101</v>
      </c>
      <c r="C1416">
        <v>1003257166</v>
      </c>
      <c r="D1416" t="s">
        <v>9523</v>
      </c>
      <c r="E1416" t="s">
        <v>441</v>
      </c>
    </row>
    <row r="1417" spans="1:5" x14ac:dyDescent="0.35">
      <c r="A1417">
        <v>101</v>
      </c>
      <c r="C1417">
        <v>1003257178</v>
      </c>
      <c r="D1417" t="s">
        <v>9500</v>
      </c>
      <c r="E1417" t="s">
        <v>441</v>
      </c>
    </row>
    <row r="1418" spans="1:5" x14ac:dyDescent="0.35">
      <c r="A1418">
        <v>101</v>
      </c>
      <c r="C1418">
        <v>1003257191</v>
      </c>
      <c r="D1418" t="s">
        <v>9680</v>
      </c>
      <c r="E1418" t="s">
        <v>441</v>
      </c>
    </row>
    <row r="1419" spans="1:5" x14ac:dyDescent="0.35">
      <c r="A1419">
        <v>101</v>
      </c>
      <c r="C1419">
        <v>1003257221</v>
      </c>
      <c r="D1419" t="s">
        <v>9968</v>
      </c>
      <c r="E1419" t="s">
        <v>441</v>
      </c>
    </row>
    <row r="1420" spans="1:5" x14ac:dyDescent="0.35">
      <c r="A1420">
        <v>101</v>
      </c>
      <c r="C1420">
        <v>1003257233</v>
      </c>
      <c r="D1420" t="s">
        <v>9572</v>
      </c>
      <c r="E1420" t="s">
        <v>441</v>
      </c>
    </row>
    <row r="1421" spans="1:5" x14ac:dyDescent="0.35">
      <c r="A1421">
        <v>101</v>
      </c>
      <c r="C1421">
        <v>1003257257</v>
      </c>
      <c r="D1421" t="s">
        <v>9543</v>
      </c>
      <c r="E1421" t="s">
        <v>441</v>
      </c>
    </row>
    <row r="1422" spans="1:5" x14ac:dyDescent="0.35">
      <c r="A1422">
        <v>101</v>
      </c>
      <c r="C1422">
        <v>1003257269</v>
      </c>
      <c r="D1422" t="s">
        <v>9798</v>
      </c>
      <c r="E1422" t="s">
        <v>441</v>
      </c>
    </row>
    <row r="1423" spans="1:5" x14ac:dyDescent="0.35">
      <c r="A1423">
        <v>101</v>
      </c>
      <c r="C1423">
        <v>1003257270</v>
      </c>
      <c r="D1423" t="s">
        <v>9753</v>
      </c>
      <c r="E1423" t="s">
        <v>441</v>
      </c>
    </row>
    <row r="1424" spans="1:5" x14ac:dyDescent="0.35">
      <c r="A1424">
        <v>101</v>
      </c>
      <c r="C1424">
        <v>1003257312</v>
      </c>
      <c r="D1424" t="s">
        <v>9991</v>
      </c>
      <c r="E1424" t="s">
        <v>441</v>
      </c>
    </row>
    <row r="1425" spans="1:5" x14ac:dyDescent="0.35">
      <c r="A1425">
        <v>101</v>
      </c>
      <c r="C1425">
        <v>1003257324</v>
      </c>
      <c r="D1425" t="s">
        <v>13683</v>
      </c>
      <c r="E1425" t="s">
        <v>441</v>
      </c>
    </row>
    <row r="1426" spans="1:5" x14ac:dyDescent="0.35">
      <c r="A1426">
        <v>101</v>
      </c>
      <c r="C1426">
        <v>1003257336</v>
      </c>
      <c r="D1426" t="s">
        <v>9885</v>
      </c>
      <c r="E1426" t="s">
        <v>441</v>
      </c>
    </row>
    <row r="1427" spans="1:5" x14ac:dyDescent="0.35">
      <c r="A1427">
        <v>101</v>
      </c>
      <c r="C1427">
        <v>1003257348</v>
      </c>
      <c r="D1427" t="s">
        <v>9573</v>
      </c>
      <c r="E1427" t="s">
        <v>441</v>
      </c>
    </row>
    <row r="1428" spans="1:5" x14ac:dyDescent="0.35">
      <c r="A1428">
        <v>101</v>
      </c>
      <c r="C1428">
        <v>1003257361</v>
      </c>
      <c r="D1428" t="s">
        <v>9886</v>
      </c>
      <c r="E1428" t="s">
        <v>441</v>
      </c>
    </row>
    <row r="1429" spans="1:5" x14ac:dyDescent="0.35">
      <c r="A1429">
        <v>101</v>
      </c>
      <c r="C1429">
        <v>1003257397</v>
      </c>
      <c r="D1429" t="s">
        <v>9942</v>
      </c>
      <c r="E1429" t="s">
        <v>441</v>
      </c>
    </row>
    <row r="1430" spans="1:5" x14ac:dyDescent="0.35">
      <c r="A1430">
        <v>101</v>
      </c>
      <c r="C1430">
        <v>1003257403</v>
      </c>
      <c r="D1430" t="s">
        <v>9593</v>
      </c>
      <c r="E1430" t="s">
        <v>441</v>
      </c>
    </row>
    <row r="1431" spans="1:5" x14ac:dyDescent="0.35">
      <c r="A1431">
        <v>101</v>
      </c>
      <c r="C1431">
        <v>1003422839</v>
      </c>
      <c r="D1431" t="s">
        <v>9825</v>
      </c>
      <c r="E1431" t="s">
        <v>441</v>
      </c>
    </row>
    <row r="1432" spans="1:5" x14ac:dyDescent="0.35">
      <c r="A1432">
        <v>101</v>
      </c>
      <c r="C1432">
        <v>1003422840</v>
      </c>
      <c r="D1432" t="s">
        <v>9545</v>
      </c>
      <c r="E1432" t="s">
        <v>441</v>
      </c>
    </row>
    <row r="1433" spans="1:5" x14ac:dyDescent="0.35">
      <c r="A1433">
        <v>101</v>
      </c>
      <c r="C1433">
        <v>1003426470</v>
      </c>
      <c r="D1433" t="s">
        <v>17354</v>
      </c>
      <c r="E1433" t="s">
        <v>441</v>
      </c>
    </row>
    <row r="1434" spans="1:5" x14ac:dyDescent="0.35">
      <c r="A1434">
        <v>101</v>
      </c>
      <c r="C1434">
        <v>1003426676</v>
      </c>
      <c r="D1434" t="s">
        <v>9683</v>
      </c>
      <c r="E1434" t="s">
        <v>441</v>
      </c>
    </row>
    <row r="1435" spans="1:5" x14ac:dyDescent="0.35">
      <c r="A1435">
        <v>101</v>
      </c>
      <c r="C1435">
        <v>1003426688</v>
      </c>
      <c r="D1435" t="s">
        <v>17355</v>
      </c>
      <c r="E1435" t="s">
        <v>441</v>
      </c>
    </row>
    <row r="1436" spans="1:5" x14ac:dyDescent="0.35">
      <c r="A1436">
        <v>101</v>
      </c>
      <c r="C1436">
        <v>1003426718</v>
      </c>
      <c r="D1436" t="s">
        <v>9706</v>
      </c>
      <c r="E1436" t="s">
        <v>441</v>
      </c>
    </row>
    <row r="1437" spans="1:5" x14ac:dyDescent="0.35">
      <c r="A1437">
        <v>101</v>
      </c>
      <c r="C1437">
        <v>1003427258</v>
      </c>
      <c r="D1437" t="s">
        <v>19335</v>
      </c>
      <c r="E1437" t="s">
        <v>441</v>
      </c>
    </row>
    <row r="1438" spans="1:5" x14ac:dyDescent="0.35">
      <c r="A1438">
        <v>101</v>
      </c>
      <c r="C1438">
        <v>1003427283</v>
      </c>
      <c r="D1438" t="s">
        <v>9826</v>
      </c>
      <c r="E1438" t="s">
        <v>441</v>
      </c>
    </row>
    <row r="1439" spans="1:5" x14ac:dyDescent="0.35">
      <c r="A1439">
        <v>101</v>
      </c>
      <c r="C1439">
        <v>1003427295</v>
      </c>
      <c r="D1439" t="s">
        <v>17305</v>
      </c>
      <c r="E1439" t="s">
        <v>441</v>
      </c>
    </row>
    <row r="1440" spans="1:5" x14ac:dyDescent="0.35">
      <c r="A1440">
        <v>101</v>
      </c>
      <c r="C1440">
        <v>1003427313</v>
      </c>
      <c r="D1440" t="s">
        <v>9827</v>
      </c>
      <c r="E1440" t="s">
        <v>441</v>
      </c>
    </row>
    <row r="1441" spans="1:5" x14ac:dyDescent="0.35">
      <c r="A1441">
        <v>101</v>
      </c>
      <c r="C1441">
        <v>1003427325</v>
      </c>
      <c r="D1441" t="s">
        <v>9779</v>
      </c>
      <c r="E1441" t="s">
        <v>441</v>
      </c>
    </row>
    <row r="1442" spans="1:5" x14ac:dyDescent="0.35">
      <c r="A1442">
        <v>101</v>
      </c>
      <c r="C1442">
        <v>1003427350</v>
      </c>
      <c r="D1442" t="s">
        <v>9867</v>
      </c>
      <c r="E1442" t="s">
        <v>441</v>
      </c>
    </row>
    <row r="1443" spans="1:5" x14ac:dyDescent="0.35">
      <c r="A1443">
        <v>101</v>
      </c>
      <c r="C1443">
        <v>1003427398</v>
      </c>
      <c r="D1443" t="s">
        <v>9755</v>
      </c>
      <c r="E1443" t="s">
        <v>441</v>
      </c>
    </row>
    <row r="1444" spans="1:5" x14ac:dyDescent="0.35">
      <c r="A1444">
        <v>101</v>
      </c>
      <c r="C1444">
        <v>1003427404</v>
      </c>
      <c r="D1444" t="s">
        <v>9596</v>
      </c>
      <c r="E1444" t="s">
        <v>441</v>
      </c>
    </row>
    <row r="1445" spans="1:5" x14ac:dyDescent="0.35">
      <c r="A1445">
        <v>101</v>
      </c>
      <c r="C1445">
        <v>1003427416</v>
      </c>
      <c r="D1445" t="s">
        <v>9707</v>
      </c>
      <c r="E1445" t="s">
        <v>441</v>
      </c>
    </row>
    <row r="1446" spans="1:5" x14ac:dyDescent="0.35">
      <c r="A1446">
        <v>101</v>
      </c>
      <c r="C1446">
        <v>1003427441</v>
      </c>
      <c r="D1446" t="s">
        <v>9491</v>
      </c>
      <c r="E1446" t="s">
        <v>441</v>
      </c>
    </row>
    <row r="1447" spans="1:5" x14ac:dyDescent="0.35">
      <c r="A1447">
        <v>101</v>
      </c>
      <c r="C1447">
        <v>1003427453</v>
      </c>
      <c r="D1447" t="s">
        <v>9708</v>
      </c>
      <c r="E1447" t="s">
        <v>441</v>
      </c>
    </row>
    <row r="1448" spans="1:5" x14ac:dyDescent="0.35">
      <c r="A1448">
        <v>101</v>
      </c>
      <c r="C1448">
        <v>1003427489</v>
      </c>
      <c r="D1448" t="s">
        <v>1454</v>
      </c>
      <c r="E1448" t="s">
        <v>441</v>
      </c>
    </row>
    <row r="1449" spans="1:5" x14ac:dyDescent="0.35">
      <c r="A1449">
        <v>101</v>
      </c>
      <c r="C1449">
        <v>1003427568</v>
      </c>
      <c r="D1449" t="s">
        <v>9868</v>
      </c>
      <c r="E1449" t="s">
        <v>441</v>
      </c>
    </row>
    <row r="1450" spans="1:5" x14ac:dyDescent="0.35">
      <c r="A1450">
        <v>101</v>
      </c>
      <c r="C1450">
        <v>1003427581</v>
      </c>
      <c r="D1450" t="s">
        <v>9530</v>
      </c>
      <c r="E1450" t="s">
        <v>441</v>
      </c>
    </row>
    <row r="1451" spans="1:5" x14ac:dyDescent="0.35">
      <c r="A1451">
        <v>101</v>
      </c>
      <c r="C1451">
        <v>1003427623</v>
      </c>
      <c r="D1451" t="s">
        <v>17315</v>
      </c>
      <c r="E1451" t="s">
        <v>441</v>
      </c>
    </row>
    <row r="1452" spans="1:5" x14ac:dyDescent="0.35">
      <c r="A1452">
        <v>101</v>
      </c>
      <c r="C1452">
        <v>1003427672</v>
      </c>
      <c r="D1452" t="s">
        <v>9756</v>
      </c>
      <c r="E1452" t="s">
        <v>441</v>
      </c>
    </row>
    <row r="1453" spans="1:5" x14ac:dyDescent="0.35">
      <c r="A1453">
        <v>101</v>
      </c>
      <c r="C1453">
        <v>1003427684</v>
      </c>
      <c r="D1453" t="s">
        <v>17356</v>
      </c>
      <c r="E1453" t="s">
        <v>441</v>
      </c>
    </row>
    <row r="1454" spans="1:5" x14ac:dyDescent="0.35">
      <c r="A1454">
        <v>101</v>
      </c>
      <c r="C1454">
        <v>1003427702</v>
      </c>
      <c r="D1454" t="s">
        <v>9945</v>
      </c>
      <c r="E1454" t="s">
        <v>441</v>
      </c>
    </row>
    <row r="1455" spans="1:5" x14ac:dyDescent="0.35">
      <c r="A1455">
        <v>101</v>
      </c>
      <c r="C1455">
        <v>1003427726</v>
      </c>
      <c r="D1455" t="s">
        <v>9906</v>
      </c>
      <c r="E1455" t="s">
        <v>441</v>
      </c>
    </row>
    <row r="1456" spans="1:5" x14ac:dyDescent="0.35">
      <c r="A1456">
        <v>101</v>
      </c>
      <c r="C1456">
        <v>1003427787</v>
      </c>
      <c r="D1456" t="s">
        <v>17357</v>
      </c>
      <c r="E1456" t="s">
        <v>441</v>
      </c>
    </row>
    <row r="1457" spans="1:5" x14ac:dyDescent="0.35">
      <c r="A1457">
        <v>101</v>
      </c>
      <c r="C1457">
        <v>1003427805</v>
      </c>
      <c r="D1457" t="s">
        <v>9935</v>
      </c>
      <c r="E1457" t="s">
        <v>441</v>
      </c>
    </row>
    <row r="1458" spans="1:5" x14ac:dyDescent="0.35">
      <c r="A1458">
        <v>101</v>
      </c>
      <c r="C1458">
        <v>1003427817</v>
      </c>
      <c r="D1458" t="s">
        <v>10024</v>
      </c>
      <c r="E1458" t="s">
        <v>441</v>
      </c>
    </row>
    <row r="1459" spans="1:5" x14ac:dyDescent="0.35">
      <c r="A1459">
        <v>101</v>
      </c>
      <c r="C1459">
        <v>1003427830</v>
      </c>
      <c r="D1459" t="s">
        <v>17358</v>
      </c>
      <c r="E1459" t="s">
        <v>441</v>
      </c>
    </row>
    <row r="1460" spans="1:5" x14ac:dyDescent="0.35">
      <c r="A1460">
        <v>101</v>
      </c>
      <c r="C1460">
        <v>1003427842</v>
      </c>
      <c r="D1460" t="s">
        <v>9664</v>
      </c>
      <c r="E1460" t="s">
        <v>441</v>
      </c>
    </row>
    <row r="1461" spans="1:5" x14ac:dyDescent="0.35">
      <c r="A1461">
        <v>101</v>
      </c>
      <c r="C1461">
        <v>1003435145</v>
      </c>
      <c r="D1461" t="s">
        <v>15095</v>
      </c>
      <c r="E1461" t="s">
        <v>441</v>
      </c>
    </row>
    <row r="1462" spans="1:5" x14ac:dyDescent="0.35">
      <c r="A1462">
        <v>101</v>
      </c>
      <c r="C1462">
        <v>1003435157</v>
      </c>
      <c r="D1462" t="s">
        <v>18191</v>
      </c>
      <c r="E1462" t="s">
        <v>441</v>
      </c>
    </row>
    <row r="1463" spans="1:5" x14ac:dyDescent="0.35">
      <c r="A1463">
        <v>101</v>
      </c>
      <c r="C1463">
        <v>1003435224</v>
      </c>
      <c r="D1463" t="s">
        <v>9576</v>
      </c>
      <c r="E1463" t="s">
        <v>441</v>
      </c>
    </row>
    <row r="1464" spans="1:5" x14ac:dyDescent="0.35">
      <c r="A1464">
        <v>101</v>
      </c>
      <c r="C1464">
        <v>1003504415</v>
      </c>
      <c r="D1464" t="s">
        <v>9850</v>
      </c>
      <c r="E1464" t="s">
        <v>441</v>
      </c>
    </row>
    <row r="1465" spans="1:5" x14ac:dyDescent="0.35">
      <c r="A1465">
        <v>101</v>
      </c>
      <c r="C1465">
        <v>1003631740</v>
      </c>
      <c r="D1465" t="s">
        <v>9946</v>
      </c>
      <c r="E1465" t="s">
        <v>441</v>
      </c>
    </row>
    <row r="1466" spans="1:5" x14ac:dyDescent="0.35">
      <c r="A1466">
        <v>101</v>
      </c>
      <c r="C1466">
        <v>1003631752</v>
      </c>
      <c r="D1466" t="s">
        <v>9531</v>
      </c>
      <c r="E1466" t="s">
        <v>441</v>
      </c>
    </row>
    <row r="1467" spans="1:5" x14ac:dyDescent="0.35">
      <c r="A1467">
        <v>101</v>
      </c>
      <c r="C1467">
        <v>1003631892</v>
      </c>
      <c r="D1467" t="s">
        <v>9665</v>
      </c>
      <c r="E1467" t="s">
        <v>441</v>
      </c>
    </row>
    <row r="1468" spans="1:5" x14ac:dyDescent="0.35">
      <c r="A1468">
        <v>101</v>
      </c>
      <c r="C1468">
        <v>1003631909</v>
      </c>
      <c r="D1468" t="s">
        <v>17359</v>
      </c>
      <c r="E1468" t="s">
        <v>441</v>
      </c>
    </row>
    <row r="1469" spans="1:5" x14ac:dyDescent="0.35">
      <c r="A1469">
        <v>101</v>
      </c>
      <c r="C1469">
        <v>1003631922</v>
      </c>
      <c r="D1469" t="s">
        <v>9639</v>
      </c>
      <c r="E1469" t="s">
        <v>441</v>
      </c>
    </row>
    <row r="1470" spans="1:5" x14ac:dyDescent="0.35">
      <c r="A1470">
        <v>101</v>
      </c>
      <c r="C1470">
        <v>1003632000</v>
      </c>
      <c r="D1470" t="s">
        <v>9736</v>
      </c>
      <c r="E1470" t="s">
        <v>441</v>
      </c>
    </row>
    <row r="1471" spans="1:5" x14ac:dyDescent="0.35">
      <c r="A1471">
        <v>101</v>
      </c>
      <c r="C1471">
        <v>1003632012</v>
      </c>
      <c r="D1471" t="s">
        <v>17360</v>
      </c>
      <c r="E1471" t="s">
        <v>441</v>
      </c>
    </row>
    <row r="1472" spans="1:5" x14ac:dyDescent="0.35">
      <c r="A1472">
        <v>101</v>
      </c>
      <c r="C1472">
        <v>1003632024</v>
      </c>
      <c r="D1472" t="s">
        <v>9505</v>
      </c>
      <c r="E1472" t="s">
        <v>441</v>
      </c>
    </row>
    <row r="1473" spans="1:5" x14ac:dyDescent="0.35">
      <c r="A1473">
        <v>101</v>
      </c>
      <c r="C1473">
        <v>1003632036</v>
      </c>
      <c r="D1473" t="s">
        <v>9828</v>
      </c>
      <c r="E1473" t="s">
        <v>441</v>
      </c>
    </row>
    <row r="1474" spans="1:5" x14ac:dyDescent="0.35">
      <c r="A1474">
        <v>101</v>
      </c>
      <c r="C1474">
        <v>1003632048</v>
      </c>
      <c r="D1474" t="s">
        <v>1840</v>
      </c>
      <c r="E1474" t="s">
        <v>441</v>
      </c>
    </row>
    <row r="1475" spans="1:5" x14ac:dyDescent="0.35">
      <c r="A1475">
        <v>101</v>
      </c>
      <c r="C1475">
        <v>1003632061</v>
      </c>
      <c r="D1475" t="s">
        <v>9829</v>
      </c>
      <c r="E1475" t="s">
        <v>441</v>
      </c>
    </row>
    <row r="1476" spans="1:5" x14ac:dyDescent="0.35">
      <c r="A1476">
        <v>101</v>
      </c>
      <c r="C1476">
        <v>1003632073</v>
      </c>
      <c r="D1476" t="s">
        <v>9737</v>
      </c>
      <c r="E1476" t="s">
        <v>441</v>
      </c>
    </row>
    <row r="1477" spans="1:5" x14ac:dyDescent="0.35">
      <c r="A1477">
        <v>101</v>
      </c>
      <c r="C1477">
        <v>1003632085</v>
      </c>
      <c r="D1477" t="s">
        <v>9709</v>
      </c>
      <c r="E1477" t="s">
        <v>441</v>
      </c>
    </row>
    <row r="1478" spans="1:5" x14ac:dyDescent="0.35">
      <c r="A1478">
        <v>101</v>
      </c>
      <c r="C1478">
        <v>1003632097</v>
      </c>
      <c r="D1478" t="s">
        <v>17361</v>
      </c>
      <c r="E1478" t="s">
        <v>441</v>
      </c>
    </row>
    <row r="1479" spans="1:5" x14ac:dyDescent="0.35">
      <c r="A1479">
        <v>101</v>
      </c>
      <c r="C1479">
        <v>1003632103</v>
      </c>
      <c r="D1479" t="s">
        <v>17362</v>
      </c>
      <c r="E1479" t="s">
        <v>441</v>
      </c>
    </row>
    <row r="1480" spans="1:5" x14ac:dyDescent="0.35">
      <c r="A1480">
        <v>101</v>
      </c>
      <c r="C1480">
        <v>1003632127</v>
      </c>
      <c r="D1480" t="s">
        <v>9738</v>
      </c>
      <c r="E1480" t="s">
        <v>441</v>
      </c>
    </row>
    <row r="1481" spans="1:5" x14ac:dyDescent="0.35">
      <c r="A1481">
        <v>101</v>
      </c>
      <c r="C1481">
        <v>1003632139</v>
      </c>
      <c r="D1481" t="s">
        <v>9723</v>
      </c>
      <c r="E1481" t="s">
        <v>441</v>
      </c>
    </row>
    <row r="1482" spans="1:5" x14ac:dyDescent="0.35">
      <c r="A1482">
        <v>101</v>
      </c>
      <c r="C1482">
        <v>1003632140</v>
      </c>
      <c r="D1482" t="s">
        <v>10112</v>
      </c>
      <c r="E1482" t="s">
        <v>441</v>
      </c>
    </row>
    <row r="1483" spans="1:5" x14ac:dyDescent="0.35">
      <c r="A1483">
        <v>101</v>
      </c>
      <c r="C1483">
        <v>1003632152</v>
      </c>
      <c r="D1483" t="s">
        <v>6777</v>
      </c>
      <c r="E1483" t="s">
        <v>441</v>
      </c>
    </row>
    <row r="1484" spans="1:5" x14ac:dyDescent="0.35">
      <c r="A1484">
        <v>101</v>
      </c>
      <c r="C1484">
        <v>1003632528</v>
      </c>
      <c r="D1484" t="s">
        <v>13684</v>
      </c>
      <c r="E1484" t="s">
        <v>441</v>
      </c>
    </row>
    <row r="1485" spans="1:5" x14ac:dyDescent="0.35">
      <c r="A1485">
        <v>101</v>
      </c>
      <c r="C1485">
        <v>1003632541</v>
      </c>
      <c r="D1485" t="s">
        <v>13685</v>
      </c>
      <c r="E1485" t="s">
        <v>441</v>
      </c>
    </row>
    <row r="1486" spans="1:5" x14ac:dyDescent="0.35">
      <c r="A1486">
        <v>101</v>
      </c>
      <c r="C1486">
        <v>1003632553</v>
      </c>
      <c r="D1486" t="s">
        <v>13686</v>
      </c>
      <c r="E1486" t="s">
        <v>441</v>
      </c>
    </row>
    <row r="1487" spans="1:5" x14ac:dyDescent="0.35">
      <c r="A1487">
        <v>101</v>
      </c>
      <c r="C1487">
        <v>1003632565</v>
      </c>
      <c r="D1487" t="s">
        <v>13687</v>
      </c>
      <c r="E1487" t="s">
        <v>441</v>
      </c>
    </row>
    <row r="1488" spans="1:5" x14ac:dyDescent="0.35">
      <c r="A1488">
        <v>101</v>
      </c>
      <c r="C1488">
        <v>1003632577</v>
      </c>
      <c r="D1488" t="s">
        <v>13688</v>
      </c>
      <c r="E1488" t="s">
        <v>441</v>
      </c>
    </row>
    <row r="1489" spans="1:5" x14ac:dyDescent="0.35">
      <c r="A1489">
        <v>101</v>
      </c>
      <c r="C1489">
        <v>1003632589</v>
      </c>
      <c r="D1489" t="s">
        <v>13689</v>
      </c>
      <c r="E1489" t="s">
        <v>441</v>
      </c>
    </row>
    <row r="1490" spans="1:5" x14ac:dyDescent="0.35">
      <c r="A1490">
        <v>101</v>
      </c>
      <c r="C1490">
        <v>1003632590</v>
      </c>
      <c r="D1490" t="s">
        <v>13690</v>
      </c>
      <c r="E1490" t="s">
        <v>441</v>
      </c>
    </row>
    <row r="1491" spans="1:5" x14ac:dyDescent="0.35">
      <c r="A1491">
        <v>101</v>
      </c>
      <c r="C1491">
        <v>1003887928</v>
      </c>
      <c r="D1491" t="s">
        <v>13691</v>
      </c>
      <c r="E1491" t="s">
        <v>441</v>
      </c>
    </row>
    <row r="1492" spans="1:5" x14ac:dyDescent="0.35">
      <c r="A1492">
        <v>101</v>
      </c>
      <c r="C1492">
        <v>1003887953</v>
      </c>
      <c r="D1492" t="s">
        <v>9830</v>
      </c>
      <c r="E1492" t="s">
        <v>441</v>
      </c>
    </row>
    <row r="1493" spans="1:5" x14ac:dyDescent="0.35">
      <c r="A1493">
        <v>101</v>
      </c>
      <c r="C1493">
        <v>1003954806</v>
      </c>
      <c r="D1493" t="s">
        <v>9974</v>
      </c>
      <c r="E1493" t="s">
        <v>441</v>
      </c>
    </row>
    <row r="1494" spans="1:5" x14ac:dyDescent="0.35">
      <c r="A1494">
        <v>101</v>
      </c>
      <c r="C1494">
        <v>1004170672</v>
      </c>
      <c r="D1494" t="s">
        <v>13692</v>
      </c>
      <c r="E1494" t="s">
        <v>441</v>
      </c>
    </row>
    <row r="1495" spans="1:5" x14ac:dyDescent="0.35">
      <c r="A1495">
        <v>101</v>
      </c>
      <c r="C1495">
        <v>1004177562</v>
      </c>
      <c r="D1495" t="s">
        <v>10025</v>
      </c>
      <c r="E1495" t="s">
        <v>441</v>
      </c>
    </row>
    <row r="1496" spans="1:5" x14ac:dyDescent="0.35">
      <c r="A1496">
        <v>101</v>
      </c>
      <c r="C1496">
        <v>1004177574</v>
      </c>
      <c r="D1496" t="s">
        <v>9851</v>
      </c>
      <c r="E1496" t="s">
        <v>441</v>
      </c>
    </row>
    <row r="1497" spans="1:5" x14ac:dyDescent="0.35">
      <c r="A1497">
        <v>101</v>
      </c>
      <c r="C1497">
        <v>1004177586</v>
      </c>
      <c r="D1497" t="s">
        <v>9800</v>
      </c>
      <c r="E1497" t="s">
        <v>441</v>
      </c>
    </row>
    <row r="1498" spans="1:5" x14ac:dyDescent="0.35">
      <c r="A1498">
        <v>101</v>
      </c>
      <c r="C1498">
        <v>1004177598</v>
      </c>
      <c r="D1498" t="s">
        <v>17357</v>
      </c>
      <c r="E1498" t="s">
        <v>441</v>
      </c>
    </row>
    <row r="1499" spans="1:5" x14ac:dyDescent="0.35">
      <c r="A1499">
        <v>101</v>
      </c>
      <c r="C1499">
        <v>1004177604</v>
      </c>
      <c r="D1499" t="s">
        <v>17363</v>
      </c>
      <c r="E1499" t="s">
        <v>441</v>
      </c>
    </row>
    <row r="1500" spans="1:5" x14ac:dyDescent="0.35">
      <c r="A1500">
        <v>101</v>
      </c>
      <c r="C1500">
        <v>1004177616</v>
      </c>
      <c r="D1500" t="s">
        <v>9648</v>
      </c>
      <c r="E1500" t="s">
        <v>441</v>
      </c>
    </row>
    <row r="1501" spans="1:5" x14ac:dyDescent="0.35">
      <c r="A1501">
        <v>101</v>
      </c>
      <c r="C1501">
        <v>1004177628</v>
      </c>
      <c r="D1501" t="s">
        <v>17364</v>
      </c>
      <c r="E1501" t="s">
        <v>441</v>
      </c>
    </row>
    <row r="1502" spans="1:5" x14ac:dyDescent="0.35">
      <c r="A1502">
        <v>101</v>
      </c>
      <c r="C1502">
        <v>1004177641</v>
      </c>
      <c r="D1502" t="s">
        <v>17365</v>
      </c>
      <c r="E1502" t="s">
        <v>441</v>
      </c>
    </row>
    <row r="1503" spans="1:5" x14ac:dyDescent="0.35">
      <c r="A1503">
        <v>101</v>
      </c>
      <c r="C1503">
        <v>1004177665</v>
      </c>
      <c r="D1503" t="s">
        <v>17366</v>
      </c>
      <c r="E1503" t="s">
        <v>441</v>
      </c>
    </row>
    <row r="1504" spans="1:5" x14ac:dyDescent="0.35">
      <c r="A1504">
        <v>101</v>
      </c>
      <c r="C1504">
        <v>1004177677</v>
      </c>
      <c r="D1504" t="s">
        <v>9481</v>
      </c>
      <c r="E1504" t="s">
        <v>441</v>
      </c>
    </row>
    <row r="1505" spans="1:5" x14ac:dyDescent="0.35">
      <c r="A1505">
        <v>101</v>
      </c>
      <c r="C1505">
        <v>1004177689</v>
      </c>
      <c r="D1505" t="s">
        <v>9649</v>
      </c>
      <c r="E1505" t="s">
        <v>441</v>
      </c>
    </row>
    <row r="1506" spans="1:5" x14ac:dyDescent="0.35">
      <c r="A1506">
        <v>101</v>
      </c>
      <c r="C1506">
        <v>1004177707</v>
      </c>
      <c r="D1506" t="s">
        <v>9907</v>
      </c>
      <c r="E1506" t="s">
        <v>441</v>
      </c>
    </row>
    <row r="1507" spans="1:5" x14ac:dyDescent="0.35">
      <c r="A1507">
        <v>101</v>
      </c>
      <c r="C1507">
        <v>1004177720</v>
      </c>
      <c r="D1507" t="s">
        <v>16581</v>
      </c>
      <c r="E1507" t="s">
        <v>441</v>
      </c>
    </row>
    <row r="1508" spans="1:5" x14ac:dyDescent="0.35">
      <c r="A1508">
        <v>101</v>
      </c>
      <c r="C1508">
        <v>1004177768</v>
      </c>
      <c r="D1508" t="s">
        <v>13693</v>
      </c>
      <c r="E1508" t="s">
        <v>441</v>
      </c>
    </row>
    <row r="1509" spans="1:5" x14ac:dyDescent="0.35">
      <c r="A1509">
        <v>101</v>
      </c>
      <c r="C1509">
        <v>1004180446</v>
      </c>
      <c r="D1509" t="s">
        <v>9620</v>
      </c>
      <c r="E1509" t="s">
        <v>441</v>
      </c>
    </row>
    <row r="1510" spans="1:5" x14ac:dyDescent="0.35">
      <c r="A1510">
        <v>101</v>
      </c>
      <c r="C1510">
        <v>1004353902</v>
      </c>
      <c r="D1510" t="s">
        <v>9831</v>
      </c>
      <c r="E1510" t="s">
        <v>441</v>
      </c>
    </row>
    <row r="1511" spans="1:5" x14ac:dyDescent="0.35">
      <c r="A1511">
        <v>101</v>
      </c>
      <c r="C1511">
        <v>1004353963</v>
      </c>
      <c r="D1511" t="s">
        <v>17367</v>
      </c>
      <c r="E1511" t="s">
        <v>441</v>
      </c>
    </row>
    <row r="1512" spans="1:5" x14ac:dyDescent="0.35">
      <c r="A1512">
        <v>101</v>
      </c>
      <c r="C1512">
        <v>1004354338</v>
      </c>
      <c r="D1512" t="s">
        <v>9739</v>
      </c>
      <c r="E1512" t="s">
        <v>441</v>
      </c>
    </row>
    <row r="1513" spans="1:5" x14ac:dyDescent="0.35">
      <c r="A1513">
        <v>101</v>
      </c>
      <c r="C1513">
        <v>1004354351</v>
      </c>
      <c r="D1513" t="s">
        <v>17368</v>
      </c>
      <c r="E1513" t="s">
        <v>441</v>
      </c>
    </row>
    <row r="1514" spans="1:5" x14ac:dyDescent="0.35">
      <c r="A1514">
        <v>101</v>
      </c>
      <c r="C1514">
        <v>1004354375</v>
      </c>
      <c r="D1514" t="s">
        <v>9832</v>
      </c>
      <c r="E1514" t="s">
        <v>441</v>
      </c>
    </row>
    <row r="1515" spans="1:5" x14ac:dyDescent="0.35">
      <c r="A1515">
        <v>101</v>
      </c>
      <c r="C1515">
        <v>1004354387</v>
      </c>
      <c r="D1515" t="s">
        <v>9666</v>
      </c>
      <c r="E1515" t="s">
        <v>441</v>
      </c>
    </row>
    <row r="1516" spans="1:5" x14ac:dyDescent="0.35">
      <c r="A1516">
        <v>101</v>
      </c>
      <c r="C1516">
        <v>1004354405</v>
      </c>
      <c r="D1516" t="s">
        <v>9975</v>
      </c>
      <c r="E1516" t="s">
        <v>441</v>
      </c>
    </row>
    <row r="1517" spans="1:5" x14ac:dyDescent="0.35">
      <c r="A1517">
        <v>101</v>
      </c>
      <c r="C1517">
        <v>1004354429</v>
      </c>
      <c r="D1517" t="s">
        <v>9757</v>
      </c>
      <c r="E1517" t="s">
        <v>441</v>
      </c>
    </row>
    <row r="1518" spans="1:5" x14ac:dyDescent="0.35">
      <c r="A1518">
        <v>101</v>
      </c>
      <c r="C1518">
        <v>1004354430</v>
      </c>
      <c r="D1518" t="s">
        <v>17369</v>
      </c>
      <c r="E1518" t="s">
        <v>441</v>
      </c>
    </row>
    <row r="1519" spans="1:5" x14ac:dyDescent="0.35">
      <c r="A1519">
        <v>101</v>
      </c>
      <c r="C1519">
        <v>1004354442</v>
      </c>
      <c r="D1519" t="s">
        <v>17370</v>
      </c>
      <c r="E1519" t="s">
        <v>441</v>
      </c>
    </row>
    <row r="1520" spans="1:5" x14ac:dyDescent="0.35">
      <c r="A1520">
        <v>101</v>
      </c>
      <c r="C1520">
        <v>1004354478</v>
      </c>
      <c r="D1520" t="s">
        <v>10026</v>
      </c>
      <c r="E1520" t="s">
        <v>441</v>
      </c>
    </row>
    <row r="1521" spans="1:5" x14ac:dyDescent="0.35">
      <c r="A1521">
        <v>101</v>
      </c>
      <c r="C1521">
        <v>1004354958</v>
      </c>
      <c r="D1521" t="s">
        <v>9482</v>
      </c>
      <c r="E1521" t="s">
        <v>441</v>
      </c>
    </row>
    <row r="1522" spans="1:5" x14ac:dyDescent="0.35">
      <c r="A1522">
        <v>101</v>
      </c>
      <c r="C1522">
        <v>1004354971</v>
      </c>
      <c r="D1522" t="s">
        <v>9577</v>
      </c>
      <c r="E1522" t="s">
        <v>441</v>
      </c>
    </row>
    <row r="1523" spans="1:5" x14ac:dyDescent="0.35">
      <c r="A1523">
        <v>101</v>
      </c>
      <c r="C1523">
        <v>1004354995</v>
      </c>
      <c r="D1523" t="s">
        <v>9532</v>
      </c>
      <c r="E1523" t="s">
        <v>441</v>
      </c>
    </row>
    <row r="1524" spans="1:5" x14ac:dyDescent="0.35">
      <c r="A1524">
        <v>101</v>
      </c>
      <c r="C1524">
        <v>1004355000</v>
      </c>
      <c r="D1524" t="s">
        <v>9640</v>
      </c>
      <c r="E1524" t="s">
        <v>441</v>
      </c>
    </row>
    <row r="1525" spans="1:5" x14ac:dyDescent="0.35">
      <c r="A1525">
        <v>101</v>
      </c>
      <c r="C1525">
        <v>1004355012</v>
      </c>
      <c r="D1525" t="s">
        <v>9869</v>
      </c>
      <c r="E1525" t="s">
        <v>441</v>
      </c>
    </row>
    <row r="1526" spans="1:5" x14ac:dyDescent="0.35">
      <c r="A1526">
        <v>101</v>
      </c>
      <c r="C1526">
        <v>1004355024</v>
      </c>
      <c r="D1526" t="s">
        <v>10009</v>
      </c>
      <c r="E1526" t="s">
        <v>441</v>
      </c>
    </row>
    <row r="1527" spans="1:5" x14ac:dyDescent="0.35">
      <c r="A1527">
        <v>101</v>
      </c>
      <c r="C1527">
        <v>1004355619</v>
      </c>
      <c r="D1527" t="s">
        <v>9621</v>
      </c>
      <c r="E1527" t="s">
        <v>441</v>
      </c>
    </row>
    <row r="1528" spans="1:5" x14ac:dyDescent="0.35">
      <c r="A1528">
        <v>101</v>
      </c>
      <c r="C1528">
        <v>1004355620</v>
      </c>
      <c r="D1528" t="s">
        <v>9870</v>
      </c>
      <c r="E1528" t="s">
        <v>441</v>
      </c>
    </row>
    <row r="1529" spans="1:5" x14ac:dyDescent="0.35">
      <c r="A1529">
        <v>101</v>
      </c>
      <c r="C1529">
        <v>1004355644</v>
      </c>
      <c r="D1529" t="s">
        <v>9890</v>
      </c>
      <c r="E1529" t="s">
        <v>441</v>
      </c>
    </row>
    <row r="1530" spans="1:5" x14ac:dyDescent="0.35">
      <c r="A1530">
        <v>101</v>
      </c>
      <c r="C1530">
        <v>1004355656</v>
      </c>
      <c r="D1530" t="s">
        <v>9560</v>
      </c>
      <c r="E1530" t="s">
        <v>441</v>
      </c>
    </row>
    <row r="1531" spans="1:5" x14ac:dyDescent="0.35">
      <c r="A1531">
        <v>101</v>
      </c>
      <c r="C1531">
        <v>1004355668</v>
      </c>
      <c r="D1531" t="s">
        <v>9483</v>
      </c>
      <c r="E1531" t="s">
        <v>441</v>
      </c>
    </row>
    <row r="1532" spans="1:5" x14ac:dyDescent="0.35">
      <c r="A1532">
        <v>101</v>
      </c>
      <c r="C1532">
        <v>1004355681</v>
      </c>
      <c r="D1532" t="s">
        <v>10010</v>
      </c>
      <c r="E1532" t="s">
        <v>441</v>
      </c>
    </row>
    <row r="1533" spans="1:5" x14ac:dyDescent="0.35">
      <c r="A1533">
        <v>101</v>
      </c>
      <c r="C1533">
        <v>1004355693</v>
      </c>
      <c r="D1533" t="s">
        <v>9871</v>
      </c>
      <c r="E1533" t="s">
        <v>441</v>
      </c>
    </row>
    <row r="1534" spans="1:5" x14ac:dyDescent="0.35">
      <c r="A1534">
        <v>101</v>
      </c>
      <c r="C1534">
        <v>1004355711</v>
      </c>
      <c r="D1534" t="s">
        <v>9740</v>
      </c>
      <c r="E1534" t="s">
        <v>441</v>
      </c>
    </row>
    <row r="1535" spans="1:5" x14ac:dyDescent="0.35">
      <c r="A1535">
        <v>101</v>
      </c>
      <c r="C1535">
        <v>1004355723</v>
      </c>
      <c r="D1535" t="s">
        <v>9533</v>
      </c>
      <c r="E1535" t="s">
        <v>441</v>
      </c>
    </row>
    <row r="1536" spans="1:5" x14ac:dyDescent="0.35">
      <c r="A1536">
        <v>101</v>
      </c>
      <c r="C1536">
        <v>1004355796</v>
      </c>
      <c r="D1536" t="s">
        <v>9597</v>
      </c>
      <c r="E1536" t="s">
        <v>441</v>
      </c>
    </row>
    <row r="1537" spans="1:5" x14ac:dyDescent="0.35">
      <c r="A1537">
        <v>101</v>
      </c>
      <c r="C1537">
        <v>1004355802</v>
      </c>
      <c r="D1537" t="s">
        <v>9484</v>
      </c>
      <c r="E1537" t="s">
        <v>441</v>
      </c>
    </row>
    <row r="1538" spans="1:5" x14ac:dyDescent="0.35">
      <c r="A1538">
        <v>101</v>
      </c>
      <c r="C1538">
        <v>1004355814</v>
      </c>
      <c r="D1538" t="s">
        <v>9852</v>
      </c>
      <c r="E1538" t="s">
        <v>441</v>
      </c>
    </row>
    <row r="1539" spans="1:5" x14ac:dyDescent="0.35">
      <c r="A1539">
        <v>101</v>
      </c>
      <c r="C1539">
        <v>1004424719</v>
      </c>
      <c r="D1539" t="s">
        <v>13819</v>
      </c>
      <c r="E1539" t="s">
        <v>441</v>
      </c>
    </row>
    <row r="1540" spans="1:5" x14ac:dyDescent="0.35">
      <c r="A1540">
        <v>101</v>
      </c>
      <c r="C1540">
        <v>1004509136</v>
      </c>
      <c r="D1540" t="s">
        <v>5709</v>
      </c>
      <c r="E1540" t="s">
        <v>441</v>
      </c>
    </row>
    <row r="1541" spans="1:5" x14ac:dyDescent="0.35">
      <c r="A1541">
        <v>101</v>
      </c>
      <c r="C1541">
        <v>1004603299</v>
      </c>
      <c r="D1541" t="s">
        <v>9872</v>
      </c>
      <c r="E1541" t="s">
        <v>441</v>
      </c>
    </row>
    <row r="1542" spans="1:5" x14ac:dyDescent="0.35">
      <c r="A1542">
        <v>101</v>
      </c>
      <c r="C1542">
        <v>1004680041</v>
      </c>
      <c r="D1542" t="s">
        <v>5379</v>
      </c>
      <c r="E1542" t="s">
        <v>441</v>
      </c>
    </row>
    <row r="1543" spans="1:5" x14ac:dyDescent="0.35">
      <c r="A1543">
        <v>101</v>
      </c>
      <c r="C1543">
        <v>1004810755</v>
      </c>
      <c r="D1543" t="s">
        <v>9891</v>
      </c>
      <c r="E1543" t="s">
        <v>441</v>
      </c>
    </row>
    <row r="1544" spans="1:5" x14ac:dyDescent="0.35">
      <c r="A1544">
        <v>101</v>
      </c>
      <c r="C1544">
        <v>1004810767</v>
      </c>
      <c r="D1544" t="s">
        <v>9598</v>
      </c>
      <c r="E1544" t="s">
        <v>441</v>
      </c>
    </row>
    <row r="1545" spans="1:5" x14ac:dyDescent="0.35">
      <c r="A1545">
        <v>101</v>
      </c>
      <c r="C1545">
        <v>1004810779</v>
      </c>
      <c r="D1545" t="s">
        <v>9684</v>
      </c>
      <c r="E1545" t="s">
        <v>441</v>
      </c>
    </row>
    <row r="1546" spans="1:5" x14ac:dyDescent="0.35">
      <c r="A1546">
        <v>101</v>
      </c>
      <c r="C1546">
        <v>1004810792</v>
      </c>
      <c r="D1546" t="s">
        <v>9873</v>
      </c>
      <c r="E1546" t="s">
        <v>441</v>
      </c>
    </row>
    <row r="1547" spans="1:5" x14ac:dyDescent="0.35">
      <c r="A1547">
        <v>101</v>
      </c>
      <c r="C1547">
        <v>1004994365</v>
      </c>
      <c r="D1547" t="s">
        <v>9685</v>
      </c>
      <c r="E1547" t="s">
        <v>441</v>
      </c>
    </row>
    <row r="1548" spans="1:5" x14ac:dyDescent="0.35">
      <c r="A1548">
        <v>101</v>
      </c>
      <c r="C1548">
        <v>1004996484</v>
      </c>
      <c r="D1548" t="s">
        <v>5976</v>
      </c>
      <c r="E1548" t="s">
        <v>441</v>
      </c>
    </row>
    <row r="1549" spans="1:5" x14ac:dyDescent="0.35">
      <c r="A1549">
        <v>101</v>
      </c>
      <c r="C1549">
        <v>1004996496</v>
      </c>
      <c r="D1549" t="s">
        <v>9561</v>
      </c>
      <c r="E1549" t="s">
        <v>441</v>
      </c>
    </row>
    <row r="1550" spans="1:5" x14ac:dyDescent="0.35">
      <c r="A1550">
        <v>101</v>
      </c>
      <c r="C1550">
        <v>1004996514</v>
      </c>
      <c r="D1550" t="s">
        <v>1321</v>
      </c>
      <c r="E1550" t="s">
        <v>441</v>
      </c>
    </row>
    <row r="1551" spans="1:5" x14ac:dyDescent="0.35">
      <c r="A1551">
        <v>101</v>
      </c>
      <c r="C1551">
        <v>1004996538</v>
      </c>
      <c r="D1551" t="s">
        <v>17371</v>
      </c>
      <c r="E1551" t="s">
        <v>441</v>
      </c>
    </row>
    <row r="1552" spans="1:5" x14ac:dyDescent="0.35">
      <c r="A1552">
        <v>101</v>
      </c>
      <c r="C1552">
        <v>1004996551</v>
      </c>
      <c r="D1552" t="s">
        <v>17372</v>
      </c>
      <c r="E1552" t="s">
        <v>441</v>
      </c>
    </row>
    <row r="1553" spans="1:5" x14ac:dyDescent="0.35">
      <c r="A1553">
        <v>101</v>
      </c>
      <c r="C1553">
        <v>1004997145</v>
      </c>
      <c r="D1553" t="s">
        <v>9995</v>
      </c>
      <c r="E1553" t="s">
        <v>441</v>
      </c>
    </row>
    <row r="1554" spans="1:5" x14ac:dyDescent="0.35">
      <c r="A1554">
        <v>101</v>
      </c>
      <c r="C1554">
        <v>1005007300</v>
      </c>
      <c r="D1554" t="s">
        <v>9534</v>
      </c>
      <c r="E1554" t="s">
        <v>441</v>
      </c>
    </row>
    <row r="1555" spans="1:5" x14ac:dyDescent="0.35">
      <c r="A1555">
        <v>101</v>
      </c>
      <c r="C1555">
        <v>1005007312</v>
      </c>
      <c r="D1555" t="s">
        <v>9485</v>
      </c>
      <c r="E1555" t="s">
        <v>441</v>
      </c>
    </row>
    <row r="1556" spans="1:5" x14ac:dyDescent="0.35">
      <c r="A1556">
        <v>101</v>
      </c>
      <c r="C1556">
        <v>1005007348</v>
      </c>
      <c r="D1556" t="s">
        <v>9814</v>
      </c>
      <c r="E1556" t="s">
        <v>441</v>
      </c>
    </row>
    <row r="1557" spans="1:5" x14ac:dyDescent="0.35">
      <c r="A1557">
        <v>101</v>
      </c>
      <c r="C1557">
        <v>1005009042</v>
      </c>
      <c r="D1557" t="s">
        <v>9710</v>
      </c>
      <c r="E1557" t="s">
        <v>441</v>
      </c>
    </row>
    <row r="1558" spans="1:5" x14ac:dyDescent="0.35">
      <c r="A1558">
        <v>101</v>
      </c>
      <c r="C1558">
        <v>1005037432</v>
      </c>
      <c r="D1558" t="s">
        <v>9741</v>
      </c>
      <c r="E1558" t="s">
        <v>441</v>
      </c>
    </row>
    <row r="1559" spans="1:5" x14ac:dyDescent="0.35">
      <c r="A1559">
        <v>101</v>
      </c>
      <c r="C1559">
        <v>1005037444</v>
      </c>
      <c r="D1559" t="s">
        <v>9578</v>
      </c>
      <c r="E1559" t="s">
        <v>441</v>
      </c>
    </row>
    <row r="1560" spans="1:5" x14ac:dyDescent="0.35">
      <c r="A1560">
        <v>101</v>
      </c>
      <c r="C1560">
        <v>1005037894</v>
      </c>
      <c r="D1560" t="s">
        <v>9780</v>
      </c>
      <c r="E1560" t="s">
        <v>441</v>
      </c>
    </row>
    <row r="1561" spans="1:5" x14ac:dyDescent="0.35">
      <c r="A1561">
        <v>101</v>
      </c>
      <c r="C1561">
        <v>1005037900</v>
      </c>
      <c r="D1561" t="s">
        <v>17373</v>
      </c>
      <c r="E1561" t="s">
        <v>441</v>
      </c>
    </row>
    <row r="1562" spans="1:5" x14ac:dyDescent="0.35">
      <c r="A1562">
        <v>101</v>
      </c>
      <c r="C1562">
        <v>1005037912</v>
      </c>
      <c r="D1562" t="s">
        <v>9667</v>
      </c>
      <c r="E1562" t="s">
        <v>441</v>
      </c>
    </row>
    <row r="1563" spans="1:5" x14ac:dyDescent="0.35">
      <c r="A1563">
        <v>101</v>
      </c>
      <c r="C1563">
        <v>1005037936</v>
      </c>
      <c r="D1563" t="s">
        <v>17374</v>
      </c>
      <c r="E1563" t="s">
        <v>441</v>
      </c>
    </row>
    <row r="1564" spans="1:5" x14ac:dyDescent="0.35">
      <c r="A1564">
        <v>101</v>
      </c>
      <c r="C1564">
        <v>1005091996</v>
      </c>
      <c r="D1564" t="s">
        <v>9801</v>
      </c>
      <c r="E1564" t="s">
        <v>441</v>
      </c>
    </row>
    <row r="1565" spans="1:5" x14ac:dyDescent="0.35">
      <c r="A1565">
        <v>101</v>
      </c>
      <c r="C1565">
        <v>1005092001</v>
      </c>
      <c r="D1565" t="s">
        <v>9546</v>
      </c>
      <c r="E1565" t="s">
        <v>441</v>
      </c>
    </row>
    <row r="1566" spans="1:5" x14ac:dyDescent="0.35">
      <c r="A1566">
        <v>101</v>
      </c>
      <c r="C1566">
        <v>1006402167</v>
      </c>
      <c r="D1566" t="s">
        <v>13694</v>
      </c>
      <c r="E1566" t="s">
        <v>441</v>
      </c>
    </row>
    <row r="1567" spans="1:5" x14ac:dyDescent="0.35">
      <c r="A1567">
        <v>101</v>
      </c>
      <c r="C1567">
        <v>1006486005</v>
      </c>
      <c r="D1567" t="s">
        <v>9742</v>
      </c>
      <c r="E1567" t="s">
        <v>441</v>
      </c>
    </row>
    <row r="1568" spans="1:5" x14ac:dyDescent="0.35">
      <c r="A1568">
        <v>101</v>
      </c>
      <c r="C1568">
        <v>1007513972</v>
      </c>
      <c r="D1568" t="s">
        <v>17375</v>
      </c>
      <c r="E1568" t="s">
        <v>441</v>
      </c>
    </row>
    <row r="1569" spans="1:5" x14ac:dyDescent="0.35">
      <c r="A1569">
        <v>101</v>
      </c>
      <c r="C1569">
        <v>1007513980</v>
      </c>
      <c r="D1569" t="s">
        <v>9923</v>
      </c>
      <c r="E1569" t="s">
        <v>441</v>
      </c>
    </row>
    <row r="1570" spans="1:5" x14ac:dyDescent="0.35">
      <c r="A1570">
        <v>101</v>
      </c>
      <c r="C1570">
        <v>1007514111</v>
      </c>
      <c r="D1570" t="s">
        <v>9976</v>
      </c>
      <c r="E1570" t="s">
        <v>441</v>
      </c>
    </row>
    <row r="1571" spans="1:5" x14ac:dyDescent="0.35">
      <c r="A1571">
        <v>101</v>
      </c>
      <c r="C1571">
        <v>1007514200</v>
      </c>
      <c r="D1571" t="s">
        <v>17299</v>
      </c>
      <c r="E1571" t="s">
        <v>441</v>
      </c>
    </row>
    <row r="1572" spans="1:5" x14ac:dyDescent="0.35">
      <c r="A1572">
        <v>101</v>
      </c>
      <c r="C1572">
        <v>1007514251</v>
      </c>
      <c r="D1572" t="s">
        <v>13695</v>
      </c>
      <c r="E1572" t="s">
        <v>441</v>
      </c>
    </row>
    <row r="1573" spans="1:5" x14ac:dyDescent="0.35">
      <c r="A1573">
        <v>101</v>
      </c>
      <c r="C1573">
        <v>1007514367</v>
      </c>
      <c r="D1573" t="s">
        <v>7985</v>
      </c>
      <c r="E1573" t="s">
        <v>441</v>
      </c>
    </row>
    <row r="1574" spans="1:5" x14ac:dyDescent="0.35">
      <c r="A1574">
        <v>101</v>
      </c>
      <c r="C1574">
        <v>1007514405</v>
      </c>
      <c r="D1574" t="s">
        <v>9622</v>
      </c>
      <c r="E1574" t="s">
        <v>441</v>
      </c>
    </row>
    <row r="1575" spans="1:5" x14ac:dyDescent="0.35">
      <c r="A1575">
        <v>101</v>
      </c>
      <c r="C1575">
        <v>1007514413</v>
      </c>
      <c r="D1575" t="s">
        <v>17376</v>
      </c>
      <c r="E1575" t="s">
        <v>441</v>
      </c>
    </row>
    <row r="1576" spans="1:5" x14ac:dyDescent="0.35">
      <c r="A1576">
        <v>101</v>
      </c>
      <c r="C1576">
        <v>1007514456</v>
      </c>
      <c r="D1576" t="s">
        <v>9562</v>
      </c>
      <c r="E1576" t="s">
        <v>441</v>
      </c>
    </row>
    <row r="1577" spans="1:5" x14ac:dyDescent="0.35">
      <c r="A1577">
        <v>101</v>
      </c>
      <c r="C1577">
        <v>1007743684</v>
      </c>
      <c r="D1577" t="s">
        <v>9874</v>
      </c>
      <c r="E1577" t="s">
        <v>441</v>
      </c>
    </row>
    <row r="1578" spans="1:5" x14ac:dyDescent="0.35">
      <c r="A1578">
        <v>101</v>
      </c>
      <c r="C1578">
        <v>1007743706</v>
      </c>
      <c r="D1578" t="s">
        <v>9486</v>
      </c>
      <c r="E1578" t="s">
        <v>441</v>
      </c>
    </row>
    <row r="1579" spans="1:5" x14ac:dyDescent="0.35">
      <c r="A1579">
        <v>101</v>
      </c>
      <c r="C1579">
        <v>1007743714</v>
      </c>
      <c r="D1579" t="s">
        <v>9781</v>
      </c>
      <c r="E1579" t="s">
        <v>441</v>
      </c>
    </row>
    <row r="1580" spans="1:5" x14ac:dyDescent="0.35">
      <c r="A1580">
        <v>101</v>
      </c>
      <c r="C1580">
        <v>1007782604</v>
      </c>
      <c r="D1580" t="s">
        <v>9650</v>
      </c>
      <c r="E1580" t="s">
        <v>441</v>
      </c>
    </row>
    <row r="1581" spans="1:5" x14ac:dyDescent="0.35">
      <c r="A1581">
        <v>101</v>
      </c>
      <c r="C1581">
        <v>1007821588</v>
      </c>
      <c r="D1581" t="s">
        <v>9758</v>
      </c>
      <c r="E1581" t="s">
        <v>441</v>
      </c>
    </row>
    <row r="1582" spans="1:5" x14ac:dyDescent="0.35">
      <c r="A1582">
        <v>101</v>
      </c>
      <c r="C1582">
        <v>1008235534</v>
      </c>
      <c r="D1582" t="s">
        <v>9659</v>
      </c>
      <c r="E1582" t="s">
        <v>441</v>
      </c>
    </row>
    <row r="1583" spans="1:5" x14ac:dyDescent="0.35">
      <c r="A1583">
        <v>101</v>
      </c>
      <c r="C1583">
        <v>1008236190</v>
      </c>
      <c r="D1583" t="s">
        <v>9668</v>
      </c>
      <c r="E1583" t="s">
        <v>441</v>
      </c>
    </row>
    <row r="1584" spans="1:5" x14ac:dyDescent="0.35">
      <c r="A1584">
        <v>101</v>
      </c>
      <c r="C1584">
        <v>1008339860</v>
      </c>
      <c r="D1584" t="s">
        <v>9579</v>
      </c>
      <c r="E1584" t="s">
        <v>441</v>
      </c>
    </row>
    <row r="1585" spans="1:5" x14ac:dyDescent="0.35">
      <c r="A1585">
        <v>101</v>
      </c>
      <c r="C1585">
        <v>1008375298</v>
      </c>
      <c r="D1585" t="s">
        <v>17356</v>
      </c>
      <c r="E1585" t="s">
        <v>441</v>
      </c>
    </row>
    <row r="1586" spans="1:5" x14ac:dyDescent="0.35">
      <c r="A1586">
        <v>101</v>
      </c>
      <c r="C1586">
        <v>1008400195</v>
      </c>
      <c r="D1586" t="s">
        <v>9711</v>
      </c>
      <c r="E1586" t="s">
        <v>441</v>
      </c>
    </row>
    <row r="1587" spans="1:5" x14ac:dyDescent="0.35">
      <c r="A1587">
        <v>101</v>
      </c>
      <c r="C1587">
        <v>1008400683</v>
      </c>
      <c r="D1587" t="s">
        <v>9686</v>
      </c>
      <c r="E1587" t="s">
        <v>441</v>
      </c>
    </row>
    <row r="1588" spans="1:5" x14ac:dyDescent="0.35">
      <c r="A1588">
        <v>101</v>
      </c>
      <c r="C1588">
        <v>1008400713</v>
      </c>
      <c r="D1588" t="s">
        <v>9759</v>
      </c>
      <c r="E1588" t="s">
        <v>441</v>
      </c>
    </row>
    <row r="1589" spans="1:5" x14ac:dyDescent="0.35">
      <c r="A1589">
        <v>101</v>
      </c>
      <c r="C1589">
        <v>1008400721</v>
      </c>
      <c r="D1589" t="s">
        <v>9760</v>
      </c>
      <c r="E1589" t="s">
        <v>441</v>
      </c>
    </row>
    <row r="1590" spans="1:5" x14ac:dyDescent="0.35">
      <c r="A1590">
        <v>101</v>
      </c>
      <c r="C1590">
        <v>1008400756</v>
      </c>
      <c r="D1590" t="s">
        <v>16111</v>
      </c>
      <c r="E1590" t="s">
        <v>441</v>
      </c>
    </row>
    <row r="1591" spans="1:5" x14ac:dyDescent="0.35">
      <c r="A1591">
        <v>101</v>
      </c>
      <c r="C1591">
        <v>1008400772</v>
      </c>
      <c r="D1591" t="s">
        <v>13696</v>
      </c>
      <c r="E1591" t="s">
        <v>441</v>
      </c>
    </row>
    <row r="1592" spans="1:5" x14ac:dyDescent="0.35">
      <c r="A1592">
        <v>101</v>
      </c>
      <c r="C1592">
        <v>1008400802</v>
      </c>
      <c r="D1592" t="s">
        <v>9955</v>
      </c>
      <c r="E1592" t="s">
        <v>441</v>
      </c>
    </row>
    <row r="1593" spans="1:5" x14ac:dyDescent="0.35">
      <c r="A1593">
        <v>101</v>
      </c>
      <c r="C1593">
        <v>1008400861</v>
      </c>
      <c r="D1593" t="s">
        <v>16112</v>
      </c>
      <c r="E1593" t="s">
        <v>441</v>
      </c>
    </row>
    <row r="1594" spans="1:5" x14ac:dyDescent="0.35">
      <c r="A1594">
        <v>101</v>
      </c>
      <c r="C1594">
        <v>1008402295</v>
      </c>
      <c r="D1594" t="s">
        <v>9833</v>
      </c>
      <c r="E1594" t="s">
        <v>441</v>
      </c>
    </row>
    <row r="1595" spans="1:5" x14ac:dyDescent="0.35">
      <c r="A1595">
        <v>101</v>
      </c>
      <c r="C1595">
        <v>1008508611</v>
      </c>
      <c r="D1595" t="s">
        <v>15497</v>
      </c>
      <c r="E1595" t="s">
        <v>441</v>
      </c>
    </row>
    <row r="1596" spans="1:5" x14ac:dyDescent="0.35">
      <c r="A1596">
        <v>101</v>
      </c>
      <c r="C1596">
        <v>1008509707</v>
      </c>
      <c r="D1596" t="s">
        <v>9580</v>
      </c>
      <c r="E1596" t="s">
        <v>441</v>
      </c>
    </row>
    <row r="1597" spans="1:5" x14ac:dyDescent="0.35">
      <c r="A1597">
        <v>101</v>
      </c>
      <c r="C1597">
        <v>1008523432</v>
      </c>
      <c r="D1597" t="s">
        <v>17377</v>
      </c>
      <c r="E1597" t="s">
        <v>441</v>
      </c>
    </row>
    <row r="1598" spans="1:5" x14ac:dyDescent="0.35">
      <c r="A1598">
        <v>101</v>
      </c>
      <c r="C1598">
        <v>1008523513</v>
      </c>
      <c r="D1598" t="s">
        <v>9853</v>
      </c>
      <c r="E1598" t="s">
        <v>441</v>
      </c>
    </row>
    <row r="1599" spans="1:5" x14ac:dyDescent="0.35">
      <c r="A1599">
        <v>101</v>
      </c>
      <c r="C1599">
        <v>1008523653</v>
      </c>
      <c r="D1599" t="s">
        <v>9996</v>
      </c>
      <c r="E1599" t="s">
        <v>441</v>
      </c>
    </row>
    <row r="1600" spans="1:5" x14ac:dyDescent="0.35">
      <c r="A1600">
        <v>101</v>
      </c>
      <c r="C1600">
        <v>1008524927</v>
      </c>
      <c r="D1600" t="s">
        <v>18757</v>
      </c>
      <c r="E1600" t="s">
        <v>441</v>
      </c>
    </row>
    <row r="1601" spans="1:5" x14ac:dyDescent="0.35">
      <c r="A1601">
        <v>101</v>
      </c>
      <c r="C1601">
        <v>1008524935</v>
      </c>
      <c r="D1601" t="s">
        <v>9924</v>
      </c>
      <c r="E1601" t="s">
        <v>441</v>
      </c>
    </row>
    <row r="1602" spans="1:5" x14ac:dyDescent="0.35">
      <c r="A1602">
        <v>101</v>
      </c>
      <c r="C1602">
        <v>1008525966</v>
      </c>
      <c r="D1602" t="s">
        <v>9487</v>
      </c>
      <c r="E1602" t="s">
        <v>441</v>
      </c>
    </row>
    <row r="1603" spans="1:5" x14ac:dyDescent="0.35">
      <c r="A1603">
        <v>101</v>
      </c>
      <c r="C1603">
        <v>1008526997</v>
      </c>
      <c r="D1603" t="s">
        <v>19878</v>
      </c>
      <c r="E1603" t="s">
        <v>441</v>
      </c>
    </row>
    <row r="1604" spans="1:5" x14ac:dyDescent="0.35">
      <c r="A1604">
        <v>101</v>
      </c>
      <c r="C1604">
        <v>1008527861</v>
      </c>
      <c r="D1604" t="s">
        <v>9712</v>
      </c>
      <c r="E1604" t="s">
        <v>441</v>
      </c>
    </row>
    <row r="1605" spans="1:5" x14ac:dyDescent="0.35">
      <c r="A1605">
        <v>101</v>
      </c>
      <c r="C1605">
        <v>1008527969</v>
      </c>
      <c r="D1605" t="s">
        <v>17378</v>
      </c>
      <c r="E1605" t="s">
        <v>441</v>
      </c>
    </row>
    <row r="1606" spans="1:5" x14ac:dyDescent="0.35">
      <c r="A1606">
        <v>101</v>
      </c>
      <c r="C1606">
        <v>1008601840</v>
      </c>
      <c r="D1606" t="s">
        <v>13345</v>
      </c>
      <c r="E1606" t="s">
        <v>441</v>
      </c>
    </row>
    <row r="1607" spans="1:5" x14ac:dyDescent="0.35">
      <c r="A1607">
        <v>101</v>
      </c>
      <c r="C1607">
        <v>1008613229</v>
      </c>
      <c r="D1607" t="s">
        <v>17379</v>
      </c>
      <c r="E1607" t="s">
        <v>441</v>
      </c>
    </row>
    <row r="1608" spans="1:5" x14ac:dyDescent="0.35">
      <c r="A1608">
        <v>101</v>
      </c>
      <c r="C1608">
        <v>1008864043</v>
      </c>
      <c r="D1608" t="s">
        <v>9875</v>
      </c>
      <c r="E1608" t="s">
        <v>441</v>
      </c>
    </row>
    <row r="1609" spans="1:5" x14ac:dyDescent="0.35">
      <c r="A1609">
        <v>101</v>
      </c>
      <c r="C1609">
        <v>1008933290</v>
      </c>
      <c r="D1609" t="s">
        <v>10011</v>
      </c>
      <c r="E1609" t="s">
        <v>441</v>
      </c>
    </row>
    <row r="1610" spans="1:5" x14ac:dyDescent="0.35">
      <c r="A1610">
        <v>101</v>
      </c>
      <c r="C1610">
        <v>1009038317</v>
      </c>
      <c r="D1610" t="s">
        <v>9761</v>
      </c>
      <c r="E1610" t="s">
        <v>441</v>
      </c>
    </row>
    <row r="1611" spans="1:5" x14ac:dyDescent="0.35">
      <c r="A1611">
        <v>101</v>
      </c>
      <c r="C1611">
        <v>1009044201</v>
      </c>
      <c r="D1611" t="s">
        <v>9925</v>
      </c>
      <c r="E1611" t="s">
        <v>441</v>
      </c>
    </row>
    <row r="1612" spans="1:5" x14ac:dyDescent="0.35">
      <c r="A1612">
        <v>101</v>
      </c>
      <c r="C1612">
        <v>1009044368</v>
      </c>
      <c r="D1612" t="s">
        <v>9670</v>
      </c>
      <c r="E1612" t="s">
        <v>441</v>
      </c>
    </row>
    <row r="1613" spans="1:5" x14ac:dyDescent="0.35">
      <c r="A1613">
        <v>101</v>
      </c>
      <c r="C1613">
        <v>1009051119</v>
      </c>
      <c r="D1613" t="s">
        <v>16113</v>
      </c>
      <c r="E1613" t="s">
        <v>441</v>
      </c>
    </row>
    <row r="1614" spans="1:5" x14ac:dyDescent="0.35">
      <c r="A1614">
        <v>101</v>
      </c>
      <c r="C1614">
        <v>1009052034</v>
      </c>
      <c r="D1614" t="s">
        <v>13697</v>
      </c>
      <c r="E1614" t="s">
        <v>441</v>
      </c>
    </row>
    <row r="1615" spans="1:5" x14ac:dyDescent="0.35">
      <c r="A1615">
        <v>101</v>
      </c>
      <c r="C1615">
        <v>1009052328</v>
      </c>
      <c r="D1615" t="s">
        <v>13698</v>
      </c>
      <c r="E1615" t="s">
        <v>441</v>
      </c>
    </row>
    <row r="1616" spans="1:5" x14ac:dyDescent="0.35">
      <c r="A1616">
        <v>101</v>
      </c>
      <c r="C1616">
        <v>1009052417</v>
      </c>
      <c r="D1616" t="s">
        <v>9782</v>
      </c>
      <c r="E1616" t="s">
        <v>441</v>
      </c>
    </row>
    <row r="1617" spans="1:5" x14ac:dyDescent="0.35">
      <c r="A1617">
        <v>101</v>
      </c>
      <c r="C1617">
        <v>1009052638</v>
      </c>
      <c r="D1617" t="s">
        <v>16114</v>
      </c>
      <c r="E1617" t="s">
        <v>441</v>
      </c>
    </row>
    <row r="1618" spans="1:5" x14ac:dyDescent="0.35">
      <c r="A1618">
        <v>101</v>
      </c>
      <c r="C1618">
        <v>1009052883</v>
      </c>
      <c r="D1618" t="s">
        <v>13693</v>
      </c>
      <c r="E1618" t="s">
        <v>441</v>
      </c>
    </row>
    <row r="1619" spans="1:5" x14ac:dyDescent="0.35">
      <c r="A1619">
        <v>101</v>
      </c>
      <c r="C1619">
        <v>1009053251</v>
      </c>
      <c r="D1619" t="s">
        <v>13699</v>
      </c>
      <c r="E1619" t="s">
        <v>441</v>
      </c>
    </row>
    <row r="1620" spans="1:5" x14ac:dyDescent="0.35">
      <c r="A1620">
        <v>101</v>
      </c>
      <c r="C1620">
        <v>1009055483</v>
      </c>
      <c r="D1620" t="s">
        <v>9506</v>
      </c>
      <c r="E1620" t="s">
        <v>441</v>
      </c>
    </row>
    <row r="1621" spans="1:5" x14ac:dyDescent="0.35">
      <c r="A1621">
        <v>101</v>
      </c>
      <c r="C1621">
        <v>1009111847</v>
      </c>
      <c r="D1621" t="s">
        <v>9669</v>
      </c>
      <c r="E1621" t="s">
        <v>441</v>
      </c>
    </row>
    <row r="1622" spans="1:5" x14ac:dyDescent="0.35">
      <c r="A1622">
        <v>101</v>
      </c>
      <c r="C1622">
        <v>1009122938</v>
      </c>
      <c r="D1622" t="s">
        <v>9535</v>
      </c>
      <c r="E1622" t="s">
        <v>441</v>
      </c>
    </row>
    <row r="1623" spans="1:5" x14ac:dyDescent="0.35">
      <c r="A1623">
        <v>101</v>
      </c>
      <c r="C1623">
        <v>1009123020</v>
      </c>
      <c r="D1623" t="s">
        <v>17380</v>
      </c>
      <c r="E1623" t="s">
        <v>441</v>
      </c>
    </row>
    <row r="1624" spans="1:5" x14ac:dyDescent="0.35">
      <c r="A1624">
        <v>101</v>
      </c>
      <c r="C1624">
        <v>1009123039</v>
      </c>
      <c r="D1624" t="s">
        <v>19336</v>
      </c>
      <c r="E1624" t="s">
        <v>441</v>
      </c>
    </row>
    <row r="1625" spans="1:5" x14ac:dyDescent="0.35">
      <c r="A1625">
        <v>101</v>
      </c>
      <c r="C1625">
        <v>1009123160</v>
      </c>
      <c r="D1625" t="s">
        <v>9563</v>
      </c>
      <c r="E1625" t="s">
        <v>441</v>
      </c>
    </row>
    <row r="1626" spans="1:5" x14ac:dyDescent="0.35">
      <c r="A1626">
        <v>101</v>
      </c>
      <c r="C1626">
        <v>1009133972</v>
      </c>
      <c r="D1626" t="s">
        <v>13700</v>
      </c>
      <c r="E1626" t="s">
        <v>441</v>
      </c>
    </row>
    <row r="1627" spans="1:5" x14ac:dyDescent="0.35">
      <c r="A1627">
        <v>101</v>
      </c>
      <c r="C1627">
        <v>1009134006</v>
      </c>
      <c r="D1627" t="s">
        <v>13701</v>
      </c>
      <c r="E1627" t="s">
        <v>441</v>
      </c>
    </row>
    <row r="1628" spans="1:5" x14ac:dyDescent="0.35">
      <c r="A1628">
        <v>101</v>
      </c>
      <c r="C1628">
        <v>1009134030</v>
      </c>
      <c r="D1628" t="s">
        <v>13702</v>
      </c>
      <c r="E1628" t="s">
        <v>441</v>
      </c>
    </row>
    <row r="1629" spans="1:5" x14ac:dyDescent="0.35">
      <c r="A1629">
        <v>101</v>
      </c>
      <c r="C1629">
        <v>1009134987</v>
      </c>
      <c r="D1629" t="s">
        <v>13703</v>
      </c>
      <c r="E1629" t="s">
        <v>441</v>
      </c>
    </row>
    <row r="1630" spans="1:5" x14ac:dyDescent="0.35">
      <c r="A1630">
        <v>101</v>
      </c>
      <c r="C1630">
        <v>1009135878</v>
      </c>
      <c r="D1630" t="s">
        <v>1287</v>
      </c>
      <c r="E1630" t="s">
        <v>441</v>
      </c>
    </row>
    <row r="1631" spans="1:5" x14ac:dyDescent="0.35">
      <c r="A1631">
        <v>101</v>
      </c>
      <c r="C1631">
        <v>1009136459</v>
      </c>
      <c r="D1631" t="s">
        <v>13704</v>
      </c>
      <c r="E1631" t="s">
        <v>441</v>
      </c>
    </row>
    <row r="1632" spans="1:5" x14ac:dyDescent="0.35">
      <c r="A1632">
        <v>101</v>
      </c>
      <c r="C1632">
        <v>1009137013</v>
      </c>
      <c r="D1632" t="s">
        <v>9802</v>
      </c>
      <c r="E1632" t="s">
        <v>441</v>
      </c>
    </row>
    <row r="1633" spans="1:5" x14ac:dyDescent="0.35">
      <c r="A1633">
        <v>101</v>
      </c>
      <c r="C1633">
        <v>1009137056</v>
      </c>
      <c r="D1633" t="s">
        <v>9599</v>
      </c>
      <c r="E1633" t="s">
        <v>441</v>
      </c>
    </row>
    <row r="1634" spans="1:5" x14ac:dyDescent="0.35">
      <c r="A1634">
        <v>101</v>
      </c>
      <c r="C1634">
        <v>1009138141</v>
      </c>
      <c r="D1634" t="s">
        <v>10012</v>
      </c>
      <c r="E1634" t="s">
        <v>441</v>
      </c>
    </row>
    <row r="1635" spans="1:5" x14ac:dyDescent="0.35">
      <c r="A1635">
        <v>101</v>
      </c>
      <c r="C1635">
        <v>1009138168</v>
      </c>
      <c r="D1635" t="s">
        <v>9834</v>
      </c>
      <c r="E1635" t="s">
        <v>441</v>
      </c>
    </row>
    <row r="1636" spans="1:5" x14ac:dyDescent="0.35">
      <c r="A1636">
        <v>101</v>
      </c>
      <c r="C1636">
        <v>1009170630</v>
      </c>
      <c r="D1636" t="s">
        <v>9581</v>
      </c>
      <c r="E1636" t="s">
        <v>441</v>
      </c>
    </row>
    <row r="1637" spans="1:5" x14ac:dyDescent="0.35">
      <c r="A1637">
        <v>101</v>
      </c>
      <c r="C1637">
        <v>1009213089</v>
      </c>
      <c r="D1637" t="s">
        <v>9908</v>
      </c>
      <c r="E1637" t="s">
        <v>441</v>
      </c>
    </row>
    <row r="1638" spans="1:5" x14ac:dyDescent="0.35">
      <c r="A1638">
        <v>101</v>
      </c>
      <c r="C1638">
        <v>1009213097</v>
      </c>
      <c r="D1638" t="s">
        <v>17381</v>
      </c>
      <c r="E1638" t="s">
        <v>441</v>
      </c>
    </row>
    <row r="1639" spans="1:5" x14ac:dyDescent="0.35">
      <c r="A1639">
        <v>101</v>
      </c>
      <c r="C1639">
        <v>1009239169</v>
      </c>
      <c r="D1639" t="s">
        <v>17382</v>
      </c>
      <c r="E1639" t="s">
        <v>441</v>
      </c>
    </row>
    <row r="1640" spans="1:5" x14ac:dyDescent="0.35">
      <c r="A1640">
        <v>101</v>
      </c>
      <c r="C1640">
        <v>1009239185</v>
      </c>
      <c r="D1640" t="s">
        <v>9876</v>
      </c>
      <c r="E1640" t="s">
        <v>441</v>
      </c>
    </row>
    <row r="1641" spans="1:5" x14ac:dyDescent="0.35">
      <c r="A1641">
        <v>101</v>
      </c>
      <c r="C1641">
        <v>1009272476</v>
      </c>
      <c r="D1641" t="s">
        <v>9641</v>
      </c>
      <c r="E1641" t="s">
        <v>441</v>
      </c>
    </row>
    <row r="1642" spans="1:5" x14ac:dyDescent="0.35">
      <c r="A1642">
        <v>101</v>
      </c>
      <c r="C1642">
        <v>1009394598</v>
      </c>
      <c r="D1642" t="s">
        <v>9687</v>
      </c>
      <c r="E1642" t="s">
        <v>441</v>
      </c>
    </row>
    <row r="1643" spans="1:5" x14ac:dyDescent="0.35">
      <c r="A1643">
        <v>101</v>
      </c>
      <c r="C1643">
        <v>1009397899</v>
      </c>
      <c r="D1643" t="s">
        <v>13705</v>
      </c>
      <c r="E1643" t="s">
        <v>441</v>
      </c>
    </row>
    <row r="1644" spans="1:5" x14ac:dyDescent="0.35">
      <c r="A1644">
        <v>101</v>
      </c>
      <c r="C1644">
        <v>1009397929</v>
      </c>
      <c r="D1644" t="s">
        <v>13706</v>
      </c>
      <c r="E1644" t="s">
        <v>441</v>
      </c>
    </row>
    <row r="1645" spans="1:5" x14ac:dyDescent="0.35">
      <c r="A1645">
        <v>101</v>
      </c>
      <c r="C1645">
        <v>1009508674</v>
      </c>
      <c r="D1645" t="s">
        <v>13707</v>
      </c>
      <c r="E1645" t="s">
        <v>441</v>
      </c>
    </row>
    <row r="1646" spans="1:5" x14ac:dyDescent="0.35">
      <c r="A1646">
        <v>101</v>
      </c>
      <c r="C1646">
        <v>1009652740</v>
      </c>
      <c r="D1646" t="s">
        <v>9835</v>
      </c>
      <c r="E1646" t="s">
        <v>441</v>
      </c>
    </row>
    <row r="1647" spans="1:5" x14ac:dyDescent="0.35">
      <c r="A1647">
        <v>101</v>
      </c>
      <c r="C1647">
        <v>1009652775</v>
      </c>
      <c r="D1647" t="s">
        <v>9488</v>
      </c>
      <c r="E1647" t="s">
        <v>441</v>
      </c>
    </row>
    <row r="1648" spans="1:5" x14ac:dyDescent="0.35">
      <c r="A1648">
        <v>101</v>
      </c>
      <c r="C1648">
        <v>1009671516</v>
      </c>
      <c r="D1648" t="s">
        <v>9623</v>
      </c>
      <c r="E1648" t="s">
        <v>441</v>
      </c>
    </row>
    <row r="1649" spans="1:5" x14ac:dyDescent="0.35">
      <c r="A1649">
        <v>101</v>
      </c>
      <c r="C1649">
        <v>1009675295</v>
      </c>
      <c r="D1649" t="s">
        <v>13704</v>
      </c>
      <c r="E1649" t="s">
        <v>441</v>
      </c>
    </row>
    <row r="1650" spans="1:5" x14ac:dyDescent="0.35">
      <c r="A1650">
        <v>101</v>
      </c>
      <c r="C1650">
        <v>1009675678</v>
      </c>
      <c r="D1650" t="s">
        <v>9582</v>
      </c>
      <c r="E1650" t="s">
        <v>441</v>
      </c>
    </row>
    <row r="1651" spans="1:5" x14ac:dyDescent="0.35">
      <c r="A1651">
        <v>101</v>
      </c>
      <c r="C1651">
        <v>1009676259</v>
      </c>
      <c r="D1651" t="s">
        <v>9600</v>
      </c>
      <c r="E1651" t="s">
        <v>441</v>
      </c>
    </row>
    <row r="1652" spans="1:5" x14ac:dyDescent="0.35">
      <c r="A1652">
        <v>101</v>
      </c>
      <c r="C1652">
        <v>1009678715</v>
      </c>
      <c r="D1652" t="s">
        <v>9815</v>
      </c>
      <c r="E1652" t="s">
        <v>441</v>
      </c>
    </row>
    <row r="1653" spans="1:5" x14ac:dyDescent="0.35">
      <c r="A1653">
        <v>101</v>
      </c>
      <c r="C1653">
        <v>1009683433</v>
      </c>
      <c r="D1653" t="s">
        <v>19182</v>
      </c>
      <c r="E1653" t="s">
        <v>441</v>
      </c>
    </row>
    <row r="1654" spans="1:5" x14ac:dyDescent="0.35">
      <c r="A1654">
        <v>101</v>
      </c>
      <c r="C1654">
        <v>1009683565</v>
      </c>
      <c r="D1654" t="s">
        <v>9671</v>
      </c>
      <c r="E1654" t="s">
        <v>441</v>
      </c>
    </row>
    <row r="1655" spans="1:5" x14ac:dyDescent="0.35">
      <c r="A1655">
        <v>101</v>
      </c>
      <c r="C1655">
        <v>1009737797</v>
      </c>
      <c r="D1655" t="s">
        <v>16115</v>
      </c>
      <c r="E1655" t="s">
        <v>441</v>
      </c>
    </row>
    <row r="1656" spans="1:5" x14ac:dyDescent="0.35">
      <c r="A1656">
        <v>101</v>
      </c>
      <c r="C1656">
        <v>1009737819</v>
      </c>
      <c r="D1656" t="s">
        <v>17342</v>
      </c>
      <c r="E1656" t="s">
        <v>441</v>
      </c>
    </row>
    <row r="1657" spans="1:5" x14ac:dyDescent="0.35">
      <c r="A1657">
        <v>101</v>
      </c>
      <c r="C1657">
        <v>1009737924</v>
      </c>
      <c r="D1657" t="s">
        <v>15498</v>
      </c>
      <c r="E1657" t="s">
        <v>441</v>
      </c>
    </row>
    <row r="1658" spans="1:5" x14ac:dyDescent="0.35">
      <c r="A1658">
        <v>101</v>
      </c>
      <c r="C1658">
        <v>1009738114</v>
      </c>
      <c r="D1658" t="s">
        <v>13708</v>
      </c>
      <c r="E1658" t="s">
        <v>441</v>
      </c>
    </row>
    <row r="1659" spans="1:5" x14ac:dyDescent="0.35">
      <c r="A1659">
        <v>101</v>
      </c>
      <c r="C1659">
        <v>1009818045</v>
      </c>
      <c r="D1659" t="s">
        <v>9997</v>
      </c>
      <c r="E1659" t="s">
        <v>441</v>
      </c>
    </row>
    <row r="1660" spans="1:5" x14ac:dyDescent="0.35">
      <c r="A1660">
        <v>101</v>
      </c>
      <c r="C1660">
        <v>1009873178</v>
      </c>
      <c r="D1660" t="s">
        <v>9784</v>
      </c>
      <c r="E1660" t="s">
        <v>441</v>
      </c>
    </row>
    <row r="1661" spans="1:5" x14ac:dyDescent="0.35">
      <c r="A1661">
        <v>101</v>
      </c>
      <c r="C1661">
        <v>1009876525</v>
      </c>
      <c r="D1661" t="s">
        <v>9956</v>
      </c>
      <c r="E1661" t="s">
        <v>441</v>
      </c>
    </row>
    <row r="1662" spans="1:5" x14ac:dyDescent="0.35">
      <c r="A1662">
        <v>101</v>
      </c>
      <c r="C1662">
        <v>1009876533</v>
      </c>
      <c r="D1662" t="s">
        <v>13709</v>
      </c>
      <c r="E1662" t="s">
        <v>441</v>
      </c>
    </row>
    <row r="1663" spans="1:5" x14ac:dyDescent="0.35">
      <c r="A1663">
        <v>101</v>
      </c>
      <c r="C1663">
        <v>1009876568</v>
      </c>
      <c r="D1663" t="s">
        <v>9957</v>
      </c>
      <c r="E1663" t="s">
        <v>441</v>
      </c>
    </row>
    <row r="1664" spans="1:5" x14ac:dyDescent="0.35">
      <c r="A1664">
        <v>101</v>
      </c>
      <c r="C1664">
        <v>1009876592</v>
      </c>
      <c r="D1664" t="s">
        <v>13710</v>
      </c>
      <c r="E1664" t="s">
        <v>441</v>
      </c>
    </row>
    <row r="1665" spans="1:5" x14ac:dyDescent="0.35">
      <c r="A1665">
        <v>101</v>
      </c>
      <c r="C1665">
        <v>1009876614</v>
      </c>
      <c r="D1665" t="s">
        <v>9507</v>
      </c>
      <c r="E1665" t="s">
        <v>441</v>
      </c>
    </row>
    <row r="1666" spans="1:5" x14ac:dyDescent="0.35">
      <c r="A1666">
        <v>101</v>
      </c>
      <c r="C1666">
        <v>1009876657</v>
      </c>
      <c r="D1666" t="s">
        <v>19491</v>
      </c>
      <c r="E1666" t="s">
        <v>441</v>
      </c>
    </row>
    <row r="1667" spans="1:5" x14ac:dyDescent="0.35">
      <c r="A1667">
        <v>101</v>
      </c>
      <c r="C1667">
        <v>1009879354</v>
      </c>
      <c r="D1667" t="s">
        <v>9652</v>
      </c>
      <c r="E1667" t="s">
        <v>441</v>
      </c>
    </row>
    <row r="1668" spans="1:5" x14ac:dyDescent="0.35">
      <c r="A1668">
        <v>101</v>
      </c>
      <c r="C1668">
        <v>1009879389</v>
      </c>
      <c r="D1668" t="s">
        <v>9783</v>
      </c>
      <c r="E1668" t="s">
        <v>441</v>
      </c>
    </row>
    <row r="1669" spans="1:5" x14ac:dyDescent="0.35">
      <c r="A1669">
        <v>101</v>
      </c>
      <c r="C1669">
        <v>1009879443</v>
      </c>
      <c r="D1669" t="s">
        <v>9583</v>
      </c>
      <c r="E1669" t="s">
        <v>441</v>
      </c>
    </row>
    <row r="1670" spans="1:5" x14ac:dyDescent="0.35">
      <c r="A1670">
        <v>101</v>
      </c>
      <c r="C1670">
        <v>1009879451</v>
      </c>
      <c r="D1670" t="s">
        <v>9854</v>
      </c>
      <c r="E1670" t="s">
        <v>441</v>
      </c>
    </row>
    <row r="1671" spans="1:5" x14ac:dyDescent="0.35">
      <c r="A1671">
        <v>101</v>
      </c>
      <c r="C1671">
        <v>1009880670</v>
      </c>
      <c r="D1671" t="s">
        <v>9672</v>
      </c>
      <c r="E1671" t="s">
        <v>441</v>
      </c>
    </row>
    <row r="1672" spans="1:5" x14ac:dyDescent="0.35">
      <c r="A1672">
        <v>101</v>
      </c>
      <c r="C1672">
        <v>1009880719</v>
      </c>
      <c r="D1672" t="s">
        <v>17383</v>
      </c>
      <c r="E1672" t="s">
        <v>441</v>
      </c>
    </row>
    <row r="1673" spans="1:5" x14ac:dyDescent="0.35">
      <c r="A1673">
        <v>101</v>
      </c>
      <c r="C1673">
        <v>1009880743</v>
      </c>
      <c r="D1673" t="s">
        <v>17302</v>
      </c>
      <c r="E1673" t="s">
        <v>441</v>
      </c>
    </row>
    <row r="1674" spans="1:5" x14ac:dyDescent="0.35">
      <c r="A1674">
        <v>101</v>
      </c>
      <c r="C1674">
        <v>1009880794</v>
      </c>
      <c r="D1674" t="s">
        <v>17384</v>
      </c>
      <c r="E1674" t="s">
        <v>441</v>
      </c>
    </row>
    <row r="1675" spans="1:5" x14ac:dyDescent="0.35">
      <c r="A1675">
        <v>101</v>
      </c>
      <c r="C1675">
        <v>1009880816</v>
      </c>
      <c r="D1675" t="s">
        <v>17385</v>
      </c>
      <c r="E1675" t="s">
        <v>441</v>
      </c>
    </row>
    <row r="1676" spans="1:5" x14ac:dyDescent="0.35">
      <c r="A1676">
        <v>101</v>
      </c>
      <c r="C1676">
        <v>1009917515</v>
      </c>
      <c r="D1676" t="s">
        <v>13711</v>
      </c>
      <c r="E1676" t="s">
        <v>441</v>
      </c>
    </row>
    <row r="1677" spans="1:5" x14ac:dyDescent="0.35">
      <c r="A1677">
        <v>101</v>
      </c>
      <c r="C1677">
        <v>1009917973</v>
      </c>
      <c r="D1677" t="s">
        <v>9508</v>
      </c>
      <c r="E1677" t="s">
        <v>441</v>
      </c>
    </row>
    <row r="1678" spans="1:5" x14ac:dyDescent="0.35">
      <c r="A1678">
        <v>101</v>
      </c>
      <c r="C1678">
        <v>1009918171</v>
      </c>
      <c r="D1678" t="s">
        <v>9564</v>
      </c>
      <c r="E1678" t="s">
        <v>441</v>
      </c>
    </row>
    <row r="1679" spans="1:5" x14ac:dyDescent="0.35">
      <c r="A1679">
        <v>101</v>
      </c>
      <c r="C1679">
        <v>1009932484</v>
      </c>
      <c r="D1679" t="s">
        <v>9651</v>
      </c>
      <c r="E1679" t="s">
        <v>441</v>
      </c>
    </row>
    <row r="1680" spans="1:5" x14ac:dyDescent="0.35">
      <c r="A1680">
        <v>101</v>
      </c>
      <c r="C1680">
        <v>1009932573</v>
      </c>
      <c r="D1680" t="s">
        <v>9547</v>
      </c>
      <c r="E1680" t="s">
        <v>441</v>
      </c>
    </row>
    <row r="1681" spans="1:5" x14ac:dyDescent="0.35">
      <c r="A1681">
        <v>101</v>
      </c>
      <c r="C1681">
        <v>1009932611</v>
      </c>
      <c r="D1681" t="s">
        <v>17386</v>
      </c>
      <c r="E1681" t="s">
        <v>441</v>
      </c>
    </row>
    <row r="1682" spans="1:5" x14ac:dyDescent="0.35">
      <c r="A1682">
        <v>101</v>
      </c>
      <c r="C1682">
        <v>1009932654</v>
      </c>
      <c r="D1682" t="s">
        <v>17387</v>
      </c>
      <c r="E1682" t="s">
        <v>441</v>
      </c>
    </row>
    <row r="1683" spans="1:5" x14ac:dyDescent="0.35">
      <c r="A1683">
        <v>101</v>
      </c>
      <c r="C1683">
        <v>1010020154</v>
      </c>
      <c r="D1683" t="s">
        <v>9836</v>
      </c>
      <c r="E1683" t="s">
        <v>441</v>
      </c>
    </row>
    <row r="1684" spans="1:5" x14ac:dyDescent="0.35">
      <c r="A1684">
        <v>101</v>
      </c>
      <c r="C1684">
        <v>1010022467</v>
      </c>
      <c r="D1684" t="s">
        <v>13712</v>
      </c>
      <c r="E1684" t="s">
        <v>441</v>
      </c>
    </row>
    <row r="1685" spans="1:5" x14ac:dyDescent="0.35">
      <c r="A1685">
        <v>101</v>
      </c>
      <c r="C1685">
        <v>1010022475</v>
      </c>
      <c r="D1685" t="s">
        <v>17388</v>
      </c>
      <c r="E1685" t="s">
        <v>441</v>
      </c>
    </row>
    <row r="1686" spans="1:5" x14ac:dyDescent="0.35">
      <c r="A1686">
        <v>101</v>
      </c>
      <c r="C1686">
        <v>1010024338</v>
      </c>
      <c r="D1686" t="s">
        <v>16116</v>
      </c>
      <c r="E1686" t="s">
        <v>441</v>
      </c>
    </row>
    <row r="1687" spans="1:5" x14ac:dyDescent="0.35">
      <c r="A1687">
        <v>101</v>
      </c>
      <c r="C1687">
        <v>1010024370</v>
      </c>
      <c r="D1687" t="s">
        <v>9958</v>
      </c>
      <c r="E1687" t="s">
        <v>441</v>
      </c>
    </row>
    <row r="1688" spans="1:5" x14ac:dyDescent="0.35">
      <c r="A1688">
        <v>101</v>
      </c>
      <c r="C1688">
        <v>1010024389</v>
      </c>
      <c r="D1688" t="s">
        <v>9998</v>
      </c>
      <c r="E1688" t="s">
        <v>441</v>
      </c>
    </row>
    <row r="1689" spans="1:5" x14ac:dyDescent="0.35">
      <c r="A1689">
        <v>101</v>
      </c>
      <c r="C1689">
        <v>1010024397</v>
      </c>
      <c r="D1689" t="s">
        <v>9803</v>
      </c>
      <c r="E1689" t="s">
        <v>441</v>
      </c>
    </row>
    <row r="1690" spans="1:5" x14ac:dyDescent="0.35">
      <c r="A1690">
        <v>101</v>
      </c>
      <c r="C1690">
        <v>1010024591</v>
      </c>
      <c r="D1690" t="s">
        <v>9837</v>
      </c>
      <c r="E1690" t="s">
        <v>441</v>
      </c>
    </row>
    <row r="1691" spans="1:5" x14ac:dyDescent="0.35">
      <c r="A1691">
        <v>101</v>
      </c>
      <c r="C1691">
        <v>1010024613</v>
      </c>
      <c r="D1691" t="s">
        <v>9926</v>
      </c>
      <c r="E1691" t="s">
        <v>441</v>
      </c>
    </row>
    <row r="1692" spans="1:5" x14ac:dyDescent="0.35">
      <c r="A1692">
        <v>101</v>
      </c>
      <c r="C1692">
        <v>1010024818</v>
      </c>
      <c r="D1692" t="s">
        <v>9763</v>
      </c>
      <c r="E1692" t="s">
        <v>441</v>
      </c>
    </row>
    <row r="1693" spans="1:5" x14ac:dyDescent="0.35">
      <c r="A1693">
        <v>101</v>
      </c>
      <c r="C1693">
        <v>1010167287</v>
      </c>
      <c r="D1693" t="s">
        <v>2796</v>
      </c>
      <c r="E1693" t="s">
        <v>441</v>
      </c>
    </row>
    <row r="1694" spans="1:5" x14ac:dyDescent="0.35">
      <c r="A1694">
        <v>101</v>
      </c>
      <c r="C1694">
        <v>1010167295</v>
      </c>
      <c r="D1694" t="s">
        <v>9909</v>
      </c>
      <c r="E1694" t="s">
        <v>441</v>
      </c>
    </row>
    <row r="1695" spans="1:5" x14ac:dyDescent="0.35">
      <c r="A1695">
        <v>101</v>
      </c>
      <c r="C1695">
        <v>1010167333</v>
      </c>
      <c r="D1695" t="s">
        <v>13713</v>
      </c>
      <c r="E1695" t="s">
        <v>441</v>
      </c>
    </row>
    <row r="1696" spans="1:5" x14ac:dyDescent="0.35">
      <c r="A1696">
        <v>101</v>
      </c>
      <c r="C1696">
        <v>1010170253</v>
      </c>
      <c r="D1696" t="s">
        <v>13714</v>
      </c>
      <c r="E1696" t="s">
        <v>441</v>
      </c>
    </row>
    <row r="1697" spans="1:5" x14ac:dyDescent="0.35">
      <c r="A1697">
        <v>101</v>
      </c>
      <c r="C1697">
        <v>1010186559</v>
      </c>
      <c r="D1697" t="s">
        <v>17801</v>
      </c>
      <c r="E1697" t="s">
        <v>441</v>
      </c>
    </row>
    <row r="1698" spans="1:5" x14ac:dyDescent="0.35">
      <c r="A1698">
        <v>101</v>
      </c>
      <c r="C1698">
        <v>1010204751</v>
      </c>
      <c r="D1698" t="s">
        <v>9762</v>
      </c>
      <c r="E1698" t="s">
        <v>441</v>
      </c>
    </row>
    <row r="1699" spans="1:5" x14ac:dyDescent="0.35">
      <c r="A1699">
        <v>101</v>
      </c>
      <c r="C1699">
        <v>1010229347</v>
      </c>
      <c r="D1699" t="s">
        <v>17539</v>
      </c>
      <c r="E1699" t="s">
        <v>441</v>
      </c>
    </row>
    <row r="1700" spans="1:5" x14ac:dyDescent="0.35">
      <c r="A1700">
        <v>101</v>
      </c>
      <c r="C1700">
        <v>1010392442</v>
      </c>
      <c r="D1700" t="s">
        <v>9785</v>
      </c>
      <c r="E1700" t="s">
        <v>441</v>
      </c>
    </row>
    <row r="1701" spans="1:5" x14ac:dyDescent="0.35">
      <c r="A1701">
        <v>101</v>
      </c>
      <c r="C1701">
        <v>1010392507</v>
      </c>
      <c r="D1701" t="s">
        <v>9959</v>
      </c>
      <c r="E1701" t="s">
        <v>441</v>
      </c>
    </row>
    <row r="1702" spans="1:5" x14ac:dyDescent="0.35">
      <c r="A1702">
        <v>101</v>
      </c>
      <c r="C1702">
        <v>1010394518</v>
      </c>
      <c r="D1702" t="s">
        <v>18192</v>
      </c>
      <c r="E1702" t="s">
        <v>441</v>
      </c>
    </row>
    <row r="1703" spans="1:5" x14ac:dyDescent="0.35">
      <c r="A1703">
        <v>101</v>
      </c>
      <c r="C1703">
        <v>1010395492</v>
      </c>
      <c r="D1703" t="s">
        <v>9565</v>
      </c>
      <c r="E1703" t="s">
        <v>441</v>
      </c>
    </row>
    <row r="1704" spans="1:5" x14ac:dyDescent="0.35">
      <c r="A1704">
        <v>101</v>
      </c>
      <c r="C1704">
        <v>1010395514</v>
      </c>
      <c r="D1704" t="s">
        <v>17540</v>
      </c>
      <c r="E1704" t="s">
        <v>441</v>
      </c>
    </row>
    <row r="1705" spans="1:5" x14ac:dyDescent="0.35">
      <c r="A1705">
        <v>101</v>
      </c>
      <c r="C1705">
        <v>1010395522</v>
      </c>
      <c r="D1705" t="s">
        <v>1619</v>
      </c>
      <c r="E1705" t="s">
        <v>441</v>
      </c>
    </row>
    <row r="1706" spans="1:5" x14ac:dyDescent="0.35">
      <c r="A1706">
        <v>101</v>
      </c>
      <c r="C1706">
        <v>1010395565</v>
      </c>
      <c r="D1706" t="s">
        <v>17289</v>
      </c>
      <c r="E1706" t="s">
        <v>441</v>
      </c>
    </row>
    <row r="1707" spans="1:5" x14ac:dyDescent="0.35">
      <c r="A1707">
        <v>101</v>
      </c>
      <c r="C1707">
        <v>1010395840</v>
      </c>
      <c r="D1707" t="s">
        <v>9673</v>
      </c>
      <c r="E1707" t="s">
        <v>441</v>
      </c>
    </row>
    <row r="1708" spans="1:5" x14ac:dyDescent="0.35">
      <c r="A1708">
        <v>101</v>
      </c>
      <c r="C1708">
        <v>1010397436</v>
      </c>
      <c r="D1708" t="s">
        <v>9713</v>
      </c>
      <c r="E1708" t="s">
        <v>441</v>
      </c>
    </row>
    <row r="1709" spans="1:5" x14ac:dyDescent="0.35">
      <c r="A1709">
        <v>101</v>
      </c>
      <c r="C1709">
        <v>1010397738</v>
      </c>
      <c r="D1709" t="s">
        <v>9642</v>
      </c>
      <c r="E1709" t="s">
        <v>441</v>
      </c>
    </row>
    <row r="1710" spans="1:5" x14ac:dyDescent="0.35">
      <c r="A1710">
        <v>101</v>
      </c>
      <c r="C1710">
        <v>1010531523</v>
      </c>
      <c r="D1710" t="s">
        <v>9548</v>
      </c>
      <c r="E1710" t="s">
        <v>441</v>
      </c>
    </row>
    <row r="1711" spans="1:5" x14ac:dyDescent="0.35">
      <c r="A1711">
        <v>101</v>
      </c>
      <c r="C1711">
        <v>1010598067</v>
      </c>
      <c r="D1711" t="s">
        <v>9724</v>
      </c>
      <c r="E1711" t="s">
        <v>441</v>
      </c>
    </row>
    <row r="1712" spans="1:5" x14ac:dyDescent="0.35">
      <c r="A1712">
        <v>101</v>
      </c>
      <c r="C1712">
        <v>1010740718</v>
      </c>
      <c r="D1712" t="s">
        <v>10013</v>
      </c>
      <c r="E1712" t="s">
        <v>441</v>
      </c>
    </row>
    <row r="1713" spans="1:5" x14ac:dyDescent="0.35">
      <c r="A1713">
        <v>101</v>
      </c>
      <c r="C1713">
        <v>1010946596</v>
      </c>
      <c r="D1713" t="s">
        <v>13715</v>
      </c>
      <c r="E1713" t="s">
        <v>441</v>
      </c>
    </row>
    <row r="1714" spans="1:5" x14ac:dyDescent="0.35">
      <c r="A1714">
        <v>101</v>
      </c>
      <c r="C1714">
        <v>1010969979</v>
      </c>
      <c r="D1714" t="s">
        <v>1056</v>
      </c>
      <c r="E1714" t="s">
        <v>441</v>
      </c>
    </row>
    <row r="1715" spans="1:5" x14ac:dyDescent="0.35">
      <c r="A1715">
        <v>101</v>
      </c>
      <c r="C1715">
        <v>1010970381</v>
      </c>
      <c r="D1715" t="s">
        <v>9643</v>
      </c>
      <c r="E1715" t="s">
        <v>441</v>
      </c>
    </row>
    <row r="1716" spans="1:5" x14ac:dyDescent="0.35">
      <c r="A1716">
        <v>101</v>
      </c>
      <c r="C1716">
        <v>1010970659</v>
      </c>
      <c r="D1716" t="s">
        <v>9936</v>
      </c>
      <c r="E1716" t="s">
        <v>441</v>
      </c>
    </row>
    <row r="1717" spans="1:5" x14ac:dyDescent="0.35">
      <c r="A1717">
        <v>101</v>
      </c>
      <c r="C1717">
        <v>1011010284</v>
      </c>
      <c r="D1717" t="s">
        <v>15096</v>
      </c>
      <c r="E1717" t="s">
        <v>441</v>
      </c>
    </row>
    <row r="1718" spans="1:5" x14ac:dyDescent="0.35">
      <c r="A1718">
        <v>101</v>
      </c>
      <c r="C1718">
        <v>1011010462</v>
      </c>
      <c r="D1718" t="s">
        <v>9855</v>
      </c>
      <c r="E1718" t="s">
        <v>441</v>
      </c>
    </row>
    <row r="1719" spans="1:5" x14ac:dyDescent="0.35">
      <c r="A1719">
        <v>101</v>
      </c>
      <c r="C1719">
        <v>1011012236</v>
      </c>
      <c r="D1719" t="s">
        <v>4439</v>
      </c>
      <c r="E1719" t="s">
        <v>441</v>
      </c>
    </row>
    <row r="1720" spans="1:5" x14ac:dyDescent="0.35">
      <c r="A1720">
        <v>101</v>
      </c>
      <c r="C1720">
        <v>1011012783</v>
      </c>
      <c r="D1720" t="s">
        <v>17541</v>
      </c>
      <c r="E1720" t="s">
        <v>441</v>
      </c>
    </row>
    <row r="1721" spans="1:5" x14ac:dyDescent="0.35">
      <c r="A1721">
        <v>101</v>
      </c>
      <c r="C1721">
        <v>1011016525</v>
      </c>
      <c r="D1721" t="s">
        <v>17542</v>
      </c>
      <c r="E1721" t="s">
        <v>441</v>
      </c>
    </row>
    <row r="1722" spans="1:5" x14ac:dyDescent="0.35">
      <c r="A1722">
        <v>101</v>
      </c>
      <c r="C1722">
        <v>1011016568</v>
      </c>
      <c r="D1722" t="s">
        <v>9653</v>
      </c>
      <c r="E1722" t="s">
        <v>441</v>
      </c>
    </row>
    <row r="1723" spans="1:5" x14ac:dyDescent="0.35">
      <c r="A1723">
        <v>101</v>
      </c>
      <c r="C1723">
        <v>1011017955</v>
      </c>
      <c r="D1723" t="s">
        <v>9977</v>
      </c>
      <c r="E1723" t="s">
        <v>441</v>
      </c>
    </row>
    <row r="1724" spans="1:5" x14ac:dyDescent="0.35">
      <c r="A1724">
        <v>101</v>
      </c>
      <c r="C1724">
        <v>1011022568</v>
      </c>
      <c r="D1724" t="s">
        <v>17896</v>
      </c>
      <c r="E1724" t="s">
        <v>441</v>
      </c>
    </row>
    <row r="1725" spans="1:5" x14ac:dyDescent="0.35">
      <c r="A1725">
        <v>101</v>
      </c>
      <c r="C1725">
        <v>1011030927</v>
      </c>
      <c r="D1725" t="s">
        <v>5901</v>
      </c>
      <c r="E1725" t="s">
        <v>441</v>
      </c>
    </row>
    <row r="1726" spans="1:5" x14ac:dyDescent="0.35">
      <c r="A1726">
        <v>101</v>
      </c>
      <c r="C1726">
        <v>1011031117</v>
      </c>
      <c r="D1726" t="s">
        <v>9947</v>
      </c>
      <c r="E1726" t="s">
        <v>441</v>
      </c>
    </row>
    <row r="1727" spans="1:5" x14ac:dyDescent="0.35">
      <c r="A1727">
        <v>101</v>
      </c>
      <c r="C1727">
        <v>1011079063</v>
      </c>
      <c r="D1727" t="s">
        <v>13716</v>
      </c>
      <c r="E1727" t="s">
        <v>441</v>
      </c>
    </row>
    <row r="1728" spans="1:5" x14ac:dyDescent="0.35">
      <c r="A1728">
        <v>101</v>
      </c>
      <c r="C1728">
        <v>1011493587</v>
      </c>
      <c r="D1728" t="s">
        <v>13717</v>
      </c>
      <c r="E1728" t="s">
        <v>441</v>
      </c>
    </row>
    <row r="1729" spans="1:5" x14ac:dyDescent="0.35">
      <c r="A1729">
        <v>101</v>
      </c>
      <c r="C1729">
        <v>1011502357</v>
      </c>
      <c r="D1729" t="s">
        <v>9624</v>
      </c>
      <c r="E1729" t="s">
        <v>441</v>
      </c>
    </row>
    <row r="1730" spans="1:5" x14ac:dyDescent="0.35">
      <c r="A1730">
        <v>101</v>
      </c>
      <c r="C1730">
        <v>1011503760</v>
      </c>
      <c r="D1730" t="s">
        <v>9674</v>
      </c>
      <c r="E1730" t="s">
        <v>441</v>
      </c>
    </row>
    <row r="1731" spans="1:5" x14ac:dyDescent="0.35">
      <c r="A1731">
        <v>101</v>
      </c>
      <c r="C1731">
        <v>1011503833</v>
      </c>
      <c r="D1731" t="s">
        <v>9644</v>
      </c>
      <c r="E1731" t="s">
        <v>441</v>
      </c>
    </row>
    <row r="1732" spans="1:5" x14ac:dyDescent="0.35">
      <c r="A1732">
        <v>101</v>
      </c>
      <c r="C1732">
        <v>1011504813</v>
      </c>
      <c r="D1732" t="s">
        <v>13718</v>
      </c>
      <c r="E1732" t="s">
        <v>441</v>
      </c>
    </row>
    <row r="1733" spans="1:5" x14ac:dyDescent="0.35">
      <c r="A1733">
        <v>101</v>
      </c>
      <c r="C1733">
        <v>1011531675</v>
      </c>
      <c r="D1733" t="s">
        <v>9509</v>
      </c>
      <c r="E1733" t="s">
        <v>441</v>
      </c>
    </row>
    <row r="1734" spans="1:5" x14ac:dyDescent="0.35">
      <c r="A1734">
        <v>101</v>
      </c>
      <c r="C1734">
        <v>1011715695</v>
      </c>
      <c r="D1734" t="s">
        <v>17543</v>
      </c>
      <c r="E1734" t="s">
        <v>441</v>
      </c>
    </row>
    <row r="1735" spans="1:5" x14ac:dyDescent="0.35">
      <c r="A1735">
        <v>101</v>
      </c>
      <c r="C1735">
        <v>1011882001</v>
      </c>
      <c r="D1735" t="s">
        <v>10014</v>
      </c>
      <c r="E1735" t="s">
        <v>441</v>
      </c>
    </row>
    <row r="1736" spans="1:5" x14ac:dyDescent="0.35">
      <c r="A1736">
        <v>101</v>
      </c>
      <c r="C1736">
        <v>1011883628</v>
      </c>
      <c r="D1736" t="s">
        <v>9489</v>
      </c>
      <c r="E1736" t="s">
        <v>441</v>
      </c>
    </row>
    <row r="1737" spans="1:5" x14ac:dyDescent="0.35">
      <c r="A1737">
        <v>101</v>
      </c>
      <c r="C1737">
        <v>1011972507</v>
      </c>
      <c r="D1737" t="s">
        <v>9948</v>
      </c>
      <c r="E1737" t="s">
        <v>441</v>
      </c>
    </row>
    <row r="1738" spans="1:5" x14ac:dyDescent="0.35">
      <c r="A1738">
        <v>101</v>
      </c>
      <c r="C1738">
        <v>1012020313</v>
      </c>
      <c r="D1738" t="s">
        <v>15097</v>
      </c>
      <c r="E1738" t="s">
        <v>441</v>
      </c>
    </row>
    <row r="1739" spans="1:5" x14ac:dyDescent="0.35">
      <c r="A1739">
        <v>101</v>
      </c>
      <c r="C1739">
        <v>1012454313</v>
      </c>
      <c r="D1739" t="s">
        <v>9804</v>
      </c>
      <c r="E1739" t="s">
        <v>441</v>
      </c>
    </row>
    <row r="1740" spans="1:5" x14ac:dyDescent="0.35">
      <c r="A1740">
        <v>101</v>
      </c>
      <c r="C1740">
        <v>1012454321</v>
      </c>
      <c r="D1740" t="s">
        <v>9805</v>
      </c>
      <c r="E1740" t="s">
        <v>441</v>
      </c>
    </row>
    <row r="1741" spans="1:5" x14ac:dyDescent="0.35">
      <c r="A1741">
        <v>101</v>
      </c>
      <c r="C1741">
        <v>1012454348</v>
      </c>
      <c r="D1741" t="s">
        <v>9805</v>
      </c>
      <c r="E1741" t="s">
        <v>441</v>
      </c>
    </row>
    <row r="1742" spans="1:5" x14ac:dyDescent="0.35">
      <c r="A1742">
        <v>101</v>
      </c>
      <c r="C1742">
        <v>1012454356</v>
      </c>
      <c r="D1742" t="s">
        <v>16117</v>
      </c>
      <c r="E1742" t="s">
        <v>441</v>
      </c>
    </row>
    <row r="1743" spans="1:5" x14ac:dyDescent="0.35">
      <c r="A1743">
        <v>101</v>
      </c>
      <c r="C1743">
        <v>1012454372</v>
      </c>
      <c r="D1743" t="s">
        <v>9536</v>
      </c>
      <c r="E1743" t="s">
        <v>441</v>
      </c>
    </row>
    <row r="1744" spans="1:5" x14ac:dyDescent="0.35">
      <c r="A1744">
        <v>101</v>
      </c>
      <c r="C1744">
        <v>1012454380</v>
      </c>
      <c r="D1744" t="s">
        <v>9536</v>
      </c>
      <c r="E1744" t="s">
        <v>441</v>
      </c>
    </row>
    <row r="1745" spans="1:5" x14ac:dyDescent="0.35">
      <c r="A1745">
        <v>101</v>
      </c>
      <c r="C1745">
        <v>1012484263</v>
      </c>
      <c r="D1745" t="s">
        <v>9566</v>
      </c>
      <c r="E1745" t="s">
        <v>441</v>
      </c>
    </row>
    <row r="1746" spans="1:5" x14ac:dyDescent="0.35">
      <c r="A1746">
        <v>101</v>
      </c>
      <c r="C1746">
        <v>1012513433</v>
      </c>
      <c r="D1746" t="s">
        <v>1927</v>
      </c>
      <c r="E1746" t="s">
        <v>441</v>
      </c>
    </row>
    <row r="1747" spans="1:5" x14ac:dyDescent="0.35">
      <c r="A1747">
        <v>101</v>
      </c>
      <c r="C1747">
        <v>1012513441</v>
      </c>
      <c r="D1747" t="s">
        <v>17544</v>
      </c>
      <c r="E1747" t="s">
        <v>441</v>
      </c>
    </row>
    <row r="1748" spans="1:5" x14ac:dyDescent="0.35">
      <c r="A1748">
        <v>101</v>
      </c>
      <c r="C1748">
        <v>1012513468</v>
      </c>
      <c r="D1748" t="s">
        <v>17545</v>
      </c>
      <c r="E1748" t="s">
        <v>441</v>
      </c>
    </row>
    <row r="1749" spans="1:5" x14ac:dyDescent="0.35">
      <c r="A1749">
        <v>101</v>
      </c>
      <c r="C1749">
        <v>1012513476</v>
      </c>
      <c r="D1749" t="s">
        <v>9743</v>
      </c>
      <c r="E1749" t="s">
        <v>441</v>
      </c>
    </row>
    <row r="1750" spans="1:5" x14ac:dyDescent="0.35">
      <c r="A1750">
        <v>101</v>
      </c>
      <c r="C1750">
        <v>1012513484</v>
      </c>
      <c r="D1750" t="s">
        <v>9911</v>
      </c>
      <c r="E1750" t="s">
        <v>441</v>
      </c>
    </row>
    <row r="1751" spans="1:5" x14ac:dyDescent="0.35">
      <c r="A1751">
        <v>101</v>
      </c>
      <c r="C1751">
        <v>1012513492</v>
      </c>
      <c r="D1751" t="s">
        <v>9725</v>
      </c>
      <c r="E1751" t="s">
        <v>441</v>
      </c>
    </row>
    <row r="1752" spans="1:5" x14ac:dyDescent="0.35">
      <c r="A1752">
        <v>101</v>
      </c>
      <c r="C1752">
        <v>1012513506</v>
      </c>
      <c r="D1752" t="s">
        <v>9584</v>
      </c>
      <c r="E1752" t="s">
        <v>441</v>
      </c>
    </row>
    <row r="1753" spans="1:5" x14ac:dyDescent="0.35">
      <c r="A1753">
        <v>101</v>
      </c>
      <c r="C1753">
        <v>1012513514</v>
      </c>
      <c r="D1753" t="s">
        <v>9510</v>
      </c>
      <c r="E1753" t="s">
        <v>441</v>
      </c>
    </row>
    <row r="1754" spans="1:5" x14ac:dyDescent="0.35">
      <c r="A1754">
        <v>101</v>
      </c>
      <c r="C1754">
        <v>1012513522</v>
      </c>
      <c r="D1754" t="s">
        <v>9764</v>
      </c>
      <c r="E1754" t="s">
        <v>441</v>
      </c>
    </row>
    <row r="1755" spans="1:5" x14ac:dyDescent="0.35">
      <c r="A1755">
        <v>101</v>
      </c>
      <c r="C1755">
        <v>1012521703</v>
      </c>
      <c r="D1755" t="s">
        <v>9856</v>
      </c>
      <c r="E1755" t="s">
        <v>441</v>
      </c>
    </row>
    <row r="1756" spans="1:5" x14ac:dyDescent="0.35">
      <c r="A1756">
        <v>101</v>
      </c>
      <c r="C1756">
        <v>1012579566</v>
      </c>
      <c r="D1756" t="s">
        <v>9999</v>
      </c>
      <c r="E1756" t="s">
        <v>441</v>
      </c>
    </row>
    <row r="1757" spans="1:5" x14ac:dyDescent="0.35">
      <c r="A1757">
        <v>101</v>
      </c>
      <c r="C1757">
        <v>1012579574</v>
      </c>
      <c r="D1757" t="s">
        <v>19492</v>
      </c>
      <c r="E1757" t="s">
        <v>441</v>
      </c>
    </row>
    <row r="1758" spans="1:5" x14ac:dyDescent="0.35">
      <c r="A1758">
        <v>101</v>
      </c>
      <c r="C1758">
        <v>1012579604</v>
      </c>
      <c r="D1758" t="s">
        <v>9490</v>
      </c>
      <c r="E1758" t="s">
        <v>441</v>
      </c>
    </row>
    <row r="1759" spans="1:5" x14ac:dyDescent="0.35">
      <c r="A1759">
        <v>101</v>
      </c>
      <c r="C1759">
        <v>1012579620</v>
      </c>
      <c r="D1759" t="s">
        <v>9910</v>
      </c>
      <c r="E1759" t="s">
        <v>441</v>
      </c>
    </row>
    <row r="1760" spans="1:5" x14ac:dyDescent="0.35">
      <c r="A1760">
        <v>101</v>
      </c>
      <c r="C1760">
        <v>1012579639</v>
      </c>
      <c r="D1760" t="s">
        <v>9960</v>
      </c>
      <c r="E1760" t="s">
        <v>441</v>
      </c>
    </row>
    <row r="1761" spans="1:5" x14ac:dyDescent="0.35">
      <c r="A1761">
        <v>101</v>
      </c>
      <c r="C1761">
        <v>1012697224</v>
      </c>
      <c r="D1761" t="s">
        <v>17546</v>
      </c>
      <c r="E1761" t="s">
        <v>441</v>
      </c>
    </row>
    <row r="1762" spans="1:5" x14ac:dyDescent="0.35">
      <c r="A1762">
        <v>101</v>
      </c>
      <c r="C1762">
        <v>1012801706</v>
      </c>
      <c r="D1762" t="s">
        <v>9726</v>
      </c>
      <c r="E1762" t="s">
        <v>441</v>
      </c>
    </row>
    <row r="1763" spans="1:5" x14ac:dyDescent="0.35">
      <c r="A1763">
        <v>101</v>
      </c>
      <c r="C1763">
        <v>1012832326</v>
      </c>
      <c r="D1763" t="s">
        <v>14405</v>
      </c>
      <c r="E1763" t="s">
        <v>441</v>
      </c>
    </row>
    <row r="1764" spans="1:5" x14ac:dyDescent="0.35">
      <c r="A1764">
        <v>101</v>
      </c>
      <c r="C1764">
        <v>1012832334</v>
      </c>
      <c r="D1764" t="s">
        <v>9838</v>
      </c>
      <c r="E1764" t="s">
        <v>441</v>
      </c>
    </row>
    <row r="1765" spans="1:5" x14ac:dyDescent="0.35">
      <c r="A1765">
        <v>101</v>
      </c>
      <c r="C1765">
        <v>1012832342</v>
      </c>
      <c r="D1765" t="s">
        <v>9978</v>
      </c>
      <c r="E1765" t="s">
        <v>441</v>
      </c>
    </row>
    <row r="1766" spans="1:5" x14ac:dyDescent="0.35">
      <c r="A1766">
        <v>101</v>
      </c>
      <c r="C1766">
        <v>1012832369</v>
      </c>
      <c r="D1766" t="s">
        <v>13719</v>
      </c>
      <c r="E1766" t="s">
        <v>441</v>
      </c>
    </row>
    <row r="1767" spans="1:5" x14ac:dyDescent="0.35">
      <c r="A1767">
        <v>101</v>
      </c>
      <c r="C1767">
        <v>1012913229</v>
      </c>
      <c r="D1767" t="s">
        <v>9744</v>
      </c>
      <c r="E1767" t="s">
        <v>441</v>
      </c>
    </row>
    <row r="1768" spans="1:5" x14ac:dyDescent="0.35">
      <c r="A1768">
        <v>101</v>
      </c>
      <c r="C1768">
        <v>1012917828</v>
      </c>
      <c r="D1768" t="s">
        <v>9786</v>
      </c>
      <c r="E1768" t="s">
        <v>441</v>
      </c>
    </row>
    <row r="1769" spans="1:5" x14ac:dyDescent="0.35">
      <c r="A1769">
        <v>101</v>
      </c>
      <c r="C1769">
        <v>1012917836</v>
      </c>
      <c r="D1769" t="s">
        <v>9927</v>
      </c>
      <c r="E1769" t="s">
        <v>441</v>
      </c>
    </row>
    <row r="1770" spans="1:5" x14ac:dyDescent="0.35">
      <c r="A1770">
        <v>101</v>
      </c>
      <c r="C1770">
        <v>1012917879</v>
      </c>
      <c r="D1770" t="s">
        <v>9979</v>
      </c>
      <c r="E1770" t="s">
        <v>441</v>
      </c>
    </row>
    <row r="1771" spans="1:5" x14ac:dyDescent="0.35">
      <c r="A1771">
        <v>101</v>
      </c>
      <c r="C1771">
        <v>1012917887</v>
      </c>
      <c r="D1771" t="s">
        <v>10027</v>
      </c>
      <c r="E1771" t="s">
        <v>441</v>
      </c>
    </row>
    <row r="1772" spans="1:5" x14ac:dyDescent="0.35">
      <c r="A1772">
        <v>101</v>
      </c>
      <c r="C1772">
        <v>1012917895</v>
      </c>
      <c r="D1772" t="s">
        <v>19493</v>
      </c>
      <c r="E1772" t="s">
        <v>441</v>
      </c>
    </row>
    <row r="1773" spans="1:5" x14ac:dyDescent="0.35">
      <c r="A1773">
        <v>101</v>
      </c>
      <c r="C1773">
        <v>1012950655</v>
      </c>
      <c r="D1773" t="s">
        <v>9928</v>
      </c>
      <c r="E1773" t="s">
        <v>441</v>
      </c>
    </row>
    <row r="1774" spans="1:5" x14ac:dyDescent="0.35">
      <c r="A1774">
        <v>101</v>
      </c>
      <c r="C1774">
        <v>1012950663</v>
      </c>
      <c r="D1774" t="s">
        <v>18193</v>
      </c>
      <c r="E1774" t="s">
        <v>441</v>
      </c>
    </row>
    <row r="1775" spans="1:5" x14ac:dyDescent="0.35">
      <c r="A1775">
        <v>101</v>
      </c>
      <c r="C1775">
        <v>1012950671</v>
      </c>
      <c r="D1775" t="s">
        <v>9492</v>
      </c>
      <c r="E1775" t="s">
        <v>441</v>
      </c>
    </row>
    <row r="1776" spans="1:5" x14ac:dyDescent="0.35">
      <c r="A1776">
        <v>101</v>
      </c>
      <c r="C1776">
        <v>1012950698</v>
      </c>
      <c r="D1776" t="s">
        <v>9766</v>
      </c>
      <c r="E1776" t="s">
        <v>441</v>
      </c>
    </row>
    <row r="1777" spans="1:5" x14ac:dyDescent="0.35">
      <c r="A1777">
        <v>101</v>
      </c>
      <c r="C1777">
        <v>1012950701</v>
      </c>
      <c r="D1777" t="s">
        <v>9688</v>
      </c>
      <c r="E1777" t="s">
        <v>441</v>
      </c>
    </row>
    <row r="1778" spans="1:5" x14ac:dyDescent="0.35">
      <c r="A1778">
        <v>101</v>
      </c>
      <c r="C1778">
        <v>1012950728</v>
      </c>
      <c r="D1778" t="s">
        <v>9512</v>
      </c>
      <c r="E1778" t="s">
        <v>441</v>
      </c>
    </row>
    <row r="1779" spans="1:5" x14ac:dyDescent="0.35">
      <c r="A1779">
        <v>101</v>
      </c>
      <c r="C1779">
        <v>1012950736</v>
      </c>
      <c r="D1779" t="s">
        <v>9765</v>
      </c>
      <c r="E1779" t="s">
        <v>441</v>
      </c>
    </row>
    <row r="1780" spans="1:5" x14ac:dyDescent="0.35">
      <c r="A1780">
        <v>101</v>
      </c>
      <c r="C1780">
        <v>1012950760</v>
      </c>
      <c r="D1780" t="s">
        <v>9938</v>
      </c>
      <c r="E1780" t="s">
        <v>441</v>
      </c>
    </row>
    <row r="1781" spans="1:5" x14ac:dyDescent="0.35">
      <c r="A1781">
        <v>101</v>
      </c>
      <c r="C1781">
        <v>1012950779</v>
      </c>
      <c r="D1781" t="s">
        <v>17547</v>
      </c>
      <c r="E1781" t="s">
        <v>441</v>
      </c>
    </row>
    <row r="1782" spans="1:5" x14ac:dyDescent="0.35">
      <c r="A1782">
        <v>101</v>
      </c>
      <c r="C1782">
        <v>1012950787</v>
      </c>
      <c r="D1782" t="s">
        <v>9689</v>
      </c>
      <c r="E1782" t="s">
        <v>441</v>
      </c>
    </row>
    <row r="1783" spans="1:5" x14ac:dyDescent="0.35">
      <c r="A1783">
        <v>101</v>
      </c>
      <c r="C1783">
        <v>1012950795</v>
      </c>
      <c r="D1783" t="s">
        <v>9714</v>
      </c>
      <c r="E1783" t="s">
        <v>441</v>
      </c>
    </row>
    <row r="1784" spans="1:5" x14ac:dyDescent="0.35">
      <c r="A1784">
        <v>101</v>
      </c>
      <c r="C1784">
        <v>1012950809</v>
      </c>
      <c r="D1784" t="s">
        <v>9912</v>
      </c>
      <c r="E1784" t="s">
        <v>441</v>
      </c>
    </row>
    <row r="1785" spans="1:5" x14ac:dyDescent="0.35">
      <c r="A1785">
        <v>101</v>
      </c>
      <c r="C1785">
        <v>1012950817</v>
      </c>
      <c r="D1785" t="s">
        <v>9937</v>
      </c>
      <c r="E1785" t="s">
        <v>441</v>
      </c>
    </row>
    <row r="1786" spans="1:5" x14ac:dyDescent="0.35">
      <c r="A1786">
        <v>101</v>
      </c>
      <c r="C1786">
        <v>1012950825</v>
      </c>
      <c r="D1786" t="s">
        <v>10028</v>
      </c>
      <c r="E1786" t="s">
        <v>441</v>
      </c>
    </row>
    <row r="1787" spans="1:5" x14ac:dyDescent="0.35">
      <c r="A1787">
        <v>101</v>
      </c>
      <c r="C1787">
        <v>1012961312</v>
      </c>
      <c r="D1787" t="s">
        <v>17548</v>
      </c>
      <c r="E1787" t="s">
        <v>441</v>
      </c>
    </row>
    <row r="1788" spans="1:5" x14ac:dyDescent="0.35">
      <c r="A1788">
        <v>101</v>
      </c>
      <c r="C1788">
        <v>1012961320</v>
      </c>
      <c r="D1788" t="s">
        <v>13720</v>
      </c>
      <c r="E1788" t="s">
        <v>441</v>
      </c>
    </row>
    <row r="1789" spans="1:5" x14ac:dyDescent="0.35">
      <c r="A1789">
        <v>101</v>
      </c>
      <c r="C1789">
        <v>1012996426</v>
      </c>
      <c r="D1789" t="s">
        <v>9839</v>
      </c>
      <c r="E1789" t="s">
        <v>441</v>
      </c>
    </row>
    <row r="1790" spans="1:5" x14ac:dyDescent="0.35">
      <c r="A1790">
        <v>101</v>
      </c>
      <c r="C1790">
        <v>1012996450</v>
      </c>
      <c r="D1790" t="s">
        <v>9787</v>
      </c>
      <c r="E1790" t="s">
        <v>441</v>
      </c>
    </row>
    <row r="1791" spans="1:5" x14ac:dyDescent="0.35">
      <c r="A1791">
        <v>101</v>
      </c>
      <c r="C1791">
        <v>1013031882</v>
      </c>
      <c r="D1791" t="s">
        <v>9511</v>
      </c>
      <c r="E1791" t="s">
        <v>441</v>
      </c>
    </row>
    <row r="1792" spans="1:5" x14ac:dyDescent="0.35">
      <c r="A1792">
        <v>101</v>
      </c>
      <c r="C1792">
        <v>1013140681</v>
      </c>
      <c r="D1792" t="s">
        <v>9857</v>
      </c>
      <c r="E1792" t="s">
        <v>441</v>
      </c>
    </row>
    <row r="1793" spans="1:5" x14ac:dyDescent="0.35">
      <c r="A1793">
        <v>101</v>
      </c>
      <c r="C1793">
        <v>1013279310</v>
      </c>
      <c r="D1793" t="s">
        <v>10015</v>
      </c>
      <c r="E1793" t="s">
        <v>441</v>
      </c>
    </row>
    <row r="1794" spans="1:5" x14ac:dyDescent="0.35">
      <c r="A1794">
        <v>101</v>
      </c>
      <c r="C1794">
        <v>1013303920</v>
      </c>
      <c r="D1794" t="s">
        <v>17549</v>
      </c>
      <c r="E1794" t="s">
        <v>441</v>
      </c>
    </row>
    <row r="1795" spans="1:5" x14ac:dyDescent="0.35">
      <c r="A1795">
        <v>101</v>
      </c>
      <c r="C1795">
        <v>1013303947</v>
      </c>
      <c r="D1795" t="s">
        <v>9601</v>
      </c>
      <c r="E1795" t="s">
        <v>441</v>
      </c>
    </row>
    <row r="1796" spans="1:5" x14ac:dyDescent="0.35">
      <c r="A1796">
        <v>101</v>
      </c>
      <c r="C1796">
        <v>1013462352</v>
      </c>
      <c r="D1796" t="s">
        <v>9602</v>
      </c>
      <c r="E1796" t="s">
        <v>441</v>
      </c>
    </row>
    <row r="1797" spans="1:5" x14ac:dyDescent="0.35">
      <c r="A1797">
        <v>101</v>
      </c>
      <c r="C1797">
        <v>1013462387</v>
      </c>
      <c r="D1797" t="s">
        <v>9788</v>
      </c>
      <c r="E1797" t="s">
        <v>441</v>
      </c>
    </row>
    <row r="1798" spans="1:5" x14ac:dyDescent="0.35">
      <c r="A1798">
        <v>101</v>
      </c>
      <c r="C1798">
        <v>1013470320</v>
      </c>
      <c r="D1798" t="s">
        <v>9513</v>
      </c>
      <c r="E1798" t="s">
        <v>441</v>
      </c>
    </row>
    <row r="1799" spans="1:5" x14ac:dyDescent="0.35">
      <c r="A1799">
        <v>101</v>
      </c>
      <c r="C1799">
        <v>1013470924</v>
      </c>
      <c r="D1799" t="s">
        <v>9961</v>
      </c>
      <c r="E1799" t="s">
        <v>441</v>
      </c>
    </row>
    <row r="1800" spans="1:5" x14ac:dyDescent="0.35">
      <c r="A1800">
        <v>101</v>
      </c>
      <c r="C1800">
        <v>1013470940</v>
      </c>
      <c r="D1800" t="s">
        <v>9878</v>
      </c>
      <c r="E1800" t="s">
        <v>441</v>
      </c>
    </row>
    <row r="1801" spans="1:5" x14ac:dyDescent="0.35">
      <c r="A1801">
        <v>101</v>
      </c>
      <c r="C1801">
        <v>1013470959</v>
      </c>
      <c r="D1801" t="s">
        <v>16118</v>
      </c>
      <c r="E1801" t="s">
        <v>441</v>
      </c>
    </row>
    <row r="1802" spans="1:5" x14ac:dyDescent="0.35">
      <c r="A1802">
        <v>101</v>
      </c>
      <c r="C1802">
        <v>1013474644</v>
      </c>
      <c r="D1802" t="s">
        <v>18758</v>
      </c>
      <c r="E1802" t="s">
        <v>441</v>
      </c>
    </row>
    <row r="1803" spans="1:5" x14ac:dyDescent="0.35">
      <c r="A1803">
        <v>101</v>
      </c>
      <c r="C1803">
        <v>1013692900</v>
      </c>
      <c r="D1803" t="s">
        <v>13721</v>
      </c>
      <c r="E1803" t="s">
        <v>441</v>
      </c>
    </row>
    <row r="1804" spans="1:5" x14ac:dyDescent="0.35">
      <c r="A1804">
        <v>101</v>
      </c>
      <c r="C1804">
        <v>1013739370</v>
      </c>
      <c r="D1804" t="s">
        <v>16119</v>
      </c>
      <c r="E1804" t="s">
        <v>441</v>
      </c>
    </row>
    <row r="1805" spans="1:5" x14ac:dyDescent="0.35">
      <c r="A1805">
        <v>101</v>
      </c>
      <c r="C1805">
        <v>1013739389</v>
      </c>
      <c r="D1805" t="s">
        <v>13693</v>
      </c>
      <c r="E1805" t="s">
        <v>441</v>
      </c>
    </row>
    <row r="1806" spans="1:5" x14ac:dyDescent="0.35">
      <c r="A1806">
        <v>101</v>
      </c>
      <c r="C1806">
        <v>1013739400</v>
      </c>
      <c r="D1806" t="s">
        <v>12038</v>
      </c>
      <c r="E1806" t="s">
        <v>441</v>
      </c>
    </row>
    <row r="1807" spans="1:5" x14ac:dyDescent="0.35">
      <c r="A1807">
        <v>101</v>
      </c>
      <c r="C1807">
        <v>1013739419</v>
      </c>
      <c r="D1807" t="s">
        <v>9913</v>
      </c>
      <c r="E1807" t="s">
        <v>441</v>
      </c>
    </row>
    <row r="1808" spans="1:5" x14ac:dyDescent="0.35">
      <c r="A1808">
        <v>101</v>
      </c>
      <c r="C1808">
        <v>1013745826</v>
      </c>
      <c r="D1808" t="s">
        <v>13693</v>
      </c>
      <c r="E1808" t="s">
        <v>441</v>
      </c>
    </row>
    <row r="1809" spans="1:5" x14ac:dyDescent="0.35">
      <c r="A1809">
        <v>101</v>
      </c>
      <c r="C1809">
        <v>1013747438</v>
      </c>
      <c r="D1809" t="s">
        <v>9806</v>
      </c>
      <c r="E1809" t="s">
        <v>441</v>
      </c>
    </row>
    <row r="1810" spans="1:5" x14ac:dyDescent="0.35">
      <c r="A1810">
        <v>101</v>
      </c>
      <c r="C1810">
        <v>1013749376</v>
      </c>
      <c r="D1810" t="s">
        <v>17550</v>
      </c>
      <c r="E1810" t="s">
        <v>441</v>
      </c>
    </row>
    <row r="1811" spans="1:5" x14ac:dyDescent="0.35">
      <c r="A1811">
        <v>101</v>
      </c>
      <c r="C1811">
        <v>1013759991</v>
      </c>
      <c r="D1811" t="s">
        <v>17551</v>
      </c>
      <c r="E1811" t="s">
        <v>441</v>
      </c>
    </row>
    <row r="1812" spans="1:5" x14ac:dyDescent="0.35">
      <c r="A1812">
        <v>101</v>
      </c>
      <c r="C1812">
        <v>1013867719</v>
      </c>
      <c r="D1812" t="s">
        <v>9939</v>
      </c>
      <c r="E1812" t="s">
        <v>441</v>
      </c>
    </row>
    <row r="1813" spans="1:5" x14ac:dyDescent="0.35">
      <c r="A1813">
        <v>101</v>
      </c>
      <c r="C1813">
        <v>1014321922</v>
      </c>
      <c r="D1813" t="s">
        <v>9603</v>
      </c>
      <c r="E1813" t="s">
        <v>441</v>
      </c>
    </row>
    <row r="1814" spans="1:5" x14ac:dyDescent="0.35">
      <c r="A1814">
        <v>101</v>
      </c>
      <c r="C1814">
        <v>1014322090</v>
      </c>
      <c r="D1814" t="s">
        <v>17552</v>
      </c>
      <c r="E1814" t="s">
        <v>441</v>
      </c>
    </row>
    <row r="1815" spans="1:5" x14ac:dyDescent="0.35">
      <c r="A1815">
        <v>101</v>
      </c>
      <c r="C1815">
        <v>1014357897</v>
      </c>
      <c r="D1815" t="s">
        <v>9585</v>
      </c>
      <c r="E1815" t="s">
        <v>441</v>
      </c>
    </row>
    <row r="1816" spans="1:5" x14ac:dyDescent="0.35">
      <c r="A1816">
        <v>101</v>
      </c>
      <c r="C1816">
        <v>1014426074</v>
      </c>
      <c r="D1816" t="s">
        <v>9690</v>
      </c>
      <c r="E1816" t="s">
        <v>441</v>
      </c>
    </row>
    <row r="1817" spans="1:5" x14ac:dyDescent="0.35">
      <c r="A1817">
        <v>101</v>
      </c>
      <c r="C1817">
        <v>1014428816</v>
      </c>
      <c r="D1817" t="s">
        <v>9727</v>
      </c>
      <c r="E1817" t="s">
        <v>441</v>
      </c>
    </row>
    <row r="1818" spans="1:5" x14ac:dyDescent="0.35">
      <c r="A1818">
        <v>101</v>
      </c>
      <c r="C1818">
        <v>1014669589</v>
      </c>
      <c r="D1818" t="s">
        <v>9537</v>
      </c>
      <c r="E1818" t="s">
        <v>441</v>
      </c>
    </row>
    <row r="1819" spans="1:5" x14ac:dyDescent="0.35">
      <c r="A1819">
        <v>101</v>
      </c>
      <c r="C1819">
        <v>1015014624</v>
      </c>
      <c r="D1819" t="s">
        <v>13722</v>
      </c>
      <c r="E1819" t="s">
        <v>441</v>
      </c>
    </row>
    <row r="1820" spans="1:5" x14ac:dyDescent="0.35">
      <c r="A1820">
        <v>101</v>
      </c>
      <c r="C1820">
        <v>1015026894</v>
      </c>
      <c r="D1820" t="s">
        <v>9790</v>
      </c>
      <c r="E1820" t="s">
        <v>441</v>
      </c>
    </row>
    <row r="1821" spans="1:5" x14ac:dyDescent="0.35">
      <c r="A1821">
        <v>101</v>
      </c>
      <c r="C1821">
        <v>1015026908</v>
      </c>
      <c r="D1821" t="s">
        <v>9767</v>
      </c>
      <c r="E1821" t="s">
        <v>441</v>
      </c>
    </row>
    <row r="1822" spans="1:5" x14ac:dyDescent="0.35">
      <c r="A1822">
        <v>101</v>
      </c>
      <c r="C1822">
        <v>1015026916</v>
      </c>
      <c r="D1822" t="s">
        <v>18194</v>
      </c>
      <c r="E1822" t="s">
        <v>441</v>
      </c>
    </row>
    <row r="1823" spans="1:5" x14ac:dyDescent="0.35">
      <c r="A1823">
        <v>101</v>
      </c>
      <c r="C1823">
        <v>1015026940</v>
      </c>
      <c r="D1823" t="s">
        <v>13723</v>
      </c>
      <c r="E1823" t="s">
        <v>441</v>
      </c>
    </row>
    <row r="1824" spans="1:5" x14ac:dyDescent="0.35">
      <c r="A1824">
        <v>101</v>
      </c>
      <c r="C1824">
        <v>1015041443</v>
      </c>
      <c r="D1824" t="s">
        <v>9962</v>
      </c>
      <c r="E1824" t="s">
        <v>441</v>
      </c>
    </row>
    <row r="1825" spans="1:5" x14ac:dyDescent="0.35">
      <c r="A1825">
        <v>101</v>
      </c>
      <c r="C1825">
        <v>1015042830</v>
      </c>
      <c r="D1825" t="s">
        <v>9799</v>
      </c>
      <c r="E1825" t="s">
        <v>441</v>
      </c>
    </row>
    <row r="1826" spans="1:5" x14ac:dyDescent="0.35">
      <c r="A1826">
        <v>101</v>
      </c>
      <c r="C1826">
        <v>1015061266</v>
      </c>
      <c r="D1826" t="s">
        <v>9728</v>
      </c>
      <c r="E1826" t="s">
        <v>441</v>
      </c>
    </row>
    <row r="1827" spans="1:5" x14ac:dyDescent="0.35">
      <c r="A1827">
        <v>101</v>
      </c>
      <c r="C1827">
        <v>1015061320</v>
      </c>
      <c r="D1827" t="s">
        <v>9789</v>
      </c>
      <c r="E1827" t="s">
        <v>441</v>
      </c>
    </row>
    <row r="1828" spans="1:5" x14ac:dyDescent="0.35">
      <c r="A1828">
        <v>101</v>
      </c>
      <c r="C1828">
        <v>1015061460</v>
      </c>
      <c r="D1828" t="s">
        <v>9729</v>
      </c>
      <c r="E1828" t="s">
        <v>441</v>
      </c>
    </row>
    <row r="1829" spans="1:5" x14ac:dyDescent="0.35">
      <c r="A1829">
        <v>101</v>
      </c>
      <c r="C1829">
        <v>1015061525</v>
      </c>
      <c r="D1829" t="s">
        <v>10000</v>
      </c>
      <c r="E1829" t="s">
        <v>441</v>
      </c>
    </row>
    <row r="1830" spans="1:5" x14ac:dyDescent="0.35">
      <c r="A1830">
        <v>101</v>
      </c>
      <c r="C1830">
        <v>1015064834</v>
      </c>
      <c r="D1830" t="s">
        <v>17390</v>
      </c>
      <c r="E1830" t="s">
        <v>441</v>
      </c>
    </row>
    <row r="1831" spans="1:5" x14ac:dyDescent="0.35">
      <c r="A1831">
        <v>101</v>
      </c>
      <c r="C1831">
        <v>1015077715</v>
      </c>
      <c r="D1831" t="s">
        <v>6243</v>
      </c>
      <c r="E1831" t="s">
        <v>441</v>
      </c>
    </row>
    <row r="1832" spans="1:5" x14ac:dyDescent="0.35">
      <c r="A1832">
        <v>101</v>
      </c>
      <c r="C1832">
        <v>1015120610</v>
      </c>
      <c r="D1832" t="s">
        <v>15499</v>
      </c>
      <c r="E1832" t="s">
        <v>441</v>
      </c>
    </row>
    <row r="1833" spans="1:5" x14ac:dyDescent="0.35">
      <c r="A1833">
        <v>101</v>
      </c>
      <c r="C1833">
        <v>1015174028</v>
      </c>
      <c r="D1833" t="s">
        <v>9715</v>
      </c>
      <c r="E1833" t="s">
        <v>441</v>
      </c>
    </row>
    <row r="1834" spans="1:5" x14ac:dyDescent="0.35">
      <c r="A1834">
        <v>101</v>
      </c>
      <c r="C1834">
        <v>1015174141</v>
      </c>
      <c r="D1834" t="s">
        <v>9493</v>
      </c>
      <c r="E1834" t="s">
        <v>441</v>
      </c>
    </row>
    <row r="1835" spans="1:5" x14ac:dyDescent="0.35">
      <c r="A1835">
        <v>101</v>
      </c>
      <c r="C1835">
        <v>1015174338</v>
      </c>
      <c r="D1835" t="s">
        <v>9514</v>
      </c>
      <c r="E1835" t="s">
        <v>441</v>
      </c>
    </row>
    <row r="1836" spans="1:5" x14ac:dyDescent="0.35">
      <c r="A1836">
        <v>101</v>
      </c>
      <c r="C1836">
        <v>1015177140</v>
      </c>
      <c r="D1836" t="s">
        <v>9625</v>
      </c>
      <c r="E1836" t="s">
        <v>441</v>
      </c>
    </row>
    <row r="1837" spans="1:5" x14ac:dyDescent="0.35">
      <c r="A1837">
        <v>101</v>
      </c>
      <c r="C1837">
        <v>1015180176</v>
      </c>
      <c r="D1837" t="s">
        <v>10016</v>
      </c>
      <c r="E1837" t="s">
        <v>441</v>
      </c>
    </row>
    <row r="1838" spans="1:5" x14ac:dyDescent="0.35">
      <c r="A1838">
        <v>101</v>
      </c>
      <c r="C1838">
        <v>1015180400</v>
      </c>
      <c r="D1838" t="s">
        <v>13346</v>
      </c>
      <c r="E1838" t="s">
        <v>441</v>
      </c>
    </row>
    <row r="1839" spans="1:5" x14ac:dyDescent="0.35">
      <c r="A1839">
        <v>101</v>
      </c>
      <c r="C1839">
        <v>1015226664</v>
      </c>
      <c r="D1839" t="s">
        <v>10029</v>
      </c>
      <c r="E1839" t="s">
        <v>441</v>
      </c>
    </row>
    <row r="1840" spans="1:5" x14ac:dyDescent="0.35">
      <c r="A1840">
        <v>101</v>
      </c>
      <c r="C1840">
        <v>1015226702</v>
      </c>
      <c r="D1840" t="s">
        <v>9963</v>
      </c>
      <c r="E1840" t="s">
        <v>441</v>
      </c>
    </row>
    <row r="1841" spans="1:5" x14ac:dyDescent="0.35">
      <c r="A1841">
        <v>101</v>
      </c>
      <c r="C1841">
        <v>1015300163</v>
      </c>
      <c r="D1841" t="s">
        <v>10001</v>
      </c>
      <c r="E1841" t="s">
        <v>441</v>
      </c>
    </row>
    <row r="1842" spans="1:5" x14ac:dyDescent="0.35">
      <c r="A1842">
        <v>101</v>
      </c>
      <c r="C1842">
        <v>1015300171</v>
      </c>
      <c r="D1842" t="s">
        <v>9768</v>
      </c>
      <c r="E1842" t="s">
        <v>441</v>
      </c>
    </row>
    <row r="1843" spans="1:5" x14ac:dyDescent="0.35">
      <c r="A1843">
        <v>101</v>
      </c>
      <c r="C1843">
        <v>1015301593</v>
      </c>
      <c r="D1843" t="s">
        <v>10030</v>
      </c>
      <c r="E1843" t="s">
        <v>441</v>
      </c>
    </row>
    <row r="1844" spans="1:5" x14ac:dyDescent="0.35">
      <c r="A1844">
        <v>101</v>
      </c>
      <c r="C1844">
        <v>1015524827</v>
      </c>
      <c r="D1844" t="s">
        <v>9494</v>
      </c>
      <c r="E1844" t="s">
        <v>441</v>
      </c>
    </row>
    <row r="1845" spans="1:5" x14ac:dyDescent="0.35">
      <c r="A1845">
        <v>101</v>
      </c>
      <c r="C1845">
        <v>1015537031</v>
      </c>
      <c r="D1845" t="s">
        <v>10032</v>
      </c>
      <c r="E1845" t="s">
        <v>441</v>
      </c>
    </row>
    <row r="1846" spans="1:5" x14ac:dyDescent="0.35">
      <c r="A1846">
        <v>101</v>
      </c>
      <c r="C1846">
        <v>1015568441</v>
      </c>
      <c r="D1846" t="s">
        <v>9675</v>
      </c>
      <c r="E1846" t="s">
        <v>441</v>
      </c>
    </row>
    <row r="1847" spans="1:5" x14ac:dyDescent="0.35">
      <c r="A1847">
        <v>101</v>
      </c>
      <c r="C1847">
        <v>1015570969</v>
      </c>
      <c r="D1847" t="s">
        <v>9879</v>
      </c>
      <c r="E1847" t="s">
        <v>441</v>
      </c>
    </row>
    <row r="1848" spans="1:5" x14ac:dyDescent="0.35">
      <c r="A1848">
        <v>101</v>
      </c>
      <c r="C1848">
        <v>1015571094</v>
      </c>
      <c r="D1848" t="s">
        <v>9515</v>
      </c>
      <c r="E1848" t="s">
        <v>441</v>
      </c>
    </row>
    <row r="1849" spans="1:5" x14ac:dyDescent="0.35">
      <c r="A1849">
        <v>101</v>
      </c>
      <c r="C1849">
        <v>1015571213</v>
      </c>
      <c r="D1849" t="s">
        <v>9914</v>
      </c>
      <c r="E1849" t="s">
        <v>441</v>
      </c>
    </row>
    <row r="1850" spans="1:5" x14ac:dyDescent="0.35">
      <c r="A1850">
        <v>101</v>
      </c>
      <c r="C1850">
        <v>1015571248</v>
      </c>
      <c r="D1850" t="s">
        <v>9567</v>
      </c>
      <c r="E1850" t="s">
        <v>441</v>
      </c>
    </row>
    <row r="1851" spans="1:5" x14ac:dyDescent="0.35">
      <c r="A1851">
        <v>101</v>
      </c>
      <c r="C1851">
        <v>1015571310</v>
      </c>
      <c r="D1851" t="s">
        <v>9538</v>
      </c>
      <c r="E1851" t="s">
        <v>441</v>
      </c>
    </row>
    <row r="1852" spans="1:5" x14ac:dyDescent="0.35">
      <c r="A1852">
        <v>101</v>
      </c>
      <c r="C1852">
        <v>1015571493</v>
      </c>
      <c r="D1852" t="s">
        <v>9792</v>
      </c>
      <c r="E1852" t="s">
        <v>441</v>
      </c>
    </row>
    <row r="1853" spans="1:5" x14ac:dyDescent="0.35">
      <c r="A1853">
        <v>101</v>
      </c>
      <c r="C1853">
        <v>1015571507</v>
      </c>
      <c r="D1853" t="s">
        <v>15500</v>
      </c>
      <c r="E1853" t="s">
        <v>441</v>
      </c>
    </row>
    <row r="1854" spans="1:5" x14ac:dyDescent="0.35">
      <c r="A1854">
        <v>101</v>
      </c>
      <c r="C1854">
        <v>1015571523</v>
      </c>
      <c r="D1854" t="s">
        <v>9586</v>
      </c>
      <c r="E1854" t="s">
        <v>441</v>
      </c>
    </row>
    <row r="1855" spans="1:5" x14ac:dyDescent="0.35">
      <c r="A1855">
        <v>101</v>
      </c>
      <c r="C1855">
        <v>1015571582</v>
      </c>
      <c r="D1855" t="s">
        <v>9840</v>
      </c>
      <c r="E1855" t="s">
        <v>441</v>
      </c>
    </row>
    <row r="1856" spans="1:5" x14ac:dyDescent="0.35">
      <c r="A1856">
        <v>101</v>
      </c>
      <c r="C1856">
        <v>1015571590</v>
      </c>
      <c r="D1856" t="s">
        <v>10031</v>
      </c>
      <c r="E1856" t="s">
        <v>441</v>
      </c>
    </row>
    <row r="1857" spans="1:5" x14ac:dyDescent="0.35">
      <c r="A1857">
        <v>101</v>
      </c>
      <c r="C1857">
        <v>1015571825</v>
      </c>
      <c r="D1857" t="s">
        <v>9495</v>
      </c>
      <c r="E1857" t="s">
        <v>441</v>
      </c>
    </row>
    <row r="1858" spans="1:5" x14ac:dyDescent="0.35">
      <c r="A1858">
        <v>101</v>
      </c>
      <c r="C1858">
        <v>1015571876</v>
      </c>
      <c r="D1858" t="s">
        <v>9791</v>
      </c>
      <c r="E1858" t="s">
        <v>441</v>
      </c>
    </row>
    <row r="1859" spans="1:5" x14ac:dyDescent="0.35">
      <c r="A1859">
        <v>101</v>
      </c>
      <c r="C1859">
        <v>1015572007</v>
      </c>
      <c r="D1859" t="s">
        <v>9538</v>
      </c>
      <c r="E1859" t="s">
        <v>441</v>
      </c>
    </row>
    <row r="1860" spans="1:5" x14ac:dyDescent="0.35">
      <c r="A1860">
        <v>101</v>
      </c>
      <c r="C1860">
        <v>1015572058</v>
      </c>
      <c r="D1860" t="s">
        <v>9495</v>
      </c>
      <c r="E1860" t="s">
        <v>441</v>
      </c>
    </row>
    <row r="1861" spans="1:5" x14ac:dyDescent="0.35">
      <c r="A1861">
        <v>101</v>
      </c>
      <c r="C1861">
        <v>1015572201</v>
      </c>
      <c r="D1861" t="s">
        <v>9604</v>
      </c>
      <c r="E1861" t="s">
        <v>441</v>
      </c>
    </row>
    <row r="1862" spans="1:5" x14ac:dyDescent="0.35">
      <c r="A1862">
        <v>101</v>
      </c>
      <c r="C1862">
        <v>1015599207</v>
      </c>
      <c r="D1862" t="s">
        <v>9654</v>
      </c>
      <c r="E1862" t="s">
        <v>441</v>
      </c>
    </row>
    <row r="1863" spans="1:5" x14ac:dyDescent="0.35">
      <c r="A1863">
        <v>101</v>
      </c>
      <c r="C1863">
        <v>1015611134</v>
      </c>
      <c r="D1863" t="s">
        <v>5592</v>
      </c>
      <c r="E1863" t="s">
        <v>441</v>
      </c>
    </row>
    <row r="1864" spans="1:5" x14ac:dyDescent="0.35">
      <c r="A1864">
        <v>101</v>
      </c>
      <c r="C1864">
        <v>1015655441</v>
      </c>
      <c r="D1864" t="s">
        <v>19619</v>
      </c>
      <c r="E1864" t="s">
        <v>441</v>
      </c>
    </row>
    <row r="1865" spans="1:5" x14ac:dyDescent="0.35">
      <c r="A1865">
        <v>101</v>
      </c>
      <c r="C1865">
        <v>1015746773</v>
      </c>
      <c r="D1865" t="s">
        <v>19879</v>
      </c>
      <c r="E1865" t="s">
        <v>441</v>
      </c>
    </row>
    <row r="1866" spans="1:5" x14ac:dyDescent="0.35">
      <c r="A1866">
        <v>101</v>
      </c>
      <c r="C1866">
        <v>1015746978</v>
      </c>
      <c r="D1866" t="s">
        <v>9745</v>
      </c>
      <c r="E1866" t="s">
        <v>441</v>
      </c>
    </row>
    <row r="1867" spans="1:5" x14ac:dyDescent="0.35">
      <c r="A1867">
        <v>101</v>
      </c>
      <c r="C1867">
        <v>1015747192</v>
      </c>
      <c r="D1867" t="s">
        <v>15664</v>
      </c>
      <c r="E1867" t="s">
        <v>441</v>
      </c>
    </row>
    <row r="1868" spans="1:5" x14ac:dyDescent="0.35">
      <c r="A1868">
        <v>101</v>
      </c>
      <c r="C1868">
        <v>1015777180</v>
      </c>
      <c r="D1868" t="s">
        <v>9691</v>
      </c>
      <c r="E1868" t="s">
        <v>441</v>
      </c>
    </row>
    <row r="1869" spans="1:5" x14ac:dyDescent="0.35">
      <c r="A1869">
        <v>101</v>
      </c>
      <c r="C1869">
        <v>1015806245</v>
      </c>
      <c r="D1869" t="s">
        <v>16582</v>
      </c>
      <c r="E1869" t="s">
        <v>441</v>
      </c>
    </row>
    <row r="1870" spans="1:5" x14ac:dyDescent="0.35">
      <c r="A1870">
        <v>101</v>
      </c>
      <c r="C1870">
        <v>1015848673</v>
      </c>
      <c r="D1870" t="s">
        <v>9858</v>
      </c>
      <c r="E1870" t="s">
        <v>441</v>
      </c>
    </row>
    <row r="1871" spans="1:5" x14ac:dyDescent="0.35">
      <c r="A1871">
        <v>101</v>
      </c>
      <c r="C1871">
        <v>1015895140</v>
      </c>
      <c r="D1871" t="s">
        <v>9793</v>
      </c>
      <c r="E1871" t="s">
        <v>441</v>
      </c>
    </row>
    <row r="1872" spans="1:5" x14ac:dyDescent="0.35">
      <c r="A1872">
        <v>101</v>
      </c>
      <c r="C1872">
        <v>1015896597</v>
      </c>
      <c r="D1872" t="s">
        <v>9746</v>
      </c>
      <c r="E1872" t="s">
        <v>441</v>
      </c>
    </row>
    <row r="1873" spans="1:5" x14ac:dyDescent="0.35">
      <c r="A1873">
        <v>101</v>
      </c>
      <c r="C1873">
        <v>1015896988</v>
      </c>
      <c r="D1873" t="s">
        <v>522</v>
      </c>
      <c r="E1873" t="s">
        <v>441</v>
      </c>
    </row>
    <row r="1874" spans="1:5" x14ac:dyDescent="0.35">
      <c r="A1874">
        <v>101</v>
      </c>
      <c r="C1874">
        <v>1015914226</v>
      </c>
      <c r="D1874" t="s">
        <v>9676</v>
      </c>
      <c r="E1874" t="s">
        <v>441</v>
      </c>
    </row>
    <row r="1875" spans="1:5" x14ac:dyDescent="0.35">
      <c r="A1875">
        <v>101</v>
      </c>
      <c r="C1875">
        <v>1015914498</v>
      </c>
      <c r="D1875" t="s">
        <v>17553</v>
      </c>
      <c r="E1875" t="s">
        <v>441</v>
      </c>
    </row>
    <row r="1876" spans="1:5" x14ac:dyDescent="0.35">
      <c r="A1876">
        <v>101</v>
      </c>
      <c r="C1876">
        <v>1015967311</v>
      </c>
      <c r="D1876" t="s">
        <v>9516</v>
      </c>
      <c r="E1876" t="s">
        <v>441</v>
      </c>
    </row>
    <row r="1877" spans="1:5" x14ac:dyDescent="0.35">
      <c r="A1877">
        <v>101</v>
      </c>
      <c r="C1877">
        <v>1016010533</v>
      </c>
      <c r="D1877" t="s">
        <v>9692</v>
      </c>
      <c r="E1877" t="s">
        <v>441</v>
      </c>
    </row>
    <row r="1878" spans="1:5" x14ac:dyDescent="0.35">
      <c r="A1878">
        <v>101</v>
      </c>
      <c r="C1878">
        <v>1016010789</v>
      </c>
      <c r="D1878" t="s">
        <v>9605</v>
      </c>
      <c r="E1878" t="s">
        <v>441</v>
      </c>
    </row>
    <row r="1879" spans="1:5" x14ac:dyDescent="0.35">
      <c r="A1879">
        <v>101</v>
      </c>
      <c r="C1879">
        <v>1016010800</v>
      </c>
      <c r="D1879" t="s">
        <v>9880</v>
      </c>
      <c r="E1879" t="s">
        <v>441</v>
      </c>
    </row>
    <row r="1880" spans="1:5" x14ac:dyDescent="0.35">
      <c r="A1880">
        <v>101</v>
      </c>
      <c r="C1880">
        <v>1016010851</v>
      </c>
      <c r="D1880" t="s">
        <v>9549</v>
      </c>
      <c r="E1880" t="s">
        <v>441</v>
      </c>
    </row>
    <row r="1881" spans="1:5" x14ac:dyDescent="0.35">
      <c r="A1881">
        <v>101</v>
      </c>
      <c r="C1881">
        <v>1016012307</v>
      </c>
      <c r="D1881" t="s">
        <v>10002</v>
      </c>
      <c r="E1881" t="s">
        <v>441</v>
      </c>
    </row>
    <row r="1882" spans="1:5" x14ac:dyDescent="0.35">
      <c r="A1882">
        <v>101</v>
      </c>
      <c r="C1882">
        <v>1016035765</v>
      </c>
      <c r="D1882" t="s">
        <v>18195</v>
      </c>
      <c r="E1882" t="s">
        <v>441</v>
      </c>
    </row>
    <row r="1883" spans="1:5" x14ac:dyDescent="0.35">
      <c r="A1883">
        <v>101</v>
      </c>
      <c r="C1883">
        <v>1016055251</v>
      </c>
      <c r="D1883" t="s">
        <v>9980</v>
      </c>
      <c r="E1883" t="s">
        <v>441</v>
      </c>
    </row>
    <row r="1884" spans="1:5" x14ac:dyDescent="0.35">
      <c r="A1884">
        <v>101</v>
      </c>
      <c r="C1884">
        <v>1016058536</v>
      </c>
      <c r="D1884" t="s">
        <v>16583</v>
      </c>
      <c r="E1884" t="s">
        <v>441</v>
      </c>
    </row>
    <row r="1885" spans="1:5" x14ac:dyDescent="0.35">
      <c r="A1885">
        <v>101</v>
      </c>
      <c r="C1885">
        <v>1016058595</v>
      </c>
      <c r="D1885" t="s">
        <v>9892</v>
      </c>
      <c r="E1885" t="s">
        <v>441</v>
      </c>
    </row>
    <row r="1886" spans="1:5" x14ac:dyDescent="0.35">
      <c r="A1886">
        <v>101</v>
      </c>
      <c r="C1886">
        <v>1016060999</v>
      </c>
      <c r="D1886" t="s">
        <v>9964</v>
      </c>
      <c r="E1886" t="s">
        <v>441</v>
      </c>
    </row>
    <row r="1887" spans="1:5" x14ac:dyDescent="0.35">
      <c r="A1887">
        <v>101</v>
      </c>
      <c r="C1887">
        <v>1016063505</v>
      </c>
      <c r="D1887" t="s">
        <v>10017</v>
      </c>
      <c r="E1887" t="s">
        <v>441</v>
      </c>
    </row>
    <row r="1888" spans="1:5" x14ac:dyDescent="0.35">
      <c r="A1888">
        <v>101</v>
      </c>
      <c r="C1888">
        <v>1016063610</v>
      </c>
      <c r="D1888" t="s">
        <v>9496</v>
      </c>
      <c r="E1888" t="s">
        <v>441</v>
      </c>
    </row>
    <row r="1889" spans="1:5" x14ac:dyDescent="0.35">
      <c r="A1889">
        <v>101</v>
      </c>
      <c r="C1889">
        <v>1016065478</v>
      </c>
      <c r="D1889" t="s">
        <v>9940</v>
      </c>
      <c r="E1889" t="s">
        <v>441</v>
      </c>
    </row>
    <row r="1890" spans="1:5" x14ac:dyDescent="0.35">
      <c r="A1890">
        <v>101</v>
      </c>
      <c r="C1890">
        <v>1016075104</v>
      </c>
      <c r="D1890" t="s">
        <v>9949</v>
      </c>
      <c r="E1890" t="s">
        <v>441</v>
      </c>
    </row>
    <row r="1891" spans="1:5" x14ac:dyDescent="0.35">
      <c r="A1891">
        <v>101</v>
      </c>
      <c r="C1891">
        <v>1016105224</v>
      </c>
      <c r="D1891" t="s">
        <v>10033</v>
      </c>
      <c r="E1891" t="s">
        <v>441</v>
      </c>
    </row>
    <row r="1892" spans="1:5" x14ac:dyDescent="0.35">
      <c r="A1892">
        <v>101</v>
      </c>
      <c r="C1892">
        <v>1016105992</v>
      </c>
      <c r="D1892" t="s">
        <v>13347</v>
      </c>
      <c r="E1892" t="s">
        <v>441</v>
      </c>
    </row>
    <row r="1893" spans="1:5" x14ac:dyDescent="0.35">
      <c r="A1893">
        <v>101</v>
      </c>
      <c r="C1893">
        <v>1016106166</v>
      </c>
      <c r="D1893" t="s">
        <v>16584</v>
      </c>
      <c r="E1893" t="s">
        <v>441</v>
      </c>
    </row>
    <row r="1894" spans="1:5" x14ac:dyDescent="0.35">
      <c r="A1894">
        <v>101</v>
      </c>
      <c r="C1894">
        <v>1016106239</v>
      </c>
      <c r="D1894" t="s">
        <v>13348</v>
      </c>
      <c r="E1894" t="s">
        <v>441</v>
      </c>
    </row>
    <row r="1895" spans="1:5" x14ac:dyDescent="0.35">
      <c r="A1895">
        <v>101</v>
      </c>
      <c r="C1895">
        <v>1016115246</v>
      </c>
      <c r="D1895" t="s">
        <v>10034</v>
      </c>
      <c r="E1895" t="s">
        <v>441</v>
      </c>
    </row>
    <row r="1896" spans="1:5" x14ac:dyDescent="0.35">
      <c r="A1896">
        <v>101</v>
      </c>
      <c r="C1896">
        <v>1016115297</v>
      </c>
      <c r="D1896" t="s">
        <v>10035</v>
      </c>
      <c r="E1896" t="s">
        <v>441</v>
      </c>
    </row>
    <row r="1897" spans="1:5" x14ac:dyDescent="0.35">
      <c r="A1897">
        <v>101</v>
      </c>
      <c r="C1897">
        <v>1016152524</v>
      </c>
      <c r="D1897" t="s">
        <v>10036</v>
      </c>
      <c r="E1897" t="s">
        <v>441</v>
      </c>
    </row>
    <row r="1898" spans="1:5" x14ac:dyDescent="0.35">
      <c r="A1898">
        <v>101</v>
      </c>
      <c r="C1898">
        <v>1016154500</v>
      </c>
      <c r="D1898" t="s">
        <v>18196</v>
      </c>
      <c r="E1898" t="s">
        <v>441</v>
      </c>
    </row>
    <row r="1899" spans="1:5" x14ac:dyDescent="0.35">
      <c r="A1899">
        <v>101</v>
      </c>
      <c r="C1899">
        <v>1016156260</v>
      </c>
      <c r="D1899" t="s">
        <v>10037</v>
      </c>
      <c r="E1899" t="s">
        <v>441</v>
      </c>
    </row>
    <row r="1900" spans="1:5" x14ac:dyDescent="0.35">
      <c r="A1900">
        <v>101</v>
      </c>
      <c r="C1900">
        <v>1016165073</v>
      </c>
      <c r="D1900" t="s">
        <v>10038</v>
      </c>
      <c r="E1900" t="s">
        <v>441</v>
      </c>
    </row>
    <row r="1901" spans="1:5" x14ac:dyDescent="0.35">
      <c r="A1901">
        <v>101</v>
      </c>
      <c r="C1901">
        <v>1016165308</v>
      </c>
      <c r="D1901" t="s">
        <v>10039</v>
      </c>
      <c r="E1901" t="s">
        <v>441</v>
      </c>
    </row>
    <row r="1902" spans="1:5" x14ac:dyDescent="0.35">
      <c r="A1902">
        <v>101</v>
      </c>
      <c r="C1902">
        <v>1016166290</v>
      </c>
      <c r="D1902" t="s">
        <v>10040</v>
      </c>
      <c r="E1902" t="s">
        <v>441</v>
      </c>
    </row>
    <row r="1903" spans="1:5" x14ac:dyDescent="0.35">
      <c r="A1903">
        <v>101</v>
      </c>
      <c r="C1903">
        <v>1016166711</v>
      </c>
      <c r="D1903" t="s">
        <v>10041</v>
      </c>
      <c r="E1903" t="s">
        <v>441</v>
      </c>
    </row>
    <row r="1904" spans="1:5" x14ac:dyDescent="0.35">
      <c r="A1904">
        <v>101</v>
      </c>
      <c r="C1904">
        <v>1016166746</v>
      </c>
      <c r="D1904" t="s">
        <v>10042</v>
      </c>
      <c r="E1904" t="s">
        <v>441</v>
      </c>
    </row>
    <row r="1905" spans="1:5" x14ac:dyDescent="0.35">
      <c r="A1905">
        <v>101</v>
      </c>
      <c r="C1905">
        <v>1016166770</v>
      </c>
      <c r="D1905" t="s">
        <v>10043</v>
      </c>
      <c r="E1905" t="s">
        <v>441</v>
      </c>
    </row>
    <row r="1906" spans="1:5" x14ac:dyDescent="0.35">
      <c r="A1906">
        <v>101</v>
      </c>
      <c r="C1906">
        <v>1016167254</v>
      </c>
      <c r="D1906" t="s">
        <v>9538</v>
      </c>
      <c r="E1906" t="s">
        <v>441</v>
      </c>
    </row>
    <row r="1907" spans="1:5" x14ac:dyDescent="0.35">
      <c r="A1907">
        <v>101</v>
      </c>
      <c r="C1907">
        <v>1016167807</v>
      </c>
      <c r="D1907" t="s">
        <v>10044</v>
      </c>
      <c r="E1907" t="s">
        <v>441</v>
      </c>
    </row>
    <row r="1908" spans="1:5" x14ac:dyDescent="0.35">
      <c r="A1908">
        <v>101</v>
      </c>
      <c r="C1908">
        <v>1016174765</v>
      </c>
      <c r="D1908" t="s">
        <v>10045</v>
      </c>
      <c r="E1908" t="s">
        <v>441</v>
      </c>
    </row>
    <row r="1909" spans="1:5" x14ac:dyDescent="0.35">
      <c r="A1909">
        <v>101</v>
      </c>
      <c r="C1909">
        <v>1016176652</v>
      </c>
      <c r="D1909" t="s">
        <v>14406</v>
      </c>
      <c r="E1909" t="s">
        <v>441</v>
      </c>
    </row>
    <row r="1910" spans="1:5" x14ac:dyDescent="0.35">
      <c r="A1910">
        <v>101</v>
      </c>
      <c r="C1910">
        <v>1016178876</v>
      </c>
      <c r="D1910" t="s">
        <v>16120</v>
      </c>
      <c r="E1910" t="s">
        <v>441</v>
      </c>
    </row>
    <row r="1911" spans="1:5" x14ac:dyDescent="0.35">
      <c r="A1911">
        <v>101</v>
      </c>
      <c r="C1911">
        <v>1016206284</v>
      </c>
      <c r="D1911" t="s">
        <v>16585</v>
      </c>
      <c r="E1911" t="s">
        <v>441</v>
      </c>
    </row>
    <row r="1912" spans="1:5" x14ac:dyDescent="0.35">
      <c r="A1912">
        <v>101</v>
      </c>
      <c r="C1912">
        <v>1016223448</v>
      </c>
      <c r="D1912" t="s">
        <v>10046</v>
      </c>
      <c r="E1912" t="s">
        <v>441</v>
      </c>
    </row>
    <row r="1913" spans="1:5" x14ac:dyDescent="0.35">
      <c r="A1913">
        <v>101</v>
      </c>
      <c r="C1913">
        <v>1016225149</v>
      </c>
      <c r="D1913" t="s">
        <v>10047</v>
      </c>
      <c r="E1913" t="s">
        <v>441</v>
      </c>
    </row>
    <row r="1914" spans="1:5" x14ac:dyDescent="0.35">
      <c r="A1914">
        <v>101</v>
      </c>
      <c r="C1914">
        <v>1016247770</v>
      </c>
      <c r="D1914" t="s">
        <v>16121</v>
      </c>
      <c r="E1914" t="s">
        <v>441</v>
      </c>
    </row>
    <row r="1915" spans="1:5" x14ac:dyDescent="0.35">
      <c r="A1915">
        <v>101</v>
      </c>
      <c r="C1915">
        <v>1016251514</v>
      </c>
      <c r="D1915" t="s">
        <v>18197</v>
      </c>
      <c r="E1915" t="s">
        <v>441</v>
      </c>
    </row>
    <row r="1916" spans="1:5" x14ac:dyDescent="0.35">
      <c r="A1916">
        <v>101</v>
      </c>
      <c r="C1916">
        <v>1016255730</v>
      </c>
      <c r="D1916" t="s">
        <v>10048</v>
      </c>
      <c r="E1916" t="s">
        <v>441</v>
      </c>
    </row>
    <row r="1917" spans="1:5" x14ac:dyDescent="0.35">
      <c r="A1917">
        <v>101</v>
      </c>
      <c r="C1917">
        <v>1016270810</v>
      </c>
      <c r="D1917" t="s">
        <v>36</v>
      </c>
      <c r="E1917" t="s">
        <v>441</v>
      </c>
    </row>
    <row r="1918" spans="1:5" x14ac:dyDescent="0.35">
      <c r="A1918">
        <v>101</v>
      </c>
      <c r="C1918">
        <v>1016300876</v>
      </c>
      <c r="D1918" t="s">
        <v>12039</v>
      </c>
      <c r="E1918" t="s">
        <v>441</v>
      </c>
    </row>
    <row r="1919" spans="1:5" x14ac:dyDescent="0.35">
      <c r="A1919">
        <v>101</v>
      </c>
      <c r="C1919">
        <v>1016304715</v>
      </c>
      <c r="D1919" t="s">
        <v>10049</v>
      </c>
      <c r="E1919" t="s">
        <v>441</v>
      </c>
    </row>
    <row r="1920" spans="1:5" x14ac:dyDescent="0.35">
      <c r="A1920">
        <v>101</v>
      </c>
      <c r="C1920">
        <v>1016318074</v>
      </c>
      <c r="D1920" t="s">
        <v>504</v>
      </c>
      <c r="E1920" t="s">
        <v>441</v>
      </c>
    </row>
    <row r="1921" spans="1:5" x14ac:dyDescent="0.35">
      <c r="A1921">
        <v>101</v>
      </c>
      <c r="C1921">
        <v>1016328274</v>
      </c>
      <c r="D1921" t="s">
        <v>498</v>
      </c>
      <c r="E1921" t="s">
        <v>441</v>
      </c>
    </row>
    <row r="1922" spans="1:5" x14ac:dyDescent="0.35">
      <c r="A1922">
        <v>101</v>
      </c>
      <c r="C1922">
        <v>1016339438</v>
      </c>
      <c r="D1922" t="s">
        <v>496</v>
      </c>
      <c r="E1922" t="s">
        <v>441</v>
      </c>
    </row>
    <row r="1923" spans="1:5" x14ac:dyDescent="0.35">
      <c r="A1923">
        <v>101</v>
      </c>
      <c r="C1923">
        <v>1016340827</v>
      </c>
      <c r="D1923" t="s">
        <v>499</v>
      </c>
      <c r="E1923" t="s">
        <v>441</v>
      </c>
    </row>
    <row r="1924" spans="1:5" x14ac:dyDescent="0.35">
      <c r="A1924">
        <v>101</v>
      </c>
      <c r="C1924">
        <v>1016340843</v>
      </c>
      <c r="D1924" t="s">
        <v>500</v>
      </c>
      <c r="E1924" t="s">
        <v>441</v>
      </c>
    </row>
    <row r="1925" spans="1:5" x14ac:dyDescent="0.35">
      <c r="A1925">
        <v>101</v>
      </c>
      <c r="C1925">
        <v>1016340878</v>
      </c>
      <c r="D1925" t="s">
        <v>501</v>
      </c>
      <c r="E1925" t="s">
        <v>441</v>
      </c>
    </row>
    <row r="1926" spans="1:5" x14ac:dyDescent="0.35">
      <c r="A1926">
        <v>101</v>
      </c>
      <c r="C1926">
        <v>1016340908</v>
      </c>
      <c r="D1926" t="s">
        <v>502</v>
      </c>
      <c r="E1926" t="s">
        <v>441</v>
      </c>
    </row>
    <row r="1927" spans="1:5" x14ac:dyDescent="0.35">
      <c r="A1927">
        <v>101</v>
      </c>
      <c r="C1927">
        <v>1016340940</v>
      </c>
      <c r="D1927" t="s">
        <v>18574</v>
      </c>
      <c r="E1927" t="s">
        <v>441</v>
      </c>
    </row>
    <row r="1928" spans="1:5" x14ac:dyDescent="0.35">
      <c r="A1928">
        <v>101</v>
      </c>
      <c r="C1928">
        <v>1016424818</v>
      </c>
      <c r="D1928" t="s">
        <v>490</v>
      </c>
      <c r="E1928" t="s">
        <v>441</v>
      </c>
    </row>
    <row r="1929" spans="1:5" x14ac:dyDescent="0.35">
      <c r="A1929">
        <v>101</v>
      </c>
      <c r="C1929">
        <v>1016424915</v>
      </c>
      <c r="D1929" t="s">
        <v>10050</v>
      </c>
      <c r="E1929" t="s">
        <v>441</v>
      </c>
    </row>
    <row r="1930" spans="1:5" x14ac:dyDescent="0.35">
      <c r="A1930">
        <v>101</v>
      </c>
      <c r="C1930">
        <v>1016424990</v>
      </c>
      <c r="D1930" t="s">
        <v>12040</v>
      </c>
      <c r="E1930" t="s">
        <v>441</v>
      </c>
    </row>
    <row r="1931" spans="1:5" x14ac:dyDescent="0.35">
      <c r="A1931">
        <v>101</v>
      </c>
      <c r="C1931">
        <v>1016425024</v>
      </c>
      <c r="D1931" t="s">
        <v>487</v>
      </c>
      <c r="E1931" t="s">
        <v>441</v>
      </c>
    </row>
    <row r="1932" spans="1:5" x14ac:dyDescent="0.35">
      <c r="A1932">
        <v>101</v>
      </c>
      <c r="C1932">
        <v>1016425040</v>
      </c>
      <c r="D1932" t="s">
        <v>19620</v>
      </c>
      <c r="E1932" t="s">
        <v>441</v>
      </c>
    </row>
    <row r="1933" spans="1:5" x14ac:dyDescent="0.35">
      <c r="A1933">
        <v>101</v>
      </c>
      <c r="C1933">
        <v>1016425458</v>
      </c>
      <c r="D1933" t="s">
        <v>19621</v>
      </c>
      <c r="E1933" t="s">
        <v>441</v>
      </c>
    </row>
    <row r="1934" spans="1:5" x14ac:dyDescent="0.35">
      <c r="A1934">
        <v>101</v>
      </c>
      <c r="C1934">
        <v>1016428856</v>
      </c>
      <c r="D1934" t="s">
        <v>18198</v>
      </c>
      <c r="E1934" t="s">
        <v>441</v>
      </c>
    </row>
    <row r="1935" spans="1:5" x14ac:dyDescent="0.35">
      <c r="A1935">
        <v>101</v>
      </c>
      <c r="C1935">
        <v>1016430060</v>
      </c>
      <c r="D1935" t="s">
        <v>488</v>
      </c>
      <c r="E1935" t="s">
        <v>441</v>
      </c>
    </row>
    <row r="1936" spans="1:5" x14ac:dyDescent="0.35">
      <c r="A1936">
        <v>101</v>
      </c>
      <c r="C1936">
        <v>1016430192</v>
      </c>
      <c r="D1936" t="s">
        <v>495</v>
      </c>
      <c r="E1936" t="s">
        <v>441</v>
      </c>
    </row>
    <row r="1937" spans="1:5" x14ac:dyDescent="0.35">
      <c r="A1937">
        <v>101</v>
      </c>
      <c r="C1937">
        <v>1016430249</v>
      </c>
      <c r="D1937" t="s">
        <v>17554</v>
      </c>
      <c r="E1937" t="s">
        <v>441</v>
      </c>
    </row>
    <row r="1938" spans="1:5" x14ac:dyDescent="0.35">
      <c r="A1938">
        <v>101</v>
      </c>
      <c r="C1938">
        <v>1016430303</v>
      </c>
      <c r="D1938" t="s">
        <v>17555</v>
      </c>
      <c r="E1938" t="s">
        <v>441</v>
      </c>
    </row>
    <row r="1939" spans="1:5" x14ac:dyDescent="0.35">
      <c r="A1939">
        <v>101</v>
      </c>
      <c r="C1939">
        <v>1016432225</v>
      </c>
      <c r="D1939" t="s">
        <v>13724</v>
      </c>
      <c r="E1939" t="s">
        <v>441</v>
      </c>
    </row>
    <row r="1940" spans="1:5" x14ac:dyDescent="0.35">
      <c r="A1940">
        <v>101</v>
      </c>
      <c r="C1940">
        <v>1016437286</v>
      </c>
      <c r="D1940" t="s">
        <v>491</v>
      </c>
      <c r="E1940" t="s">
        <v>441</v>
      </c>
    </row>
    <row r="1941" spans="1:5" x14ac:dyDescent="0.35">
      <c r="A1941">
        <v>101</v>
      </c>
      <c r="C1941">
        <v>1016441585</v>
      </c>
      <c r="D1941" t="s">
        <v>470</v>
      </c>
      <c r="E1941" t="s">
        <v>441</v>
      </c>
    </row>
    <row r="1942" spans="1:5" x14ac:dyDescent="0.35">
      <c r="A1942">
        <v>101</v>
      </c>
      <c r="C1942">
        <v>1016441658</v>
      </c>
      <c r="D1942" t="s">
        <v>14610</v>
      </c>
      <c r="E1942" t="s">
        <v>441</v>
      </c>
    </row>
    <row r="1943" spans="1:5" x14ac:dyDescent="0.35">
      <c r="A1943">
        <v>101</v>
      </c>
      <c r="C1943">
        <v>1016451661</v>
      </c>
      <c r="D1943" t="s">
        <v>489</v>
      </c>
      <c r="E1943" t="s">
        <v>441</v>
      </c>
    </row>
    <row r="1944" spans="1:5" x14ac:dyDescent="0.35">
      <c r="A1944">
        <v>101</v>
      </c>
      <c r="C1944">
        <v>1016451726</v>
      </c>
      <c r="D1944" t="s">
        <v>492</v>
      </c>
      <c r="E1944" t="s">
        <v>441</v>
      </c>
    </row>
    <row r="1945" spans="1:5" x14ac:dyDescent="0.35">
      <c r="A1945">
        <v>101</v>
      </c>
      <c r="C1945">
        <v>1016453214</v>
      </c>
      <c r="D1945" t="s">
        <v>493</v>
      </c>
      <c r="E1945" t="s">
        <v>441</v>
      </c>
    </row>
    <row r="1946" spans="1:5" x14ac:dyDescent="0.35">
      <c r="A1946">
        <v>101</v>
      </c>
      <c r="C1946">
        <v>1016478942</v>
      </c>
      <c r="D1946" t="s">
        <v>494</v>
      </c>
      <c r="E1946" t="s">
        <v>441</v>
      </c>
    </row>
    <row r="1947" spans="1:5" x14ac:dyDescent="0.35">
      <c r="A1947">
        <v>101</v>
      </c>
      <c r="C1947">
        <v>1016507357</v>
      </c>
      <c r="D1947" t="s">
        <v>506</v>
      </c>
      <c r="E1947" t="s">
        <v>441</v>
      </c>
    </row>
    <row r="1948" spans="1:5" x14ac:dyDescent="0.35">
      <c r="A1948">
        <v>101</v>
      </c>
      <c r="C1948">
        <v>1016520930</v>
      </c>
      <c r="D1948" t="s">
        <v>526</v>
      </c>
      <c r="E1948" t="s">
        <v>441</v>
      </c>
    </row>
    <row r="1949" spans="1:5" x14ac:dyDescent="0.35">
      <c r="A1949">
        <v>101</v>
      </c>
      <c r="C1949">
        <v>1016529105</v>
      </c>
      <c r="D1949" t="s">
        <v>503</v>
      </c>
      <c r="E1949" t="s">
        <v>441</v>
      </c>
    </row>
    <row r="1950" spans="1:5" x14ac:dyDescent="0.35">
      <c r="A1950">
        <v>101</v>
      </c>
      <c r="C1950">
        <v>1016532181</v>
      </c>
      <c r="D1950" t="s">
        <v>519</v>
      </c>
      <c r="E1950" t="s">
        <v>441</v>
      </c>
    </row>
    <row r="1951" spans="1:5" x14ac:dyDescent="0.35">
      <c r="A1951">
        <v>101</v>
      </c>
      <c r="C1951">
        <v>1016532203</v>
      </c>
      <c r="D1951" t="s">
        <v>520</v>
      </c>
      <c r="E1951" t="s">
        <v>441</v>
      </c>
    </row>
    <row r="1952" spans="1:5" x14ac:dyDescent="0.35">
      <c r="A1952">
        <v>101</v>
      </c>
      <c r="C1952">
        <v>1016533188</v>
      </c>
      <c r="D1952" t="s">
        <v>521</v>
      </c>
      <c r="E1952" t="s">
        <v>441</v>
      </c>
    </row>
    <row r="1953" spans="1:5" x14ac:dyDescent="0.35">
      <c r="A1953">
        <v>101</v>
      </c>
      <c r="C1953">
        <v>1016534494</v>
      </c>
      <c r="D1953" t="s">
        <v>522</v>
      </c>
      <c r="E1953" t="s">
        <v>441</v>
      </c>
    </row>
    <row r="1954" spans="1:5" x14ac:dyDescent="0.35">
      <c r="A1954">
        <v>101</v>
      </c>
      <c r="C1954">
        <v>1016540176</v>
      </c>
      <c r="D1954" t="s">
        <v>523</v>
      </c>
      <c r="E1954" t="s">
        <v>441</v>
      </c>
    </row>
    <row r="1955" spans="1:5" x14ac:dyDescent="0.35">
      <c r="A1955">
        <v>101</v>
      </c>
      <c r="C1955">
        <v>1016540834</v>
      </c>
      <c r="D1955" t="s">
        <v>529</v>
      </c>
      <c r="E1955" t="s">
        <v>441</v>
      </c>
    </row>
    <row r="1956" spans="1:5" x14ac:dyDescent="0.35">
      <c r="A1956">
        <v>101</v>
      </c>
      <c r="C1956">
        <v>1016547022</v>
      </c>
      <c r="D1956" t="s">
        <v>525</v>
      </c>
      <c r="E1956" t="s">
        <v>441</v>
      </c>
    </row>
    <row r="1957" spans="1:5" x14ac:dyDescent="0.35">
      <c r="A1957">
        <v>101</v>
      </c>
      <c r="C1957">
        <v>1016562447</v>
      </c>
      <c r="D1957" t="s">
        <v>518</v>
      </c>
      <c r="E1957" t="s">
        <v>441</v>
      </c>
    </row>
    <row r="1958" spans="1:5" x14ac:dyDescent="0.35">
      <c r="A1958">
        <v>101</v>
      </c>
      <c r="C1958">
        <v>1016563052</v>
      </c>
      <c r="D1958" t="s">
        <v>3011</v>
      </c>
      <c r="E1958" t="s">
        <v>441</v>
      </c>
    </row>
    <row r="1959" spans="1:5" x14ac:dyDescent="0.35">
      <c r="A1959">
        <v>101</v>
      </c>
      <c r="C1959">
        <v>1016564776</v>
      </c>
      <c r="D1959" t="s">
        <v>527</v>
      </c>
      <c r="E1959" t="s">
        <v>441</v>
      </c>
    </row>
    <row r="1960" spans="1:5" x14ac:dyDescent="0.35">
      <c r="A1960">
        <v>101</v>
      </c>
      <c r="C1960">
        <v>1016565462</v>
      </c>
      <c r="D1960" t="s">
        <v>13725</v>
      </c>
      <c r="E1960" t="s">
        <v>441</v>
      </c>
    </row>
    <row r="1961" spans="1:5" x14ac:dyDescent="0.35">
      <c r="A1961">
        <v>101</v>
      </c>
      <c r="C1961">
        <v>1016567120</v>
      </c>
      <c r="D1961" t="s">
        <v>10051</v>
      </c>
      <c r="E1961" t="s">
        <v>441</v>
      </c>
    </row>
    <row r="1962" spans="1:5" x14ac:dyDescent="0.35">
      <c r="A1962">
        <v>101</v>
      </c>
      <c r="C1962">
        <v>1016567228</v>
      </c>
      <c r="D1962" t="s">
        <v>528</v>
      </c>
      <c r="E1962" t="s">
        <v>441</v>
      </c>
    </row>
    <row r="1963" spans="1:5" x14ac:dyDescent="0.35">
      <c r="A1963">
        <v>101</v>
      </c>
      <c r="C1963">
        <v>1016567236</v>
      </c>
      <c r="D1963" t="s">
        <v>17802</v>
      </c>
      <c r="E1963" t="s">
        <v>441</v>
      </c>
    </row>
    <row r="1964" spans="1:5" x14ac:dyDescent="0.35">
      <c r="A1964">
        <v>101</v>
      </c>
      <c r="C1964">
        <v>1016576030</v>
      </c>
      <c r="D1964" t="s">
        <v>513</v>
      </c>
      <c r="E1964" t="s">
        <v>441</v>
      </c>
    </row>
    <row r="1965" spans="1:5" x14ac:dyDescent="0.35">
      <c r="A1965">
        <v>101</v>
      </c>
      <c r="C1965">
        <v>1016582650</v>
      </c>
      <c r="D1965" t="s">
        <v>10052</v>
      </c>
      <c r="E1965" t="s">
        <v>441</v>
      </c>
    </row>
    <row r="1966" spans="1:5" x14ac:dyDescent="0.35">
      <c r="A1966">
        <v>101</v>
      </c>
      <c r="C1966">
        <v>1016585803</v>
      </c>
      <c r="D1966" t="s">
        <v>524</v>
      </c>
      <c r="E1966" t="s">
        <v>441</v>
      </c>
    </row>
    <row r="1967" spans="1:5" x14ac:dyDescent="0.35">
      <c r="A1967">
        <v>101</v>
      </c>
      <c r="C1967">
        <v>1016649283</v>
      </c>
      <c r="D1967" t="s">
        <v>507</v>
      </c>
      <c r="E1967" t="s">
        <v>441</v>
      </c>
    </row>
    <row r="1968" spans="1:5" x14ac:dyDescent="0.35">
      <c r="A1968">
        <v>101</v>
      </c>
      <c r="C1968">
        <v>1016668830</v>
      </c>
      <c r="D1968" t="s">
        <v>508</v>
      </c>
      <c r="E1968" t="s">
        <v>441</v>
      </c>
    </row>
    <row r="1969" spans="1:5" x14ac:dyDescent="0.35">
      <c r="A1969">
        <v>101</v>
      </c>
      <c r="C1969">
        <v>1016674946</v>
      </c>
      <c r="D1969" t="s">
        <v>509</v>
      </c>
      <c r="E1969" t="s">
        <v>441</v>
      </c>
    </row>
    <row r="1970" spans="1:5" x14ac:dyDescent="0.35">
      <c r="A1970">
        <v>101</v>
      </c>
      <c r="C1970">
        <v>1016675144</v>
      </c>
      <c r="D1970" t="s">
        <v>510</v>
      </c>
      <c r="E1970" t="s">
        <v>441</v>
      </c>
    </row>
    <row r="1971" spans="1:5" x14ac:dyDescent="0.35">
      <c r="A1971">
        <v>101</v>
      </c>
      <c r="C1971">
        <v>1016697504</v>
      </c>
      <c r="D1971" t="s">
        <v>511</v>
      </c>
      <c r="E1971" t="s">
        <v>441</v>
      </c>
    </row>
    <row r="1972" spans="1:5" x14ac:dyDescent="0.35">
      <c r="A1972">
        <v>101</v>
      </c>
      <c r="C1972">
        <v>1016718277</v>
      </c>
      <c r="D1972" t="s">
        <v>517</v>
      </c>
      <c r="E1972" t="s">
        <v>441</v>
      </c>
    </row>
    <row r="1973" spans="1:5" x14ac:dyDescent="0.35">
      <c r="A1973">
        <v>101</v>
      </c>
      <c r="C1973">
        <v>1016729716</v>
      </c>
      <c r="D1973" t="s">
        <v>512</v>
      </c>
      <c r="E1973" t="s">
        <v>441</v>
      </c>
    </row>
    <row r="1974" spans="1:5" x14ac:dyDescent="0.35">
      <c r="A1974">
        <v>101</v>
      </c>
      <c r="C1974">
        <v>1016744758</v>
      </c>
      <c r="D1974" t="s">
        <v>505</v>
      </c>
      <c r="E1974" t="s">
        <v>441</v>
      </c>
    </row>
    <row r="1975" spans="1:5" x14ac:dyDescent="0.35">
      <c r="A1975">
        <v>101</v>
      </c>
      <c r="C1975">
        <v>1016753854</v>
      </c>
      <c r="D1975" t="s">
        <v>16122</v>
      </c>
      <c r="E1975" t="s">
        <v>441</v>
      </c>
    </row>
    <row r="1976" spans="1:5" x14ac:dyDescent="0.35">
      <c r="A1976">
        <v>101</v>
      </c>
      <c r="C1976">
        <v>1016753900</v>
      </c>
      <c r="D1976" t="s">
        <v>514</v>
      </c>
      <c r="E1976" t="s">
        <v>441</v>
      </c>
    </row>
    <row r="1977" spans="1:5" x14ac:dyDescent="0.35">
      <c r="A1977">
        <v>101</v>
      </c>
      <c r="C1977">
        <v>1016772247</v>
      </c>
      <c r="D1977" t="s">
        <v>17897</v>
      </c>
      <c r="E1977" t="s">
        <v>441</v>
      </c>
    </row>
    <row r="1978" spans="1:5" x14ac:dyDescent="0.35">
      <c r="A1978">
        <v>101</v>
      </c>
      <c r="C1978">
        <v>1016778105</v>
      </c>
      <c r="D1978" t="s">
        <v>10053</v>
      </c>
      <c r="E1978" t="s">
        <v>441</v>
      </c>
    </row>
    <row r="1979" spans="1:5" x14ac:dyDescent="0.35">
      <c r="A1979">
        <v>101</v>
      </c>
      <c r="C1979">
        <v>1016789980</v>
      </c>
      <c r="D1979" t="s">
        <v>515</v>
      </c>
      <c r="E1979" t="s">
        <v>441</v>
      </c>
    </row>
    <row r="1980" spans="1:5" x14ac:dyDescent="0.35">
      <c r="A1980">
        <v>101</v>
      </c>
      <c r="C1980">
        <v>1016790601</v>
      </c>
      <c r="D1980" t="s">
        <v>516</v>
      </c>
      <c r="E1980" t="s">
        <v>441</v>
      </c>
    </row>
    <row r="1981" spans="1:5" x14ac:dyDescent="0.35">
      <c r="A1981">
        <v>101</v>
      </c>
      <c r="C1981">
        <v>1016790644</v>
      </c>
      <c r="D1981" t="s">
        <v>12041</v>
      </c>
      <c r="E1981" t="s">
        <v>441</v>
      </c>
    </row>
    <row r="1982" spans="1:5" x14ac:dyDescent="0.35">
      <c r="A1982">
        <v>101</v>
      </c>
      <c r="C1982">
        <v>1016790687</v>
      </c>
      <c r="D1982" t="s">
        <v>469</v>
      </c>
      <c r="E1982" t="s">
        <v>441</v>
      </c>
    </row>
    <row r="1983" spans="1:5" x14ac:dyDescent="0.35">
      <c r="A1983">
        <v>101</v>
      </c>
      <c r="C1983">
        <v>1016791047</v>
      </c>
      <c r="D1983" t="s">
        <v>452</v>
      </c>
      <c r="E1983" t="s">
        <v>441</v>
      </c>
    </row>
    <row r="1984" spans="1:5" x14ac:dyDescent="0.35">
      <c r="A1984">
        <v>101</v>
      </c>
      <c r="C1984">
        <v>1016791217</v>
      </c>
      <c r="D1984" t="s">
        <v>453</v>
      </c>
      <c r="E1984" t="s">
        <v>441</v>
      </c>
    </row>
    <row r="1985" spans="1:5" x14ac:dyDescent="0.35">
      <c r="A1985">
        <v>101</v>
      </c>
      <c r="C1985">
        <v>1016791403</v>
      </c>
      <c r="D1985" t="s">
        <v>453</v>
      </c>
      <c r="E1985" t="s">
        <v>441</v>
      </c>
    </row>
    <row r="1986" spans="1:5" x14ac:dyDescent="0.35">
      <c r="A1986">
        <v>101</v>
      </c>
      <c r="C1986">
        <v>1016812974</v>
      </c>
      <c r="D1986" t="s">
        <v>459</v>
      </c>
      <c r="E1986" t="s">
        <v>441</v>
      </c>
    </row>
    <row r="1987" spans="1:5" x14ac:dyDescent="0.35">
      <c r="A1987">
        <v>101</v>
      </c>
      <c r="C1987">
        <v>1016813164</v>
      </c>
      <c r="D1987" t="s">
        <v>455</v>
      </c>
      <c r="E1987" t="s">
        <v>441</v>
      </c>
    </row>
    <row r="1988" spans="1:5" x14ac:dyDescent="0.35">
      <c r="A1988">
        <v>101</v>
      </c>
      <c r="C1988">
        <v>1016813210</v>
      </c>
      <c r="D1988" t="s">
        <v>462</v>
      </c>
      <c r="E1988" t="s">
        <v>441</v>
      </c>
    </row>
    <row r="1989" spans="1:5" x14ac:dyDescent="0.35">
      <c r="A1989">
        <v>101</v>
      </c>
      <c r="C1989">
        <v>1016857315</v>
      </c>
      <c r="D1989" t="s">
        <v>457</v>
      </c>
      <c r="E1989" t="s">
        <v>441</v>
      </c>
    </row>
    <row r="1990" spans="1:5" x14ac:dyDescent="0.35">
      <c r="A1990">
        <v>101</v>
      </c>
      <c r="C1990">
        <v>1016857358</v>
      </c>
      <c r="D1990" t="s">
        <v>451</v>
      </c>
      <c r="E1990" t="s">
        <v>441</v>
      </c>
    </row>
    <row r="1991" spans="1:5" x14ac:dyDescent="0.35">
      <c r="A1991">
        <v>101</v>
      </c>
      <c r="C1991">
        <v>1016857382</v>
      </c>
      <c r="D1991" t="s">
        <v>10054</v>
      </c>
      <c r="E1991" t="s">
        <v>441</v>
      </c>
    </row>
    <row r="1992" spans="1:5" x14ac:dyDescent="0.35">
      <c r="A1992">
        <v>101</v>
      </c>
      <c r="C1992">
        <v>1016857404</v>
      </c>
      <c r="D1992" t="s">
        <v>447</v>
      </c>
      <c r="E1992" t="s">
        <v>441</v>
      </c>
    </row>
    <row r="1993" spans="1:5" x14ac:dyDescent="0.35">
      <c r="A1993">
        <v>101</v>
      </c>
      <c r="C1993">
        <v>1016861614</v>
      </c>
      <c r="D1993" t="s">
        <v>458</v>
      </c>
      <c r="E1993" t="s">
        <v>441</v>
      </c>
    </row>
    <row r="1994" spans="1:5" x14ac:dyDescent="0.35">
      <c r="A1994">
        <v>101</v>
      </c>
      <c r="C1994">
        <v>1016861908</v>
      </c>
      <c r="D1994" t="s">
        <v>456</v>
      </c>
      <c r="E1994" t="s">
        <v>441</v>
      </c>
    </row>
    <row r="1995" spans="1:5" x14ac:dyDescent="0.35">
      <c r="A1995">
        <v>101</v>
      </c>
      <c r="C1995">
        <v>1016867620</v>
      </c>
      <c r="D1995" t="s">
        <v>19082</v>
      </c>
      <c r="E1995" t="s">
        <v>441</v>
      </c>
    </row>
    <row r="1996" spans="1:5" x14ac:dyDescent="0.35">
      <c r="A1996">
        <v>101</v>
      </c>
      <c r="C1996">
        <v>1016867655</v>
      </c>
      <c r="D1996" t="s">
        <v>10055</v>
      </c>
      <c r="E1996" t="s">
        <v>441</v>
      </c>
    </row>
    <row r="1997" spans="1:5" x14ac:dyDescent="0.35">
      <c r="A1997">
        <v>101</v>
      </c>
      <c r="C1997">
        <v>1016867671</v>
      </c>
      <c r="D1997" t="s">
        <v>460</v>
      </c>
      <c r="E1997" t="s">
        <v>441</v>
      </c>
    </row>
    <row r="1998" spans="1:5" x14ac:dyDescent="0.35">
      <c r="A1998">
        <v>101</v>
      </c>
      <c r="C1998">
        <v>1016867736</v>
      </c>
      <c r="D1998" t="s">
        <v>461</v>
      </c>
      <c r="E1998" t="s">
        <v>441</v>
      </c>
    </row>
    <row r="1999" spans="1:5" x14ac:dyDescent="0.35">
      <c r="A1999">
        <v>101</v>
      </c>
      <c r="C1999">
        <v>1016867760</v>
      </c>
      <c r="D1999" t="s">
        <v>15098</v>
      </c>
      <c r="E1999" t="s">
        <v>441</v>
      </c>
    </row>
    <row r="2000" spans="1:5" x14ac:dyDescent="0.35">
      <c r="A2000">
        <v>101</v>
      </c>
      <c r="C2000">
        <v>1016870400</v>
      </c>
      <c r="D2000" t="s">
        <v>442</v>
      </c>
      <c r="E2000" t="s">
        <v>441</v>
      </c>
    </row>
    <row r="2001" spans="1:5" x14ac:dyDescent="0.35">
      <c r="A2001">
        <v>101</v>
      </c>
      <c r="C2001">
        <v>1016870427</v>
      </c>
      <c r="D2001" t="s">
        <v>443</v>
      </c>
      <c r="E2001" t="s">
        <v>441</v>
      </c>
    </row>
    <row r="2002" spans="1:5" x14ac:dyDescent="0.35">
      <c r="A2002">
        <v>101</v>
      </c>
      <c r="C2002">
        <v>1016870451</v>
      </c>
      <c r="D2002" t="s">
        <v>17898</v>
      </c>
      <c r="E2002" t="s">
        <v>441</v>
      </c>
    </row>
    <row r="2003" spans="1:5" x14ac:dyDescent="0.35">
      <c r="A2003">
        <v>101</v>
      </c>
      <c r="C2003">
        <v>1016870478</v>
      </c>
      <c r="D2003" t="s">
        <v>444</v>
      </c>
      <c r="E2003" t="s">
        <v>441</v>
      </c>
    </row>
    <row r="2004" spans="1:5" x14ac:dyDescent="0.35">
      <c r="A2004">
        <v>101</v>
      </c>
      <c r="C2004">
        <v>1016870753</v>
      </c>
      <c r="D2004" t="s">
        <v>16586</v>
      </c>
      <c r="E2004" t="s">
        <v>441</v>
      </c>
    </row>
    <row r="2005" spans="1:5" x14ac:dyDescent="0.35">
      <c r="A2005">
        <v>101</v>
      </c>
      <c r="C2005">
        <v>1016870834</v>
      </c>
      <c r="D2005" t="s">
        <v>15099</v>
      </c>
      <c r="E2005" t="s">
        <v>441</v>
      </c>
    </row>
    <row r="2006" spans="1:5" x14ac:dyDescent="0.35">
      <c r="A2006">
        <v>101</v>
      </c>
      <c r="C2006">
        <v>1016870869</v>
      </c>
      <c r="D2006" t="s">
        <v>450</v>
      </c>
      <c r="E2006" t="s">
        <v>441</v>
      </c>
    </row>
    <row r="2007" spans="1:5" x14ac:dyDescent="0.35">
      <c r="A2007">
        <v>101</v>
      </c>
      <c r="C2007">
        <v>1016870877</v>
      </c>
      <c r="D2007" t="s">
        <v>446</v>
      </c>
      <c r="E2007" t="s">
        <v>441</v>
      </c>
    </row>
    <row r="2008" spans="1:5" x14ac:dyDescent="0.35">
      <c r="A2008">
        <v>101</v>
      </c>
      <c r="C2008">
        <v>1016870907</v>
      </c>
      <c r="D2008" t="s">
        <v>440</v>
      </c>
      <c r="E2008" t="s">
        <v>441</v>
      </c>
    </row>
    <row r="2009" spans="1:5" x14ac:dyDescent="0.35">
      <c r="A2009">
        <v>101</v>
      </c>
      <c r="C2009">
        <v>1016870974</v>
      </c>
      <c r="D2009" t="s">
        <v>445</v>
      </c>
      <c r="E2009" t="s">
        <v>441</v>
      </c>
    </row>
    <row r="2010" spans="1:5" x14ac:dyDescent="0.35">
      <c r="A2010">
        <v>101</v>
      </c>
      <c r="C2010">
        <v>1016888288</v>
      </c>
      <c r="D2010" t="s">
        <v>448</v>
      </c>
      <c r="E2010" t="s">
        <v>441</v>
      </c>
    </row>
    <row r="2011" spans="1:5" x14ac:dyDescent="0.35">
      <c r="A2011">
        <v>101</v>
      </c>
      <c r="C2011">
        <v>1016893273</v>
      </c>
      <c r="D2011" t="s">
        <v>449</v>
      </c>
      <c r="E2011" t="s">
        <v>441</v>
      </c>
    </row>
    <row r="2012" spans="1:5" x14ac:dyDescent="0.35">
      <c r="A2012">
        <v>101</v>
      </c>
      <c r="C2012">
        <v>1016893885</v>
      </c>
      <c r="D2012" t="s">
        <v>10056</v>
      </c>
      <c r="E2012" t="s">
        <v>441</v>
      </c>
    </row>
    <row r="2013" spans="1:5" x14ac:dyDescent="0.35">
      <c r="A2013">
        <v>101</v>
      </c>
      <c r="C2013">
        <v>1016951710</v>
      </c>
      <c r="D2013" t="s">
        <v>16587</v>
      </c>
      <c r="E2013" t="s">
        <v>441</v>
      </c>
    </row>
    <row r="2014" spans="1:5" x14ac:dyDescent="0.35">
      <c r="A2014">
        <v>101</v>
      </c>
      <c r="C2014">
        <v>1016969148</v>
      </c>
      <c r="D2014" t="s">
        <v>485</v>
      </c>
      <c r="E2014" t="s">
        <v>441</v>
      </c>
    </row>
    <row r="2015" spans="1:5" x14ac:dyDescent="0.35">
      <c r="A2015">
        <v>101</v>
      </c>
      <c r="C2015">
        <v>1016970855</v>
      </c>
      <c r="D2015" t="s">
        <v>473</v>
      </c>
      <c r="E2015" t="s">
        <v>441</v>
      </c>
    </row>
    <row r="2016" spans="1:5" x14ac:dyDescent="0.35">
      <c r="A2016">
        <v>101</v>
      </c>
      <c r="C2016">
        <v>1016970979</v>
      </c>
      <c r="D2016" t="s">
        <v>474</v>
      </c>
      <c r="E2016" t="s">
        <v>441</v>
      </c>
    </row>
    <row r="2017" spans="1:5" x14ac:dyDescent="0.35">
      <c r="A2017">
        <v>101</v>
      </c>
      <c r="C2017">
        <v>1016971169</v>
      </c>
      <c r="D2017" t="s">
        <v>475</v>
      </c>
      <c r="E2017" t="s">
        <v>441</v>
      </c>
    </row>
    <row r="2018" spans="1:5" x14ac:dyDescent="0.35">
      <c r="A2018">
        <v>101</v>
      </c>
      <c r="C2018">
        <v>1016971320</v>
      </c>
      <c r="D2018" t="s">
        <v>476</v>
      </c>
      <c r="E2018" t="s">
        <v>441</v>
      </c>
    </row>
    <row r="2019" spans="1:5" x14ac:dyDescent="0.35">
      <c r="A2019">
        <v>101</v>
      </c>
      <c r="C2019">
        <v>1016974001</v>
      </c>
      <c r="D2019" t="s">
        <v>477</v>
      </c>
      <c r="E2019" t="s">
        <v>441</v>
      </c>
    </row>
    <row r="2020" spans="1:5" x14ac:dyDescent="0.35">
      <c r="A2020">
        <v>101</v>
      </c>
      <c r="C2020">
        <v>1016974060</v>
      </c>
      <c r="D2020" t="s">
        <v>17803</v>
      </c>
      <c r="E2020" t="s">
        <v>441</v>
      </c>
    </row>
    <row r="2021" spans="1:5" x14ac:dyDescent="0.35">
      <c r="A2021">
        <v>101</v>
      </c>
      <c r="C2021">
        <v>1016974222</v>
      </c>
      <c r="D2021" t="s">
        <v>486</v>
      </c>
      <c r="E2021" t="s">
        <v>441</v>
      </c>
    </row>
    <row r="2022" spans="1:5" x14ac:dyDescent="0.35">
      <c r="A2022">
        <v>101</v>
      </c>
      <c r="C2022">
        <v>1016983426</v>
      </c>
      <c r="D2022" t="s">
        <v>16123</v>
      </c>
      <c r="E2022" t="s">
        <v>441</v>
      </c>
    </row>
    <row r="2023" spans="1:5" x14ac:dyDescent="0.35">
      <c r="A2023">
        <v>101</v>
      </c>
      <c r="C2023">
        <v>1017027375</v>
      </c>
      <c r="D2023" t="s">
        <v>472</v>
      </c>
      <c r="E2023" t="s">
        <v>441</v>
      </c>
    </row>
    <row r="2024" spans="1:5" x14ac:dyDescent="0.35">
      <c r="A2024">
        <v>101</v>
      </c>
      <c r="C2024">
        <v>1017035602</v>
      </c>
      <c r="D2024" t="s">
        <v>480</v>
      </c>
      <c r="E2024" t="s">
        <v>441</v>
      </c>
    </row>
    <row r="2025" spans="1:5" x14ac:dyDescent="0.35">
      <c r="A2025">
        <v>101</v>
      </c>
      <c r="C2025">
        <v>1017047848</v>
      </c>
      <c r="D2025" t="s">
        <v>481</v>
      </c>
      <c r="E2025" t="s">
        <v>441</v>
      </c>
    </row>
    <row r="2026" spans="1:5" x14ac:dyDescent="0.35">
      <c r="A2026">
        <v>101</v>
      </c>
      <c r="C2026">
        <v>1017048038</v>
      </c>
      <c r="D2026" t="s">
        <v>482</v>
      </c>
      <c r="E2026" t="s">
        <v>441</v>
      </c>
    </row>
    <row r="2027" spans="1:5" x14ac:dyDescent="0.35">
      <c r="A2027">
        <v>101</v>
      </c>
      <c r="C2027">
        <v>1017048151</v>
      </c>
      <c r="D2027" t="s">
        <v>483</v>
      </c>
      <c r="E2027" t="s">
        <v>441</v>
      </c>
    </row>
    <row r="2028" spans="1:5" x14ac:dyDescent="0.35">
      <c r="A2028">
        <v>101</v>
      </c>
      <c r="C2028">
        <v>1017048232</v>
      </c>
      <c r="D2028" t="s">
        <v>637</v>
      </c>
      <c r="E2028" t="s">
        <v>441</v>
      </c>
    </row>
    <row r="2029" spans="1:5" x14ac:dyDescent="0.35">
      <c r="A2029">
        <v>101</v>
      </c>
      <c r="C2029">
        <v>1017048291</v>
      </c>
      <c r="D2029" t="s">
        <v>484</v>
      </c>
      <c r="E2029" t="s">
        <v>441</v>
      </c>
    </row>
    <row r="2030" spans="1:5" x14ac:dyDescent="0.35">
      <c r="A2030">
        <v>101</v>
      </c>
      <c r="C2030">
        <v>1017048380</v>
      </c>
      <c r="D2030" t="s">
        <v>16158</v>
      </c>
      <c r="E2030" t="s">
        <v>441</v>
      </c>
    </row>
    <row r="2031" spans="1:5" x14ac:dyDescent="0.35">
      <c r="A2031">
        <v>101</v>
      </c>
      <c r="C2031">
        <v>1017048445</v>
      </c>
      <c r="D2031" t="s">
        <v>464</v>
      </c>
      <c r="E2031" t="s">
        <v>441</v>
      </c>
    </row>
    <row r="2032" spans="1:5" x14ac:dyDescent="0.35">
      <c r="A2032">
        <v>101</v>
      </c>
      <c r="C2032">
        <v>1017048569</v>
      </c>
      <c r="D2032" t="s">
        <v>466</v>
      </c>
      <c r="E2032" t="s">
        <v>441</v>
      </c>
    </row>
    <row r="2033" spans="1:5" x14ac:dyDescent="0.35">
      <c r="A2033">
        <v>101</v>
      </c>
      <c r="C2033">
        <v>1017048593</v>
      </c>
      <c r="D2033" t="s">
        <v>454</v>
      </c>
      <c r="E2033" t="s">
        <v>441</v>
      </c>
    </row>
    <row r="2034" spans="1:5" x14ac:dyDescent="0.35">
      <c r="A2034">
        <v>101</v>
      </c>
      <c r="C2034">
        <v>1017048666</v>
      </c>
      <c r="D2034" t="s">
        <v>479</v>
      </c>
      <c r="E2034" t="s">
        <v>441</v>
      </c>
    </row>
    <row r="2035" spans="1:5" x14ac:dyDescent="0.35">
      <c r="A2035">
        <v>101</v>
      </c>
      <c r="C2035">
        <v>1017048712</v>
      </c>
      <c r="D2035" t="s">
        <v>478</v>
      </c>
      <c r="E2035" t="s">
        <v>441</v>
      </c>
    </row>
    <row r="2036" spans="1:5" x14ac:dyDescent="0.35">
      <c r="A2036">
        <v>101</v>
      </c>
      <c r="C2036">
        <v>1017049166</v>
      </c>
      <c r="D2036" t="s">
        <v>17556</v>
      </c>
      <c r="E2036" t="s">
        <v>441</v>
      </c>
    </row>
    <row r="2037" spans="1:5" x14ac:dyDescent="0.35">
      <c r="A2037">
        <v>101</v>
      </c>
      <c r="C2037">
        <v>1017049212</v>
      </c>
      <c r="D2037" t="s">
        <v>10057</v>
      </c>
      <c r="E2037" t="s">
        <v>441</v>
      </c>
    </row>
    <row r="2038" spans="1:5" x14ac:dyDescent="0.35">
      <c r="A2038">
        <v>101</v>
      </c>
      <c r="C2038">
        <v>1017049255</v>
      </c>
      <c r="D2038" t="s">
        <v>16150</v>
      </c>
      <c r="E2038" t="s">
        <v>441</v>
      </c>
    </row>
    <row r="2039" spans="1:5" x14ac:dyDescent="0.35">
      <c r="A2039">
        <v>101</v>
      </c>
      <c r="C2039">
        <v>1017049492</v>
      </c>
      <c r="D2039" t="s">
        <v>16588</v>
      </c>
      <c r="E2039" t="s">
        <v>441</v>
      </c>
    </row>
    <row r="2040" spans="1:5" x14ac:dyDescent="0.35">
      <c r="A2040">
        <v>101</v>
      </c>
      <c r="C2040">
        <v>1017049530</v>
      </c>
      <c r="D2040" t="s">
        <v>463</v>
      </c>
      <c r="E2040" t="s">
        <v>441</v>
      </c>
    </row>
    <row r="2041" spans="1:5" x14ac:dyDescent="0.35">
      <c r="A2041">
        <v>101</v>
      </c>
      <c r="C2041">
        <v>1017051918</v>
      </c>
      <c r="D2041" t="s">
        <v>471</v>
      </c>
      <c r="E2041" t="s">
        <v>441</v>
      </c>
    </row>
    <row r="2042" spans="1:5" x14ac:dyDescent="0.35">
      <c r="A2042">
        <v>101</v>
      </c>
      <c r="C2042">
        <v>1017055204</v>
      </c>
      <c r="D2042" t="s">
        <v>465</v>
      </c>
      <c r="E2042" t="s">
        <v>441</v>
      </c>
    </row>
    <row r="2043" spans="1:5" x14ac:dyDescent="0.35">
      <c r="A2043">
        <v>101</v>
      </c>
      <c r="C2043">
        <v>1017079316</v>
      </c>
      <c r="D2043" t="s">
        <v>15036</v>
      </c>
      <c r="E2043" t="s">
        <v>441</v>
      </c>
    </row>
    <row r="2044" spans="1:5" x14ac:dyDescent="0.35">
      <c r="A2044">
        <v>101</v>
      </c>
      <c r="C2044">
        <v>1017079421</v>
      </c>
      <c r="D2044" t="s">
        <v>17148</v>
      </c>
      <c r="E2044" t="s">
        <v>441</v>
      </c>
    </row>
    <row r="2045" spans="1:5" x14ac:dyDescent="0.35">
      <c r="A2045">
        <v>101</v>
      </c>
      <c r="C2045">
        <v>1017079596</v>
      </c>
      <c r="D2045" t="s">
        <v>467</v>
      </c>
      <c r="E2045" t="s">
        <v>441</v>
      </c>
    </row>
    <row r="2046" spans="1:5" x14ac:dyDescent="0.35">
      <c r="A2046">
        <v>101</v>
      </c>
      <c r="C2046">
        <v>1017079731</v>
      </c>
      <c r="D2046" t="s">
        <v>468</v>
      </c>
      <c r="E2046" t="s">
        <v>441</v>
      </c>
    </row>
    <row r="2047" spans="1:5" x14ac:dyDescent="0.35">
      <c r="A2047">
        <v>101</v>
      </c>
      <c r="C2047">
        <v>1017079804</v>
      </c>
      <c r="D2047" t="s">
        <v>468</v>
      </c>
      <c r="E2047" t="s">
        <v>441</v>
      </c>
    </row>
    <row r="2048" spans="1:5" x14ac:dyDescent="0.35">
      <c r="A2048">
        <v>101</v>
      </c>
      <c r="C2048">
        <v>1017080098</v>
      </c>
      <c r="D2048" t="s">
        <v>497</v>
      </c>
      <c r="E2048" t="s">
        <v>441</v>
      </c>
    </row>
    <row r="2049" spans="1:5" x14ac:dyDescent="0.35">
      <c r="A2049">
        <v>101</v>
      </c>
      <c r="C2049">
        <v>1017080233</v>
      </c>
      <c r="D2049" t="s">
        <v>565</v>
      </c>
      <c r="E2049" t="s">
        <v>441</v>
      </c>
    </row>
    <row r="2050" spans="1:5" x14ac:dyDescent="0.35">
      <c r="A2050">
        <v>101</v>
      </c>
      <c r="C2050">
        <v>1017099058</v>
      </c>
      <c r="D2050" t="s">
        <v>619</v>
      </c>
      <c r="E2050" t="s">
        <v>441</v>
      </c>
    </row>
    <row r="2051" spans="1:5" x14ac:dyDescent="0.35">
      <c r="A2051">
        <v>101</v>
      </c>
      <c r="C2051">
        <v>1017099678</v>
      </c>
      <c r="D2051" t="s">
        <v>1037</v>
      </c>
      <c r="E2051" t="s">
        <v>441</v>
      </c>
    </row>
    <row r="2052" spans="1:5" x14ac:dyDescent="0.35">
      <c r="A2052">
        <v>101</v>
      </c>
      <c r="C2052">
        <v>1017099848</v>
      </c>
      <c r="D2052" t="s">
        <v>620</v>
      </c>
      <c r="E2052" t="s">
        <v>441</v>
      </c>
    </row>
    <row r="2053" spans="1:5" x14ac:dyDescent="0.35">
      <c r="A2053">
        <v>101</v>
      </c>
      <c r="C2053">
        <v>1017099864</v>
      </c>
      <c r="D2053" t="s">
        <v>621</v>
      </c>
      <c r="E2053" t="s">
        <v>441</v>
      </c>
    </row>
    <row r="2054" spans="1:5" x14ac:dyDescent="0.35">
      <c r="A2054">
        <v>101</v>
      </c>
      <c r="C2054">
        <v>1017102881</v>
      </c>
      <c r="D2054" t="s">
        <v>622</v>
      </c>
      <c r="E2054" t="s">
        <v>441</v>
      </c>
    </row>
    <row r="2055" spans="1:5" x14ac:dyDescent="0.35">
      <c r="A2055">
        <v>101</v>
      </c>
      <c r="C2055">
        <v>1017103535</v>
      </c>
      <c r="D2055" t="s">
        <v>623</v>
      </c>
      <c r="E2055" t="s">
        <v>441</v>
      </c>
    </row>
    <row r="2056" spans="1:5" x14ac:dyDescent="0.35">
      <c r="A2056">
        <v>101</v>
      </c>
      <c r="C2056">
        <v>1017103667</v>
      </c>
      <c r="D2056" t="s">
        <v>624</v>
      </c>
      <c r="E2056" t="s">
        <v>441</v>
      </c>
    </row>
    <row r="2057" spans="1:5" x14ac:dyDescent="0.35">
      <c r="A2057">
        <v>101</v>
      </c>
      <c r="C2057">
        <v>1017103772</v>
      </c>
      <c r="D2057" t="s">
        <v>625</v>
      </c>
      <c r="E2057" t="s">
        <v>441</v>
      </c>
    </row>
    <row r="2058" spans="1:5" x14ac:dyDescent="0.35">
      <c r="A2058">
        <v>101</v>
      </c>
      <c r="C2058">
        <v>1017103837</v>
      </c>
      <c r="D2058" t="s">
        <v>626</v>
      </c>
      <c r="E2058" t="s">
        <v>441</v>
      </c>
    </row>
    <row r="2059" spans="1:5" x14ac:dyDescent="0.35">
      <c r="A2059">
        <v>101</v>
      </c>
      <c r="C2059">
        <v>1017103926</v>
      </c>
      <c r="D2059" t="s">
        <v>627</v>
      </c>
      <c r="E2059" t="s">
        <v>441</v>
      </c>
    </row>
    <row r="2060" spans="1:5" x14ac:dyDescent="0.35">
      <c r="A2060">
        <v>101</v>
      </c>
      <c r="C2060">
        <v>1017103942</v>
      </c>
      <c r="D2060" t="s">
        <v>628</v>
      </c>
      <c r="E2060" t="s">
        <v>441</v>
      </c>
    </row>
    <row r="2061" spans="1:5" x14ac:dyDescent="0.35">
      <c r="A2061">
        <v>101</v>
      </c>
      <c r="C2061">
        <v>1017103950</v>
      </c>
      <c r="D2061" t="s">
        <v>12042</v>
      </c>
      <c r="E2061" t="s">
        <v>441</v>
      </c>
    </row>
    <row r="2062" spans="1:5" x14ac:dyDescent="0.35">
      <c r="A2062">
        <v>101</v>
      </c>
      <c r="C2062">
        <v>1017103993</v>
      </c>
      <c r="D2062" t="s">
        <v>629</v>
      </c>
      <c r="E2062" t="s">
        <v>441</v>
      </c>
    </row>
    <row r="2063" spans="1:5" x14ac:dyDescent="0.35">
      <c r="A2063">
        <v>101</v>
      </c>
      <c r="C2063">
        <v>1017108561</v>
      </c>
      <c r="D2063" t="s">
        <v>633</v>
      </c>
      <c r="E2063" t="s">
        <v>441</v>
      </c>
    </row>
    <row r="2064" spans="1:5" x14ac:dyDescent="0.35">
      <c r="A2064">
        <v>101</v>
      </c>
      <c r="C2064">
        <v>1017108790</v>
      </c>
      <c r="D2064" t="s">
        <v>635</v>
      </c>
      <c r="E2064" t="s">
        <v>441</v>
      </c>
    </row>
    <row r="2065" spans="1:5" x14ac:dyDescent="0.35">
      <c r="A2065">
        <v>101</v>
      </c>
      <c r="C2065">
        <v>1017108812</v>
      </c>
      <c r="D2065" t="s">
        <v>618</v>
      </c>
      <c r="E2065" t="s">
        <v>441</v>
      </c>
    </row>
    <row r="2066" spans="1:5" x14ac:dyDescent="0.35">
      <c r="A2066">
        <v>101</v>
      </c>
      <c r="C2066">
        <v>1017108863</v>
      </c>
      <c r="D2066" t="s">
        <v>639</v>
      </c>
      <c r="E2066" t="s">
        <v>441</v>
      </c>
    </row>
    <row r="2067" spans="1:5" x14ac:dyDescent="0.35">
      <c r="A2067">
        <v>101</v>
      </c>
      <c r="C2067">
        <v>1017109673</v>
      </c>
      <c r="D2067" t="s">
        <v>638</v>
      </c>
      <c r="E2067" t="s">
        <v>441</v>
      </c>
    </row>
    <row r="2068" spans="1:5" x14ac:dyDescent="0.35">
      <c r="A2068">
        <v>101</v>
      </c>
      <c r="C2068">
        <v>1017109681</v>
      </c>
      <c r="D2068" t="s">
        <v>15100</v>
      </c>
      <c r="E2068" t="s">
        <v>441</v>
      </c>
    </row>
    <row r="2069" spans="1:5" x14ac:dyDescent="0.35">
      <c r="A2069">
        <v>101</v>
      </c>
      <c r="C2069">
        <v>1017109711</v>
      </c>
      <c r="D2069" t="s">
        <v>636</v>
      </c>
      <c r="E2069" t="s">
        <v>441</v>
      </c>
    </row>
    <row r="2070" spans="1:5" x14ac:dyDescent="0.35">
      <c r="A2070">
        <v>101</v>
      </c>
      <c r="C2070">
        <v>1017110183</v>
      </c>
      <c r="D2070" t="s">
        <v>17391</v>
      </c>
      <c r="E2070" t="s">
        <v>441</v>
      </c>
    </row>
    <row r="2071" spans="1:5" x14ac:dyDescent="0.35">
      <c r="A2071">
        <v>101</v>
      </c>
      <c r="C2071">
        <v>1017110280</v>
      </c>
      <c r="D2071" t="s">
        <v>634</v>
      </c>
      <c r="E2071" t="s">
        <v>441</v>
      </c>
    </row>
    <row r="2072" spans="1:5" x14ac:dyDescent="0.35">
      <c r="A2072">
        <v>101</v>
      </c>
      <c r="C2072">
        <v>1017110604</v>
      </c>
      <c r="D2072" t="s">
        <v>641</v>
      </c>
      <c r="E2072" t="s">
        <v>441</v>
      </c>
    </row>
    <row r="2073" spans="1:5" x14ac:dyDescent="0.35">
      <c r="A2073">
        <v>101</v>
      </c>
      <c r="C2073">
        <v>1017110760</v>
      </c>
      <c r="D2073" t="s">
        <v>632</v>
      </c>
      <c r="E2073" t="s">
        <v>441</v>
      </c>
    </row>
    <row r="2074" spans="1:5" x14ac:dyDescent="0.35">
      <c r="A2074">
        <v>101</v>
      </c>
      <c r="C2074">
        <v>1017110795</v>
      </c>
      <c r="D2074" t="s">
        <v>631</v>
      </c>
      <c r="E2074" t="s">
        <v>441</v>
      </c>
    </row>
    <row r="2075" spans="1:5" x14ac:dyDescent="0.35">
      <c r="A2075">
        <v>101</v>
      </c>
      <c r="C2075">
        <v>1017110833</v>
      </c>
      <c r="D2075" t="s">
        <v>630</v>
      </c>
      <c r="E2075" t="s">
        <v>441</v>
      </c>
    </row>
    <row r="2076" spans="1:5" x14ac:dyDescent="0.35">
      <c r="A2076">
        <v>101</v>
      </c>
      <c r="C2076">
        <v>1017110884</v>
      </c>
      <c r="D2076" t="s">
        <v>15037</v>
      </c>
      <c r="E2076" t="s">
        <v>441</v>
      </c>
    </row>
    <row r="2077" spans="1:5" x14ac:dyDescent="0.35">
      <c r="A2077">
        <v>101</v>
      </c>
      <c r="C2077">
        <v>1017110914</v>
      </c>
      <c r="D2077" t="s">
        <v>17392</v>
      </c>
      <c r="E2077" t="s">
        <v>441</v>
      </c>
    </row>
    <row r="2078" spans="1:5" x14ac:dyDescent="0.35">
      <c r="A2078">
        <v>101</v>
      </c>
      <c r="C2078">
        <v>1017110930</v>
      </c>
      <c r="D2078" t="s">
        <v>616</v>
      </c>
      <c r="E2078" t="s">
        <v>441</v>
      </c>
    </row>
    <row r="2079" spans="1:5" x14ac:dyDescent="0.35">
      <c r="A2079">
        <v>101</v>
      </c>
      <c r="C2079">
        <v>1017110981</v>
      </c>
      <c r="D2079" t="s">
        <v>17393</v>
      </c>
      <c r="E2079" t="s">
        <v>441</v>
      </c>
    </row>
    <row r="2080" spans="1:5" x14ac:dyDescent="0.35">
      <c r="A2080">
        <v>101</v>
      </c>
      <c r="C2080">
        <v>1017111031</v>
      </c>
      <c r="D2080" t="s">
        <v>16124</v>
      </c>
      <c r="E2080" t="s">
        <v>441</v>
      </c>
    </row>
    <row r="2081" spans="1:5" x14ac:dyDescent="0.35">
      <c r="A2081">
        <v>101</v>
      </c>
      <c r="C2081">
        <v>1017111104</v>
      </c>
      <c r="D2081" t="s">
        <v>602</v>
      </c>
      <c r="E2081" t="s">
        <v>441</v>
      </c>
    </row>
    <row r="2082" spans="1:5" x14ac:dyDescent="0.35">
      <c r="A2082">
        <v>101</v>
      </c>
      <c r="C2082">
        <v>1017111171</v>
      </c>
      <c r="D2082" t="s">
        <v>658</v>
      </c>
      <c r="E2082" t="s">
        <v>441</v>
      </c>
    </row>
    <row r="2083" spans="1:5" x14ac:dyDescent="0.35">
      <c r="A2083">
        <v>101</v>
      </c>
      <c r="C2083">
        <v>1017111252</v>
      </c>
      <c r="D2083" t="s">
        <v>16125</v>
      </c>
      <c r="E2083" t="s">
        <v>441</v>
      </c>
    </row>
    <row r="2084" spans="1:5" x14ac:dyDescent="0.35">
      <c r="A2084">
        <v>101</v>
      </c>
      <c r="C2084">
        <v>1017111260</v>
      </c>
      <c r="D2084" t="s">
        <v>640</v>
      </c>
      <c r="E2084" t="s">
        <v>441</v>
      </c>
    </row>
    <row r="2085" spans="1:5" x14ac:dyDescent="0.35">
      <c r="A2085">
        <v>101</v>
      </c>
      <c r="C2085">
        <v>1017111317</v>
      </c>
      <c r="D2085" t="s">
        <v>604</v>
      </c>
      <c r="E2085" t="s">
        <v>441</v>
      </c>
    </row>
    <row r="2086" spans="1:5" x14ac:dyDescent="0.35">
      <c r="A2086">
        <v>101</v>
      </c>
      <c r="C2086">
        <v>1017111368</v>
      </c>
      <c r="D2086" t="s">
        <v>605</v>
      </c>
      <c r="E2086" t="s">
        <v>441</v>
      </c>
    </row>
    <row r="2087" spans="1:5" x14ac:dyDescent="0.35">
      <c r="A2087">
        <v>101</v>
      </c>
      <c r="C2087">
        <v>1017111996</v>
      </c>
      <c r="D2087" t="s">
        <v>606</v>
      </c>
      <c r="E2087" t="s">
        <v>441</v>
      </c>
    </row>
    <row r="2088" spans="1:5" x14ac:dyDescent="0.35">
      <c r="A2088">
        <v>101</v>
      </c>
      <c r="C2088">
        <v>1017116823</v>
      </c>
      <c r="D2088" t="s">
        <v>607</v>
      </c>
      <c r="E2088" t="s">
        <v>441</v>
      </c>
    </row>
    <row r="2089" spans="1:5" x14ac:dyDescent="0.35">
      <c r="A2089">
        <v>101</v>
      </c>
      <c r="C2089">
        <v>1017118648</v>
      </c>
      <c r="D2089" t="s">
        <v>15038</v>
      </c>
      <c r="E2089" t="s">
        <v>441</v>
      </c>
    </row>
    <row r="2090" spans="1:5" x14ac:dyDescent="0.35">
      <c r="A2090">
        <v>101</v>
      </c>
      <c r="C2090">
        <v>1017133809</v>
      </c>
      <c r="D2090" t="s">
        <v>608</v>
      </c>
      <c r="E2090" t="s">
        <v>441</v>
      </c>
    </row>
    <row r="2091" spans="1:5" x14ac:dyDescent="0.35">
      <c r="A2091">
        <v>101</v>
      </c>
      <c r="C2091">
        <v>1017133906</v>
      </c>
      <c r="D2091" t="s">
        <v>609</v>
      </c>
      <c r="E2091" t="s">
        <v>441</v>
      </c>
    </row>
    <row r="2092" spans="1:5" x14ac:dyDescent="0.35">
      <c r="A2092">
        <v>101</v>
      </c>
      <c r="C2092">
        <v>1017142115</v>
      </c>
      <c r="D2092" t="s">
        <v>10058</v>
      </c>
      <c r="E2092" t="s">
        <v>441</v>
      </c>
    </row>
    <row r="2093" spans="1:5" x14ac:dyDescent="0.35">
      <c r="A2093">
        <v>101</v>
      </c>
      <c r="C2093">
        <v>1017152358</v>
      </c>
      <c r="D2093" t="s">
        <v>612</v>
      </c>
      <c r="E2093" t="s">
        <v>441</v>
      </c>
    </row>
    <row r="2094" spans="1:5" x14ac:dyDescent="0.35">
      <c r="A2094">
        <v>101</v>
      </c>
      <c r="C2094">
        <v>1017152439</v>
      </c>
      <c r="D2094" t="s">
        <v>614</v>
      </c>
      <c r="E2094" t="s">
        <v>441</v>
      </c>
    </row>
    <row r="2095" spans="1:5" x14ac:dyDescent="0.35">
      <c r="A2095">
        <v>101</v>
      </c>
      <c r="C2095">
        <v>1017152455</v>
      </c>
      <c r="D2095" t="s">
        <v>601</v>
      </c>
      <c r="E2095" t="s">
        <v>441</v>
      </c>
    </row>
    <row r="2096" spans="1:5" x14ac:dyDescent="0.35">
      <c r="A2096">
        <v>101</v>
      </c>
      <c r="C2096">
        <v>1017152609</v>
      </c>
      <c r="D2096" t="s">
        <v>19950</v>
      </c>
      <c r="E2096" t="s">
        <v>441</v>
      </c>
    </row>
    <row r="2097" spans="1:5" x14ac:dyDescent="0.35">
      <c r="A2097">
        <v>101</v>
      </c>
      <c r="C2097">
        <v>1017152692</v>
      </c>
      <c r="D2097" t="s">
        <v>16126</v>
      </c>
      <c r="E2097" t="s">
        <v>441</v>
      </c>
    </row>
    <row r="2098" spans="1:5" x14ac:dyDescent="0.35">
      <c r="A2098">
        <v>101</v>
      </c>
      <c r="C2098">
        <v>1017152943</v>
      </c>
      <c r="D2098" t="s">
        <v>615</v>
      </c>
      <c r="E2098" t="s">
        <v>441</v>
      </c>
    </row>
    <row r="2099" spans="1:5" x14ac:dyDescent="0.35">
      <c r="A2099">
        <v>101</v>
      </c>
      <c r="C2099">
        <v>1017153079</v>
      </c>
      <c r="D2099" t="s">
        <v>15039</v>
      </c>
      <c r="E2099" t="s">
        <v>441</v>
      </c>
    </row>
    <row r="2100" spans="1:5" x14ac:dyDescent="0.35">
      <c r="A2100">
        <v>101</v>
      </c>
      <c r="C2100">
        <v>1017153133</v>
      </c>
      <c r="D2100" t="s">
        <v>16153</v>
      </c>
      <c r="E2100" t="s">
        <v>441</v>
      </c>
    </row>
    <row r="2101" spans="1:5" x14ac:dyDescent="0.35">
      <c r="A2101">
        <v>101</v>
      </c>
      <c r="C2101">
        <v>1017153184</v>
      </c>
      <c r="D2101" t="s">
        <v>15101</v>
      </c>
      <c r="E2101" t="s">
        <v>441</v>
      </c>
    </row>
    <row r="2102" spans="1:5" x14ac:dyDescent="0.35">
      <c r="A2102">
        <v>101</v>
      </c>
      <c r="C2102">
        <v>1017153214</v>
      </c>
      <c r="D2102" t="s">
        <v>613</v>
      </c>
      <c r="E2102" t="s">
        <v>441</v>
      </c>
    </row>
    <row r="2103" spans="1:5" x14ac:dyDescent="0.35">
      <c r="A2103">
        <v>101</v>
      </c>
      <c r="C2103">
        <v>1017153443</v>
      </c>
      <c r="D2103" t="s">
        <v>617</v>
      </c>
      <c r="E2103" t="s">
        <v>441</v>
      </c>
    </row>
    <row r="2104" spans="1:5" x14ac:dyDescent="0.35">
      <c r="A2104">
        <v>101</v>
      </c>
      <c r="C2104">
        <v>1017153516</v>
      </c>
      <c r="D2104" t="s">
        <v>16127</v>
      </c>
      <c r="E2104" t="s">
        <v>441</v>
      </c>
    </row>
    <row r="2105" spans="1:5" x14ac:dyDescent="0.35">
      <c r="A2105">
        <v>101</v>
      </c>
      <c r="C2105">
        <v>1017153583</v>
      </c>
      <c r="D2105" t="s">
        <v>17394</v>
      </c>
      <c r="E2105" t="s">
        <v>441</v>
      </c>
    </row>
    <row r="2106" spans="1:5" x14ac:dyDescent="0.35">
      <c r="A2106">
        <v>101</v>
      </c>
      <c r="C2106">
        <v>1017154512</v>
      </c>
      <c r="D2106" t="s">
        <v>14965</v>
      </c>
      <c r="E2106" t="s">
        <v>441</v>
      </c>
    </row>
    <row r="2107" spans="1:5" x14ac:dyDescent="0.35">
      <c r="A2107">
        <v>101</v>
      </c>
      <c r="C2107">
        <v>1017162388</v>
      </c>
      <c r="D2107" t="s">
        <v>611</v>
      </c>
      <c r="E2107" t="s">
        <v>441</v>
      </c>
    </row>
    <row r="2108" spans="1:5" x14ac:dyDescent="0.35">
      <c r="A2108">
        <v>101</v>
      </c>
      <c r="C2108">
        <v>1017162434</v>
      </c>
      <c r="D2108" t="s">
        <v>610</v>
      </c>
      <c r="E2108" t="s">
        <v>441</v>
      </c>
    </row>
    <row r="2109" spans="1:5" x14ac:dyDescent="0.35">
      <c r="A2109">
        <v>101</v>
      </c>
      <c r="C2109">
        <v>1017162507</v>
      </c>
      <c r="D2109" t="s">
        <v>15102</v>
      </c>
      <c r="E2109" t="s">
        <v>441</v>
      </c>
    </row>
    <row r="2110" spans="1:5" x14ac:dyDescent="0.35">
      <c r="A2110">
        <v>101</v>
      </c>
      <c r="C2110">
        <v>1017162574</v>
      </c>
      <c r="D2110" t="s">
        <v>15040</v>
      </c>
      <c r="E2110" t="s">
        <v>441</v>
      </c>
    </row>
    <row r="2111" spans="1:5" x14ac:dyDescent="0.35">
      <c r="A2111">
        <v>101</v>
      </c>
      <c r="C2111">
        <v>1017162655</v>
      </c>
      <c r="D2111" t="s">
        <v>17804</v>
      </c>
      <c r="E2111" t="s">
        <v>441</v>
      </c>
    </row>
    <row r="2112" spans="1:5" x14ac:dyDescent="0.35">
      <c r="A2112">
        <v>101</v>
      </c>
      <c r="C2112">
        <v>1017162787</v>
      </c>
      <c r="D2112" t="s">
        <v>671</v>
      </c>
      <c r="E2112" t="s">
        <v>441</v>
      </c>
    </row>
    <row r="2113" spans="1:5" x14ac:dyDescent="0.35">
      <c r="A2113">
        <v>101</v>
      </c>
      <c r="C2113">
        <v>1017162841</v>
      </c>
      <c r="D2113" t="s">
        <v>666</v>
      </c>
      <c r="E2113" t="s">
        <v>441</v>
      </c>
    </row>
    <row r="2114" spans="1:5" x14ac:dyDescent="0.35">
      <c r="A2114">
        <v>101</v>
      </c>
      <c r="C2114">
        <v>1017162922</v>
      </c>
      <c r="D2114" t="s">
        <v>16160</v>
      </c>
      <c r="E2114" t="s">
        <v>441</v>
      </c>
    </row>
    <row r="2115" spans="1:5" x14ac:dyDescent="0.35">
      <c r="A2115">
        <v>101</v>
      </c>
      <c r="C2115">
        <v>1017163392</v>
      </c>
      <c r="D2115" t="s">
        <v>17805</v>
      </c>
      <c r="E2115" t="s">
        <v>441</v>
      </c>
    </row>
    <row r="2116" spans="1:5" x14ac:dyDescent="0.35">
      <c r="A2116">
        <v>101</v>
      </c>
      <c r="C2116">
        <v>1017163449</v>
      </c>
      <c r="D2116" t="s">
        <v>17806</v>
      </c>
      <c r="E2116" t="s">
        <v>441</v>
      </c>
    </row>
    <row r="2117" spans="1:5" x14ac:dyDescent="0.35">
      <c r="A2117">
        <v>101</v>
      </c>
      <c r="C2117">
        <v>1017163473</v>
      </c>
      <c r="D2117" t="s">
        <v>661</v>
      </c>
      <c r="E2117" t="s">
        <v>441</v>
      </c>
    </row>
    <row r="2118" spans="1:5" x14ac:dyDescent="0.35">
      <c r="A2118">
        <v>101</v>
      </c>
      <c r="C2118">
        <v>1017164658</v>
      </c>
      <c r="D2118" t="s">
        <v>665</v>
      </c>
      <c r="E2118" t="s">
        <v>441</v>
      </c>
    </row>
    <row r="2119" spans="1:5" x14ac:dyDescent="0.35">
      <c r="A2119">
        <v>101</v>
      </c>
      <c r="C2119">
        <v>1017168238</v>
      </c>
      <c r="D2119" t="s">
        <v>669</v>
      </c>
      <c r="E2119" t="s">
        <v>441</v>
      </c>
    </row>
    <row r="2120" spans="1:5" x14ac:dyDescent="0.35">
      <c r="A2120">
        <v>101</v>
      </c>
      <c r="C2120">
        <v>1017168459</v>
      </c>
      <c r="D2120" t="s">
        <v>16128</v>
      </c>
      <c r="E2120" t="s">
        <v>441</v>
      </c>
    </row>
    <row r="2121" spans="1:5" x14ac:dyDescent="0.35">
      <c r="A2121">
        <v>101</v>
      </c>
      <c r="C2121">
        <v>1017168629</v>
      </c>
      <c r="D2121" t="s">
        <v>664</v>
      </c>
      <c r="E2121" t="s">
        <v>441</v>
      </c>
    </row>
    <row r="2122" spans="1:5" x14ac:dyDescent="0.35">
      <c r="A2122">
        <v>101</v>
      </c>
      <c r="C2122">
        <v>1017180874</v>
      </c>
      <c r="D2122" t="s">
        <v>17807</v>
      </c>
      <c r="E2122" t="s">
        <v>441</v>
      </c>
    </row>
    <row r="2123" spans="1:5" x14ac:dyDescent="0.35">
      <c r="A2123">
        <v>101</v>
      </c>
      <c r="C2123">
        <v>1017184373</v>
      </c>
      <c r="D2123" t="s">
        <v>663</v>
      </c>
      <c r="E2123" t="s">
        <v>441</v>
      </c>
    </row>
    <row r="2124" spans="1:5" x14ac:dyDescent="0.35">
      <c r="A2124">
        <v>101</v>
      </c>
      <c r="C2124">
        <v>1017184381</v>
      </c>
      <c r="D2124" t="s">
        <v>662</v>
      </c>
      <c r="E2124" t="s">
        <v>441</v>
      </c>
    </row>
    <row r="2125" spans="1:5" x14ac:dyDescent="0.35">
      <c r="A2125">
        <v>101</v>
      </c>
      <c r="C2125">
        <v>1017184500</v>
      </c>
      <c r="D2125" t="s">
        <v>17808</v>
      </c>
      <c r="E2125" t="s">
        <v>441</v>
      </c>
    </row>
    <row r="2126" spans="1:5" x14ac:dyDescent="0.35">
      <c r="A2126">
        <v>101</v>
      </c>
      <c r="C2126">
        <v>1017184535</v>
      </c>
      <c r="D2126" t="s">
        <v>673</v>
      </c>
      <c r="E2126" t="s">
        <v>441</v>
      </c>
    </row>
    <row r="2127" spans="1:5" x14ac:dyDescent="0.35">
      <c r="A2127">
        <v>101</v>
      </c>
      <c r="C2127">
        <v>1017184640</v>
      </c>
      <c r="D2127" t="s">
        <v>17809</v>
      </c>
      <c r="E2127" t="s">
        <v>441</v>
      </c>
    </row>
    <row r="2128" spans="1:5" x14ac:dyDescent="0.35">
      <c r="A2128">
        <v>101</v>
      </c>
      <c r="C2128">
        <v>1017184969</v>
      </c>
      <c r="D2128" t="s">
        <v>677</v>
      </c>
      <c r="E2128" t="s">
        <v>441</v>
      </c>
    </row>
    <row r="2129" spans="1:5" x14ac:dyDescent="0.35">
      <c r="A2129">
        <v>101</v>
      </c>
      <c r="C2129">
        <v>1017197378</v>
      </c>
      <c r="D2129" t="s">
        <v>676</v>
      </c>
      <c r="E2129" t="s">
        <v>441</v>
      </c>
    </row>
    <row r="2130" spans="1:5" x14ac:dyDescent="0.35">
      <c r="A2130">
        <v>101</v>
      </c>
      <c r="C2130">
        <v>1017197432</v>
      </c>
      <c r="D2130" t="s">
        <v>675</v>
      </c>
      <c r="E2130" t="s">
        <v>441</v>
      </c>
    </row>
    <row r="2131" spans="1:5" x14ac:dyDescent="0.35">
      <c r="A2131">
        <v>101</v>
      </c>
      <c r="C2131">
        <v>1017210560</v>
      </c>
      <c r="D2131" t="s">
        <v>35</v>
      </c>
      <c r="E2131" t="s">
        <v>441</v>
      </c>
    </row>
    <row r="2132" spans="1:5" x14ac:dyDescent="0.35">
      <c r="A2132">
        <v>101</v>
      </c>
      <c r="C2132">
        <v>1017216674</v>
      </c>
      <c r="D2132" t="s">
        <v>18189</v>
      </c>
      <c r="E2132" t="s">
        <v>441</v>
      </c>
    </row>
    <row r="2133" spans="1:5" x14ac:dyDescent="0.35">
      <c r="A2133">
        <v>101</v>
      </c>
      <c r="C2133">
        <v>1017219665</v>
      </c>
      <c r="D2133" t="s">
        <v>674</v>
      </c>
      <c r="E2133" t="s">
        <v>441</v>
      </c>
    </row>
    <row r="2134" spans="1:5" x14ac:dyDescent="0.35">
      <c r="A2134">
        <v>101</v>
      </c>
      <c r="C2134">
        <v>1017232203</v>
      </c>
      <c r="D2134" t="s">
        <v>670</v>
      </c>
      <c r="E2134" t="s">
        <v>441</v>
      </c>
    </row>
    <row r="2135" spans="1:5" x14ac:dyDescent="0.35">
      <c r="A2135">
        <v>101</v>
      </c>
      <c r="C2135">
        <v>1017240575</v>
      </c>
      <c r="D2135" t="s">
        <v>16129</v>
      </c>
      <c r="E2135" t="s">
        <v>441</v>
      </c>
    </row>
    <row r="2136" spans="1:5" x14ac:dyDescent="0.35">
      <c r="A2136">
        <v>101</v>
      </c>
      <c r="C2136">
        <v>1017258903</v>
      </c>
      <c r="D2136" t="s">
        <v>19494</v>
      </c>
      <c r="E2136" t="s">
        <v>441</v>
      </c>
    </row>
    <row r="2137" spans="1:5" x14ac:dyDescent="0.35">
      <c r="A2137">
        <v>101</v>
      </c>
      <c r="C2137">
        <v>1017281115</v>
      </c>
      <c r="D2137" t="s">
        <v>480</v>
      </c>
      <c r="E2137" t="s">
        <v>441</v>
      </c>
    </row>
    <row r="2138" spans="1:5" x14ac:dyDescent="0.35">
      <c r="A2138">
        <v>101</v>
      </c>
      <c r="C2138">
        <v>1017311367</v>
      </c>
      <c r="D2138" t="s">
        <v>672</v>
      </c>
      <c r="E2138" t="s">
        <v>441</v>
      </c>
    </row>
    <row r="2139" spans="1:5" x14ac:dyDescent="0.35">
      <c r="A2139">
        <v>101</v>
      </c>
      <c r="C2139">
        <v>1017357340</v>
      </c>
      <c r="D2139" t="s">
        <v>667</v>
      </c>
      <c r="E2139" t="s">
        <v>441</v>
      </c>
    </row>
    <row r="2140" spans="1:5" x14ac:dyDescent="0.35">
      <c r="A2140">
        <v>101</v>
      </c>
      <c r="C2140">
        <v>1017366285</v>
      </c>
      <c r="D2140" t="s">
        <v>18199</v>
      </c>
      <c r="E2140" t="s">
        <v>441</v>
      </c>
    </row>
    <row r="2141" spans="1:5" x14ac:dyDescent="0.35">
      <c r="A2141">
        <v>101</v>
      </c>
      <c r="C2141">
        <v>1017366951</v>
      </c>
      <c r="D2141" t="s">
        <v>12043</v>
      </c>
      <c r="E2141" t="s">
        <v>441</v>
      </c>
    </row>
    <row r="2142" spans="1:5" x14ac:dyDescent="0.35">
      <c r="A2142">
        <v>101</v>
      </c>
      <c r="C2142">
        <v>1017367214</v>
      </c>
      <c r="D2142" t="s">
        <v>643</v>
      </c>
      <c r="E2142" t="s">
        <v>441</v>
      </c>
    </row>
    <row r="2143" spans="1:5" x14ac:dyDescent="0.35">
      <c r="A2143">
        <v>101</v>
      </c>
      <c r="C2143">
        <v>1017395692</v>
      </c>
      <c r="D2143" t="s">
        <v>14291</v>
      </c>
      <c r="E2143" t="s">
        <v>441</v>
      </c>
    </row>
    <row r="2144" spans="1:5" x14ac:dyDescent="0.35">
      <c r="A2144">
        <v>101</v>
      </c>
      <c r="C2144">
        <v>1017407712</v>
      </c>
      <c r="D2144" t="s">
        <v>10059</v>
      </c>
      <c r="E2144" t="s">
        <v>441</v>
      </c>
    </row>
    <row r="2145" spans="1:5" x14ac:dyDescent="0.35">
      <c r="A2145">
        <v>101</v>
      </c>
      <c r="C2145">
        <v>1017408107</v>
      </c>
      <c r="D2145" t="s">
        <v>644</v>
      </c>
      <c r="E2145" t="s">
        <v>441</v>
      </c>
    </row>
    <row r="2146" spans="1:5" x14ac:dyDescent="0.35">
      <c r="A2146">
        <v>101</v>
      </c>
      <c r="C2146">
        <v>1017408166</v>
      </c>
      <c r="D2146" t="s">
        <v>645</v>
      </c>
      <c r="E2146" t="s">
        <v>441</v>
      </c>
    </row>
    <row r="2147" spans="1:5" x14ac:dyDescent="0.35">
      <c r="A2147">
        <v>101</v>
      </c>
      <c r="C2147">
        <v>1017413461</v>
      </c>
      <c r="D2147" t="s">
        <v>646</v>
      </c>
      <c r="E2147" t="s">
        <v>441</v>
      </c>
    </row>
    <row r="2148" spans="1:5" x14ac:dyDescent="0.35">
      <c r="A2148">
        <v>101</v>
      </c>
      <c r="C2148">
        <v>1017413488</v>
      </c>
      <c r="D2148" t="s">
        <v>647</v>
      </c>
      <c r="E2148" t="s">
        <v>441</v>
      </c>
    </row>
    <row r="2149" spans="1:5" x14ac:dyDescent="0.35">
      <c r="A2149">
        <v>101</v>
      </c>
      <c r="C2149">
        <v>1017413496</v>
      </c>
      <c r="D2149" t="s">
        <v>648</v>
      </c>
      <c r="E2149" t="s">
        <v>441</v>
      </c>
    </row>
    <row r="2150" spans="1:5" x14ac:dyDescent="0.35">
      <c r="A2150">
        <v>101</v>
      </c>
      <c r="C2150">
        <v>1017417580</v>
      </c>
      <c r="D2150" t="s">
        <v>649</v>
      </c>
      <c r="E2150" t="s">
        <v>441</v>
      </c>
    </row>
    <row r="2151" spans="1:5" x14ac:dyDescent="0.35">
      <c r="A2151">
        <v>101</v>
      </c>
      <c r="C2151">
        <v>1017419656</v>
      </c>
      <c r="D2151" t="s">
        <v>5986</v>
      </c>
      <c r="E2151" t="s">
        <v>441</v>
      </c>
    </row>
    <row r="2152" spans="1:5" x14ac:dyDescent="0.35">
      <c r="A2152">
        <v>101</v>
      </c>
      <c r="C2152">
        <v>1017421200</v>
      </c>
      <c r="D2152" t="s">
        <v>650</v>
      </c>
      <c r="E2152" t="s">
        <v>441</v>
      </c>
    </row>
    <row r="2153" spans="1:5" x14ac:dyDescent="0.35">
      <c r="A2153">
        <v>101</v>
      </c>
      <c r="C2153">
        <v>1017421227</v>
      </c>
      <c r="D2153" t="s">
        <v>17557</v>
      </c>
      <c r="E2153" t="s">
        <v>441</v>
      </c>
    </row>
    <row r="2154" spans="1:5" x14ac:dyDescent="0.35">
      <c r="A2154">
        <v>101</v>
      </c>
      <c r="C2154">
        <v>1017421278</v>
      </c>
      <c r="D2154" t="s">
        <v>17359</v>
      </c>
      <c r="E2154" t="s">
        <v>441</v>
      </c>
    </row>
    <row r="2155" spans="1:5" x14ac:dyDescent="0.35">
      <c r="A2155">
        <v>101</v>
      </c>
      <c r="C2155">
        <v>1017426954</v>
      </c>
      <c r="D2155" t="s">
        <v>642</v>
      </c>
      <c r="E2155" t="s">
        <v>441</v>
      </c>
    </row>
    <row r="2156" spans="1:5" x14ac:dyDescent="0.35">
      <c r="A2156">
        <v>101</v>
      </c>
      <c r="C2156">
        <v>1017427217</v>
      </c>
      <c r="D2156" t="s">
        <v>10060</v>
      </c>
      <c r="E2156" t="s">
        <v>441</v>
      </c>
    </row>
    <row r="2157" spans="1:5" x14ac:dyDescent="0.35">
      <c r="A2157">
        <v>101</v>
      </c>
      <c r="C2157">
        <v>1017437441</v>
      </c>
      <c r="D2157" t="s">
        <v>12044</v>
      </c>
      <c r="E2157" t="s">
        <v>441</v>
      </c>
    </row>
    <row r="2158" spans="1:5" x14ac:dyDescent="0.35">
      <c r="A2158">
        <v>101</v>
      </c>
      <c r="C2158">
        <v>1017473634</v>
      </c>
      <c r="D2158" t="s">
        <v>653</v>
      </c>
      <c r="E2158" t="s">
        <v>441</v>
      </c>
    </row>
    <row r="2159" spans="1:5" x14ac:dyDescent="0.35">
      <c r="A2159">
        <v>101</v>
      </c>
      <c r="C2159">
        <v>1017480452</v>
      </c>
      <c r="D2159" t="s">
        <v>654</v>
      </c>
      <c r="E2159" t="s">
        <v>441</v>
      </c>
    </row>
    <row r="2160" spans="1:5" x14ac:dyDescent="0.35">
      <c r="A2160">
        <v>101</v>
      </c>
      <c r="C2160">
        <v>1017480622</v>
      </c>
      <c r="D2160" t="s">
        <v>654</v>
      </c>
      <c r="E2160" t="s">
        <v>441</v>
      </c>
    </row>
    <row r="2161" spans="1:5" x14ac:dyDescent="0.35">
      <c r="A2161">
        <v>101</v>
      </c>
      <c r="C2161">
        <v>1017505919</v>
      </c>
      <c r="D2161" t="s">
        <v>655</v>
      </c>
      <c r="E2161" t="s">
        <v>441</v>
      </c>
    </row>
    <row r="2162" spans="1:5" x14ac:dyDescent="0.35">
      <c r="A2162">
        <v>101</v>
      </c>
      <c r="C2162">
        <v>1017505994</v>
      </c>
      <c r="D2162" t="s">
        <v>656</v>
      </c>
      <c r="E2162" t="s">
        <v>441</v>
      </c>
    </row>
    <row r="2163" spans="1:5" x14ac:dyDescent="0.35">
      <c r="A2163">
        <v>101</v>
      </c>
      <c r="C2163">
        <v>1017514209</v>
      </c>
      <c r="D2163" t="s">
        <v>657</v>
      </c>
      <c r="E2163" t="s">
        <v>441</v>
      </c>
    </row>
    <row r="2164" spans="1:5" x14ac:dyDescent="0.35">
      <c r="A2164">
        <v>101</v>
      </c>
      <c r="C2164">
        <v>1017516872</v>
      </c>
      <c r="D2164" t="s">
        <v>652</v>
      </c>
      <c r="E2164" t="s">
        <v>441</v>
      </c>
    </row>
    <row r="2165" spans="1:5" x14ac:dyDescent="0.35">
      <c r="A2165">
        <v>101</v>
      </c>
      <c r="C2165">
        <v>1017521035</v>
      </c>
      <c r="D2165" t="s">
        <v>10061</v>
      </c>
      <c r="E2165" t="s">
        <v>441</v>
      </c>
    </row>
    <row r="2166" spans="1:5" x14ac:dyDescent="0.35">
      <c r="A2166">
        <v>101</v>
      </c>
      <c r="C2166">
        <v>1017570613</v>
      </c>
      <c r="D2166" t="s">
        <v>668</v>
      </c>
      <c r="E2166" t="s">
        <v>441</v>
      </c>
    </row>
    <row r="2167" spans="1:5" x14ac:dyDescent="0.35">
      <c r="A2167">
        <v>101</v>
      </c>
      <c r="C2167">
        <v>1017629758</v>
      </c>
      <c r="D2167" t="s">
        <v>659</v>
      </c>
      <c r="E2167" t="s">
        <v>441</v>
      </c>
    </row>
    <row r="2168" spans="1:5" x14ac:dyDescent="0.35">
      <c r="A2168">
        <v>101</v>
      </c>
      <c r="C2168">
        <v>1017630993</v>
      </c>
      <c r="D2168" t="s">
        <v>660</v>
      </c>
      <c r="E2168" t="s">
        <v>441</v>
      </c>
    </row>
    <row r="2169" spans="1:5" x14ac:dyDescent="0.35">
      <c r="A2169">
        <v>101</v>
      </c>
      <c r="C2169">
        <v>1017631035</v>
      </c>
      <c r="D2169" t="s">
        <v>603</v>
      </c>
      <c r="E2169" t="s">
        <v>441</v>
      </c>
    </row>
    <row r="2170" spans="1:5" x14ac:dyDescent="0.35">
      <c r="A2170">
        <v>101</v>
      </c>
      <c r="C2170">
        <v>1017631086</v>
      </c>
      <c r="D2170" t="s">
        <v>12045</v>
      </c>
      <c r="E2170" t="s">
        <v>441</v>
      </c>
    </row>
    <row r="2171" spans="1:5" x14ac:dyDescent="0.35">
      <c r="A2171">
        <v>101</v>
      </c>
      <c r="C2171">
        <v>1017631167</v>
      </c>
      <c r="D2171" t="s">
        <v>545</v>
      </c>
      <c r="E2171" t="s">
        <v>441</v>
      </c>
    </row>
    <row r="2172" spans="1:5" x14ac:dyDescent="0.35">
      <c r="A2172">
        <v>101</v>
      </c>
      <c r="C2172">
        <v>1017631191</v>
      </c>
      <c r="D2172" t="s">
        <v>546</v>
      </c>
      <c r="E2172" t="s">
        <v>441</v>
      </c>
    </row>
    <row r="2173" spans="1:5" x14ac:dyDescent="0.35">
      <c r="A2173">
        <v>101</v>
      </c>
      <c r="C2173">
        <v>1017631280</v>
      </c>
      <c r="D2173" t="s">
        <v>15103</v>
      </c>
      <c r="E2173" t="s">
        <v>441</v>
      </c>
    </row>
    <row r="2174" spans="1:5" x14ac:dyDescent="0.35">
      <c r="A2174">
        <v>101</v>
      </c>
      <c r="C2174">
        <v>1017638935</v>
      </c>
      <c r="D2174" t="s">
        <v>15104</v>
      </c>
      <c r="E2174" t="s">
        <v>441</v>
      </c>
    </row>
    <row r="2175" spans="1:5" x14ac:dyDescent="0.35">
      <c r="A2175">
        <v>101</v>
      </c>
      <c r="C2175">
        <v>1017639117</v>
      </c>
      <c r="D2175" t="s">
        <v>547</v>
      </c>
      <c r="E2175" t="s">
        <v>441</v>
      </c>
    </row>
    <row r="2176" spans="1:5" x14ac:dyDescent="0.35">
      <c r="A2176">
        <v>101</v>
      </c>
      <c r="C2176">
        <v>1017639362</v>
      </c>
      <c r="D2176" t="s">
        <v>548</v>
      </c>
      <c r="E2176" t="s">
        <v>441</v>
      </c>
    </row>
    <row r="2177" spans="1:5" x14ac:dyDescent="0.35">
      <c r="A2177">
        <v>101</v>
      </c>
      <c r="C2177">
        <v>1017639397</v>
      </c>
      <c r="D2177" t="s">
        <v>19951</v>
      </c>
      <c r="E2177" t="s">
        <v>441</v>
      </c>
    </row>
    <row r="2178" spans="1:5" x14ac:dyDescent="0.35">
      <c r="A2178">
        <v>101</v>
      </c>
      <c r="C2178">
        <v>1017665312</v>
      </c>
      <c r="D2178" t="s">
        <v>17810</v>
      </c>
      <c r="E2178" t="s">
        <v>441</v>
      </c>
    </row>
    <row r="2179" spans="1:5" x14ac:dyDescent="0.35">
      <c r="A2179">
        <v>101</v>
      </c>
      <c r="C2179">
        <v>1017690775</v>
      </c>
      <c r="D2179" t="s">
        <v>549</v>
      </c>
      <c r="E2179" t="s">
        <v>441</v>
      </c>
    </row>
    <row r="2180" spans="1:5" x14ac:dyDescent="0.35">
      <c r="A2180">
        <v>101</v>
      </c>
      <c r="C2180">
        <v>1017692891</v>
      </c>
      <c r="D2180" t="s">
        <v>550</v>
      </c>
      <c r="E2180" t="s">
        <v>441</v>
      </c>
    </row>
    <row r="2181" spans="1:5" x14ac:dyDescent="0.35">
      <c r="A2181">
        <v>101</v>
      </c>
      <c r="C2181">
        <v>1017695963</v>
      </c>
      <c r="D2181" t="s">
        <v>13349</v>
      </c>
      <c r="E2181" t="s">
        <v>441</v>
      </c>
    </row>
    <row r="2182" spans="1:5" x14ac:dyDescent="0.35">
      <c r="A2182">
        <v>101</v>
      </c>
      <c r="C2182">
        <v>1017696005</v>
      </c>
      <c r="D2182" t="s">
        <v>551</v>
      </c>
      <c r="E2182" t="s">
        <v>441</v>
      </c>
    </row>
    <row r="2183" spans="1:5" x14ac:dyDescent="0.35">
      <c r="A2183">
        <v>101</v>
      </c>
      <c r="C2183">
        <v>1017704091</v>
      </c>
      <c r="D2183" t="s">
        <v>552</v>
      </c>
      <c r="E2183" t="s">
        <v>441</v>
      </c>
    </row>
    <row r="2184" spans="1:5" x14ac:dyDescent="0.35">
      <c r="A2184">
        <v>101</v>
      </c>
      <c r="C2184">
        <v>1017704253</v>
      </c>
      <c r="D2184" t="s">
        <v>558</v>
      </c>
      <c r="E2184" t="s">
        <v>441</v>
      </c>
    </row>
    <row r="2185" spans="1:5" x14ac:dyDescent="0.35">
      <c r="A2185">
        <v>101</v>
      </c>
      <c r="C2185">
        <v>1017704288</v>
      </c>
      <c r="D2185" t="s">
        <v>477</v>
      </c>
      <c r="E2185" t="s">
        <v>441</v>
      </c>
    </row>
    <row r="2186" spans="1:5" x14ac:dyDescent="0.35">
      <c r="A2186">
        <v>101</v>
      </c>
      <c r="C2186">
        <v>1017709921</v>
      </c>
      <c r="D2186" t="s">
        <v>544</v>
      </c>
      <c r="E2186" t="s">
        <v>441</v>
      </c>
    </row>
    <row r="2187" spans="1:5" x14ac:dyDescent="0.35">
      <c r="A2187">
        <v>101</v>
      </c>
      <c r="C2187">
        <v>1017713023</v>
      </c>
      <c r="D2187" t="s">
        <v>561</v>
      </c>
      <c r="E2187" t="s">
        <v>441</v>
      </c>
    </row>
    <row r="2188" spans="1:5" x14ac:dyDescent="0.35">
      <c r="A2188">
        <v>101</v>
      </c>
      <c r="C2188">
        <v>1017713821</v>
      </c>
      <c r="D2188" t="s">
        <v>15501</v>
      </c>
      <c r="E2188" t="s">
        <v>441</v>
      </c>
    </row>
    <row r="2189" spans="1:5" x14ac:dyDescent="0.35">
      <c r="A2189">
        <v>101</v>
      </c>
      <c r="C2189">
        <v>1017750115</v>
      </c>
      <c r="D2189" t="s">
        <v>560</v>
      </c>
      <c r="E2189" t="s">
        <v>441</v>
      </c>
    </row>
    <row r="2190" spans="1:5" x14ac:dyDescent="0.35">
      <c r="A2190">
        <v>101</v>
      </c>
      <c r="C2190">
        <v>1017764051</v>
      </c>
      <c r="D2190" t="s">
        <v>18873</v>
      </c>
      <c r="E2190" t="s">
        <v>441</v>
      </c>
    </row>
    <row r="2191" spans="1:5" x14ac:dyDescent="0.35">
      <c r="A2191">
        <v>101</v>
      </c>
      <c r="C2191">
        <v>1017833797</v>
      </c>
      <c r="D2191" t="s">
        <v>559</v>
      </c>
      <c r="E2191" t="s">
        <v>441</v>
      </c>
    </row>
    <row r="2192" spans="1:5" x14ac:dyDescent="0.35">
      <c r="A2192">
        <v>101</v>
      </c>
      <c r="C2192">
        <v>1017858072</v>
      </c>
      <c r="D2192" t="s">
        <v>553</v>
      </c>
      <c r="E2192" t="s">
        <v>441</v>
      </c>
    </row>
    <row r="2193" spans="1:5" x14ac:dyDescent="0.35">
      <c r="A2193">
        <v>101</v>
      </c>
      <c r="C2193">
        <v>1017859664</v>
      </c>
      <c r="D2193" t="s">
        <v>16130</v>
      </c>
      <c r="E2193" t="s">
        <v>441</v>
      </c>
    </row>
    <row r="2194" spans="1:5" x14ac:dyDescent="0.35">
      <c r="A2194">
        <v>101</v>
      </c>
      <c r="C2194">
        <v>1017890987</v>
      </c>
      <c r="D2194" t="s">
        <v>12046</v>
      </c>
      <c r="E2194" t="s">
        <v>441</v>
      </c>
    </row>
    <row r="2195" spans="1:5" x14ac:dyDescent="0.35">
      <c r="A2195">
        <v>101</v>
      </c>
      <c r="C2195">
        <v>1017894761</v>
      </c>
      <c r="D2195" t="s">
        <v>17811</v>
      </c>
      <c r="E2195" t="s">
        <v>441</v>
      </c>
    </row>
    <row r="2196" spans="1:5" x14ac:dyDescent="0.35">
      <c r="A2196">
        <v>101</v>
      </c>
      <c r="C2196">
        <v>1017914908</v>
      </c>
      <c r="D2196" t="s">
        <v>17149</v>
      </c>
      <c r="E2196" t="s">
        <v>441</v>
      </c>
    </row>
    <row r="2197" spans="1:5" x14ac:dyDescent="0.35">
      <c r="A2197">
        <v>101</v>
      </c>
      <c r="C2197">
        <v>1017984213</v>
      </c>
      <c r="D2197" t="s">
        <v>557</v>
      </c>
      <c r="E2197" t="s">
        <v>441</v>
      </c>
    </row>
    <row r="2198" spans="1:5" x14ac:dyDescent="0.35">
      <c r="A2198">
        <v>101</v>
      </c>
      <c r="C2198">
        <v>1017986518</v>
      </c>
      <c r="D2198" t="s">
        <v>18874</v>
      </c>
      <c r="E2198" t="s">
        <v>441</v>
      </c>
    </row>
    <row r="2199" spans="1:5" x14ac:dyDescent="0.35">
      <c r="A2199">
        <v>101</v>
      </c>
      <c r="C2199">
        <v>1017990140</v>
      </c>
      <c r="D2199" t="s">
        <v>556</v>
      </c>
      <c r="E2199" t="s">
        <v>441</v>
      </c>
    </row>
    <row r="2200" spans="1:5" x14ac:dyDescent="0.35">
      <c r="A2200">
        <v>101</v>
      </c>
      <c r="C2200">
        <v>1018027964</v>
      </c>
      <c r="D2200" t="s">
        <v>555</v>
      </c>
      <c r="E2200" t="s">
        <v>441</v>
      </c>
    </row>
    <row r="2201" spans="1:5" x14ac:dyDescent="0.35">
      <c r="A2201">
        <v>101</v>
      </c>
      <c r="C2201">
        <v>1018029819</v>
      </c>
      <c r="D2201" t="s">
        <v>536</v>
      </c>
      <c r="E2201" t="s">
        <v>441</v>
      </c>
    </row>
    <row r="2202" spans="1:5" x14ac:dyDescent="0.35">
      <c r="A2202">
        <v>101</v>
      </c>
      <c r="C2202">
        <v>1018029991</v>
      </c>
      <c r="D2202" t="s">
        <v>562</v>
      </c>
      <c r="E2202" t="s">
        <v>441</v>
      </c>
    </row>
    <row r="2203" spans="1:5" x14ac:dyDescent="0.35">
      <c r="A2203">
        <v>101</v>
      </c>
      <c r="C2203">
        <v>1018048996</v>
      </c>
      <c r="D2203" t="s">
        <v>16131</v>
      </c>
      <c r="E2203" t="s">
        <v>441</v>
      </c>
    </row>
    <row r="2204" spans="1:5" x14ac:dyDescent="0.35">
      <c r="A2204">
        <v>101</v>
      </c>
      <c r="C2204">
        <v>1018050257</v>
      </c>
      <c r="D2204" t="s">
        <v>15665</v>
      </c>
      <c r="E2204" t="s">
        <v>441</v>
      </c>
    </row>
    <row r="2205" spans="1:5" x14ac:dyDescent="0.35">
      <c r="A2205">
        <v>101</v>
      </c>
      <c r="C2205">
        <v>1018050389</v>
      </c>
      <c r="D2205" t="s">
        <v>16589</v>
      </c>
      <c r="E2205" t="s">
        <v>441</v>
      </c>
    </row>
    <row r="2206" spans="1:5" x14ac:dyDescent="0.35">
      <c r="A2206">
        <v>101</v>
      </c>
      <c r="C2206">
        <v>1018050427</v>
      </c>
      <c r="D2206" t="s">
        <v>16132</v>
      </c>
      <c r="E2206" t="s">
        <v>441</v>
      </c>
    </row>
    <row r="2207" spans="1:5" x14ac:dyDescent="0.35">
      <c r="A2207">
        <v>101</v>
      </c>
      <c r="C2207">
        <v>1018053477</v>
      </c>
      <c r="D2207" t="s">
        <v>15818</v>
      </c>
      <c r="E2207" t="s">
        <v>441</v>
      </c>
    </row>
    <row r="2208" spans="1:5" x14ac:dyDescent="0.35">
      <c r="A2208">
        <v>101</v>
      </c>
      <c r="C2208">
        <v>1018053620</v>
      </c>
      <c r="D2208" t="s">
        <v>16133</v>
      </c>
      <c r="E2208" t="s">
        <v>441</v>
      </c>
    </row>
    <row r="2209" spans="1:5" x14ac:dyDescent="0.35">
      <c r="A2209">
        <v>101</v>
      </c>
      <c r="C2209">
        <v>1018053973</v>
      </c>
      <c r="D2209" t="s">
        <v>16134</v>
      </c>
      <c r="E2209" t="s">
        <v>441</v>
      </c>
    </row>
    <row r="2210" spans="1:5" x14ac:dyDescent="0.35">
      <c r="A2210">
        <v>101</v>
      </c>
      <c r="C2210">
        <v>1018055275</v>
      </c>
      <c r="D2210" t="s">
        <v>531</v>
      </c>
      <c r="E2210" t="s">
        <v>441</v>
      </c>
    </row>
    <row r="2211" spans="1:5" x14ac:dyDescent="0.35">
      <c r="A2211">
        <v>101</v>
      </c>
      <c r="C2211">
        <v>1018080059</v>
      </c>
      <c r="D2211" t="s">
        <v>532</v>
      </c>
      <c r="E2211" t="s">
        <v>441</v>
      </c>
    </row>
    <row r="2212" spans="1:5" x14ac:dyDescent="0.35">
      <c r="A2212">
        <v>101</v>
      </c>
      <c r="C2212">
        <v>1018080172</v>
      </c>
      <c r="D2212" t="s">
        <v>14838</v>
      </c>
      <c r="E2212" t="s">
        <v>441</v>
      </c>
    </row>
    <row r="2213" spans="1:5" x14ac:dyDescent="0.35">
      <c r="A2213">
        <v>101</v>
      </c>
      <c r="C2213">
        <v>1018080261</v>
      </c>
      <c r="D2213" t="s">
        <v>533</v>
      </c>
      <c r="E2213" t="s">
        <v>441</v>
      </c>
    </row>
    <row r="2214" spans="1:5" x14ac:dyDescent="0.35">
      <c r="A2214">
        <v>101</v>
      </c>
      <c r="C2214">
        <v>1018086693</v>
      </c>
      <c r="D2214" t="s">
        <v>14839</v>
      </c>
      <c r="E2214" t="s">
        <v>441</v>
      </c>
    </row>
    <row r="2215" spans="1:5" x14ac:dyDescent="0.35">
      <c r="A2215">
        <v>101</v>
      </c>
      <c r="C2215">
        <v>1018088300</v>
      </c>
      <c r="D2215" t="s">
        <v>534</v>
      </c>
      <c r="E2215" t="s">
        <v>441</v>
      </c>
    </row>
    <row r="2216" spans="1:5" x14ac:dyDescent="0.35">
      <c r="A2216">
        <v>101</v>
      </c>
      <c r="C2216">
        <v>1018089323</v>
      </c>
      <c r="D2216" t="s">
        <v>543</v>
      </c>
      <c r="E2216" t="s">
        <v>441</v>
      </c>
    </row>
    <row r="2217" spans="1:5" x14ac:dyDescent="0.35">
      <c r="A2217">
        <v>101</v>
      </c>
      <c r="C2217">
        <v>1018142488</v>
      </c>
      <c r="D2217" t="s">
        <v>535</v>
      </c>
      <c r="E2217" t="s">
        <v>441</v>
      </c>
    </row>
    <row r="2218" spans="1:5" x14ac:dyDescent="0.35">
      <c r="A2218">
        <v>101</v>
      </c>
      <c r="C2218">
        <v>1018199536</v>
      </c>
      <c r="D2218" t="s">
        <v>530</v>
      </c>
      <c r="E2218" t="s">
        <v>441</v>
      </c>
    </row>
    <row r="2219" spans="1:5" x14ac:dyDescent="0.35">
      <c r="A2219">
        <v>101</v>
      </c>
      <c r="C2219">
        <v>1018213482</v>
      </c>
      <c r="D2219" t="s">
        <v>14407</v>
      </c>
      <c r="E2219" t="s">
        <v>441</v>
      </c>
    </row>
    <row r="2220" spans="1:5" x14ac:dyDescent="0.35">
      <c r="A2220">
        <v>101</v>
      </c>
      <c r="C2220">
        <v>1018213660</v>
      </c>
      <c r="D2220" t="s">
        <v>537</v>
      </c>
      <c r="E2220" t="s">
        <v>441</v>
      </c>
    </row>
    <row r="2221" spans="1:5" x14ac:dyDescent="0.35">
      <c r="A2221">
        <v>101</v>
      </c>
      <c r="C2221">
        <v>1018213768</v>
      </c>
      <c r="D2221" t="s">
        <v>16590</v>
      </c>
      <c r="E2221" t="s">
        <v>441</v>
      </c>
    </row>
    <row r="2222" spans="1:5" x14ac:dyDescent="0.35">
      <c r="A2222">
        <v>101</v>
      </c>
      <c r="C2222">
        <v>1018229516</v>
      </c>
      <c r="D2222" t="s">
        <v>14292</v>
      </c>
      <c r="E2222" t="s">
        <v>441</v>
      </c>
    </row>
    <row r="2223" spans="1:5" x14ac:dyDescent="0.35">
      <c r="A2223">
        <v>101</v>
      </c>
      <c r="C2223">
        <v>1018257927</v>
      </c>
      <c r="D2223" t="s">
        <v>538</v>
      </c>
      <c r="E2223" t="s">
        <v>441</v>
      </c>
    </row>
    <row r="2224" spans="1:5" x14ac:dyDescent="0.35">
      <c r="A2224">
        <v>101</v>
      </c>
      <c r="C2224">
        <v>1018264540</v>
      </c>
      <c r="D2224" t="s">
        <v>539</v>
      </c>
      <c r="E2224" t="s">
        <v>441</v>
      </c>
    </row>
    <row r="2225" spans="1:5" x14ac:dyDescent="0.35">
      <c r="A2225">
        <v>101</v>
      </c>
      <c r="C2225">
        <v>1018288105</v>
      </c>
      <c r="D2225" t="s">
        <v>10062</v>
      </c>
      <c r="E2225" t="s">
        <v>441</v>
      </c>
    </row>
    <row r="2226" spans="1:5" x14ac:dyDescent="0.35">
      <c r="A2226">
        <v>101</v>
      </c>
      <c r="C2226">
        <v>1018289101</v>
      </c>
      <c r="D2226" t="s">
        <v>540</v>
      </c>
      <c r="E2226" t="s">
        <v>441</v>
      </c>
    </row>
    <row r="2227" spans="1:5" x14ac:dyDescent="0.35">
      <c r="A2227">
        <v>101</v>
      </c>
      <c r="C2227">
        <v>1018299085</v>
      </c>
      <c r="D2227" t="s">
        <v>541</v>
      </c>
      <c r="E2227" t="s">
        <v>441</v>
      </c>
    </row>
    <row r="2228" spans="1:5" x14ac:dyDescent="0.35">
      <c r="A2228">
        <v>101</v>
      </c>
      <c r="C2228">
        <v>1018378627</v>
      </c>
      <c r="D2228" t="s">
        <v>10063</v>
      </c>
      <c r="E2228" t="s">
        <v>441</v>
      </c>
    </row>
    <row r="2229" spans="1:5" x14ac:dyDescent="0.35">
      <c r="A2229">
        <v>101</v>
      </c>
      <c r="C2229">
        <v>1018382500</v>
      </c>
      <c r="D2229" t="s">
        <v>19745</v>
      </c>
      <c r="E2229" t="s">
        <v>441</v>
      </c>
    </row>
    <row r="2230" spans="1:5" x14ac:dyDescent="0.35">
      <c r="A2230">
        <v>101</v>
      </c>
      <c r="C2230">
        <v>1018384813</v>
      </c>
      <c r="D2230" t="s">
        <v>542</v>
      </c>
      <c r="E2230" t="s">
        <v>441</v>
      </c>
    </row>
    <row r="2231" spans="1:5" x14ac:dyDescent="0.35">
      <c r="A2231">
        <v>101</v>
      </c>
      <c r="C2231">
        <v>1018384899</v>
      </c>
      <c r="D2231" t="s">
        <v>573</v>
      </c>
      <c r="E2231" t="s">
        <v>441</v>
      </c>
    </row>
    <row r="2232" spans="1:5" x14ac:dyDescent="0.35">
      <c r="A2232">
        <v>101</v>
      </c>
      <c r="C2232">
        <v>1018387790</v>
      </c>
      <c r="D2232" t="s">
        <v>13726</v>
      </c>
      <c r="E2232" t="s">
        <v>441</v>
      </c>
    </row>
    <row r="2233" spans="1:5" x14ac:dyDescent="0.35">
      <c r="A2233">
        <v>101</v>
      </c>
      <c r="C2233">
        <v>1018391399</v>
      </c>
      <c r="D2233" t="s">
        <v>554</v>
      </c>
      <c r="E2233" t="s">
        <v>441</v>
      </c>
    </row>
    <row r="2234" spans="1:5" x14ac:dyDescent="0.35">
      <c r="A2234">
        <v>101</v>
      </c>
      <c r="C2234">
        <v>1018424262</v>
      </c>
      <c r="D2234" t="s">
        <v>10064</v>
      </c>
      <c r="E2234" t="s">
        <v>441</v>
      </c>
    </row>
    <row r="2235" spans="1:5" x14ac:dyDescent="0.35">
      <c r="A2235">
        <v>101</v>
      </c>
      <c r="C2235">
        <v>1018424556</v>
      </c>
      <c r="D2235" t="s">
        <v>583</v>
      </c>
      <c r="E2235" t="s">
        <v>441</v>
      </c>
    </row>
    <row r="2236" spans="1:5" x14ac:dyDescent="0.35">
      <c r="A2236">
        <v>101</v>
      </c>
      <c r="C2236">
        <v>1018424610</v>
      </c>
      <c r="D2236" t="s">
        <v>584</v>
      </c>
      <c r="E2236" t="s">
        <v>441</v>
      </c>
    </row>
    <row r="2237" spans="1:5" x14ac:dyDescent="0.35">
      <c r="A2237">
        <v>101</v>
      </c>
      <c r="C2237">
        <v>1018424696</v>
      </c>
      <c r="D2237" t="s">
        <v>10065</v>
      </c>
      <c r="E2237" t="s">
        <v>441</v>
      </c>
    </row>
    <row r="2238" spans="1:5" x14ac:dyDescent="0.35">
      <c r="A2238">
        <v>101</v>
      </c>
      <c r="C2238">
        <v>1018426389</v>
      </c>
      <c r="D2238" t="s">
        <v>12047</v>
      </c>
      <c r="E2238" t="s">
        <v>441</v>
      </c>
    </row>
    <row r="2239" spans="1:5" x14ac:dyDescent="0.35">
      <c r="A2239">
        <v>101</v>
      </c>
      <c r="C2239">
        <v>1018426400</v>
      </c>
      <c r="D2239" t="s">
        <v>10066</v>
      </c>
      <c r="E2239" t="s">
        <v>441</v>
      </c>
    </row>
    <row r="2240" spans="1:5" x14ac:dyDescent="0.35">
      <c r="A2240">
        <v>101</v>
      </c>
      <c r="C2240">
        <v>1018430262</v>
      </c>
      <c r="D2240" t="s">
        <v>10067</v>
      </c>
      <c r="E2240" t="s">
        <v>441</v>
      </c>
    </row>
    <row r="2241" spans="1:5" x14ac:dyDescent="0.35">
      <c r="A2241">
        <v>101</v>
      </c>
      <c r="C2241">
        <v>1018430637</v>
      </c>
      <c r="D2241" t="s">
        <v>585</v>
      </c>
      <c r="E2241" t="s">
        <v>441</v>
      </c>
    </row>
    <row r="2242" spans="1:5" x14ac:dyDescent="0.35">
      <c r="A2242">
        <v>101</v>
      </c>
      <c r="C2242">
        <v>1018447262</v>
      </c>
      <c r="D2242" t="s">
        <v>13727</v>
      </c>
      <c r="E2242" t="s">
        <v>441</v>
      </c>
    </row>
    <row r="2243" spans="1:5" x14ac:dyDescent="0.35">
      <c r="A2243">
        <v>101</v>
      </c>
      <c r="C2243">
        <v>1018451421</v>
      </c>
      <c r="D2243" t="s">
        <v>15819</v>
      </c>
      <c r="E2243" t="s">
        <v>441</v>
      </c>
    </row>
    <row r="2244" spans="1:5" x14ac:dyDescent="0.35">
      <c r="A2244">
        <v>101</v>
      </c>
      <c r="C2244">
        <v>1018458876</v>
      </c>
      <c r="D2244" t="s">
        <v>586</v>
      </c>
      <c r="E2244" t="s">
        <v>441</v>
      </c>
    </row>
    <row r="2245" spans="1:5" x14ac:dyDescent="0.35">
      <c r="A2245">
        <v>101</v>
      </c>
      <c r="C2245">
        <v>1018486934</v>
      </c>
      <c r="D2245" t="s">
        <v>587</v>
      </c>
      <c r="E2245" t="s">
        <v>441</v>
      </c>
    </row>
    <row r="2246" spans="1:5" x14ac:dyDescent="0.35">
      <c r="A2246">
        <v>101</v>
      </c>
      <c r="C2246">
        <v>1018500236</v>
      </c>
      <c r="D2246" t="s">
        <v>588</v>
      </c>
      <c r="E2246" t="s">
        <v>441</v>
      </c>
    </row>
    <row r="2247" spans="1:5" x14ac:dyDescent="0.35">
      <c r="A2247">
        <v>101</v>
      </c>
      <c r="C2247">
        <v>1018502220</v>
      </c>
      <c r="D2247" t="s">
        <v>594</v>
      </c>
      <c r="E2247" t="s">
        <v>441</v>
      </c>
    </row>
    <row r="2248" spans="1:5" x14ac:dyDescent="0.35">
      <c r="A2248">
        <v>101</v>
      </c>
      <c r="C2248">
        <v>1018524364</v>
      </c>
      <c r="D2248" t="s">
        <v>596</v>
      </c>
      <c r="E2248" t="s">
        <v>441</v>
      </c>
    </row>
    <row r="2249" spans="1:5" x14ac:dyDescent="0.35">
      <c r="A2249">
        <v>101</v>
      </c>
      <c r="C2249">
        <v>1018524399</v>
      </c>
      <c r="D2249" t="s">
        <v>582</v>
      </c>
      <c r="E2249" t="s">
        <v>441</v>
      </c>
    </row>
    <row r="2250" spans="1:5" x14ac:dyDescent="0.35">
      <c r="A2250">
        <v>101</v>
      </c>
      <c r="C2250">
        <v>1018524658</v>
      </c>
      <c r="D2250" t="s">
        <v>598</v>
      </c>
      <c r="E2250" t="s">
        <v>441</v>
      </c>
    </row>
    <row r="2251" spans="1:5" x14ac:dyDescent="0.35">
      <c r="A2251">
        <v>101</v>
      </c>
      <c r="C2251">
        <v>1018524828</v>
      </c>
      <c r="D2251" t="s">
        <v>598</v>
      </c>
      <c r="E2251" t="s">
        <v>441</v>
      </c>
    </row>
    <row r="2252" spans="1:5" x14ac:dyDescent="0.35">
      <c r="A2252">
        <v>101</v>
      </c>
      <c r="C2252">
        <v>1018524933</v>
      </c>
      <c r="D2252" t="s">
        <v>598</v>
      </c>
      <c r="E2252" t="s">
        <v>441</v>
      </c>
    </row>
    <row r="2253" spans="1:5" x14ac:dyDescent="0.35">
      <c r="A2253">
        <v>101</v>
      </c>
      <c r="C2253">
        <v>1018524968</v>
      </c>
      <c r="D2253" t="s">
        <v>598</v>
      </c>
      <c r="E2253" t="s">
        <v>441</v>
      </c>
    </row>
    <row r="2254" spans="1:5" x14ac:dyDescent="0.35">
      <c r="A2254">
        <v>101</v>
      </c>
      <c r="C2254">
        <v>1018525085</v>
      </c>
      <c r="D2254" t="s">
        <v>597</v>
      </c>
      <c r="E2254" t="s">
        <v>441</v>
      </c>
    </row>
    <row r="2255" spans="1:5" x14ac:dyDescent="0.35">
      <c r="A2255">
        <v>101</v>
      </c>
      <c r="C2255">
        <v>1018525107</v>
      </c>
      <c r="D2255" t="s">
        <v>590</v>
      </c>
      <c r="E2255" t="s">
        <v>441</v>
      </c>
    </row>
    <row r="2256" spans="1:5" x14ac:dyDescent="0.35">
      <c r="A2256">
        <v>101</v>
      </c>
      <c r="C2256">
        <v>1018525204</v>
      </c>
      <c r="D2256" t="s">
        <v>595</v>
      </c>
      <c r="E2256" t="s">
        <v>441</v>
      </c>
    </row>
    <row r="2257" spans="1:5" x14ac:dyDescent="0.35">
      <c r="A2257">
        <v>101</v>
      </c>
      <c r="C2257">
        <v>1018525352</v>
      </c>
      <c r="D2257" t="s">
        <v>600</v>
      </c>
      <c r="E2257" t="s">
        <v>441</v>
      </c>
    </row>
    <row r="2258" spans="1:5" x14ac:dyDescent="0.35">
      <c r="A2258">
        <v>101</v>
      </c>
      <c r="C2258">
        <v>1018526243</v>
      </c>
      <c r="D2258" t="s">
        <v>593</v>
      </c>
      <c r="E2258" t="s">
        <v>441</v>
      </c>
    </row>
    <row r="2259" spans="1:5" x14ac:dyDescent="0.35">
      <c r="A2259">
        <v>101</v>
      </c>
      <c r="C2259">
        <v>1018526251</v>
      </c>
      <c r="D2259" t="s">
        <v>592</v>
      </c>
      <c r="E2259" t="s">
        <v>441</v>
      </c>
    </row>
    <row r="2260" spans="1:5" x14ac:dyDescent="0.35">
      <c r="A2260">
        <v>101</v>
      </c>
      <c r="C2260">
        <v>1018526278</v>
      </c>
      <c r="D2260" t="s">
        <v>592</v>
      </c>
      <c r="E2260" t="s">
        <v>441</v>
      </c>
    </row>
    <row r="2261" spans="1:5" x14ac:dyDescent="0.35">
      <c r="A2261">
        <v>101</v>
      </c>
      <c r="C2261">
        <v>1018527649</v>
      </c>
      <c r="D2261" t="s">
        <v>591</v>
      </c>
      <c r="E2261" t="s">
        <v>441</v>
      </c>
    </row>
    <row r="2262" spans="1:5" x14ac:dyDescent="0.35">
      <c r="A2262">
        <v>101</v>
      </c>
      <c r="C2262">
        <v>1018527770</v>
      </c>
      <c r="D2262" t="s">
        <v>575</v>
      </c>
      <c r="E2262" t="s">
        <v>441</v>
      </c>
    </row>
    <row r="2263" spans="1:5" x14ac:dyDescent="0.35">
      <c r="A2263">
        <v>101</v>
      </c>
      <c r="C2263">
        <v>1018527797</v>
      </c>
      <c r="D2263" t="s">
        <v>599</v>
      </c>
      <c r="E2263" t="s">
        <v>441</v>
      </c>
    </row>
    <row r="2264" spans="1:5" x14ac:dyDescent="0.35">
      <c r="A2264">
        <v>101</v>
      </c>
      <c r="C2264">
        <v>1018527959</v>
      </c>
      <c r="D2264" t="s">
        <v>589</v>
      </c>
      <c r="E2264" t="s">
        <v>441</v>
      </c>
    </row>
    <row r="2265" spans="1:5" x14ac:dyDescent="0.35">
      <c r="A2265">
        <v>101</v>
      </c>
      <c r="C2265">
        <v>1018552295</v>
      </c>
      <c r="D2265" t="s">
        <v>564</v>
      </c>
      <c r="E2265" t="s">
        <v>441</v>
      </c>
    </row>
    <row r="2266" spans="1:5" x14ac:dyDescent="0.35">
      <c r="A2266">
        <v>101</v>
      </c>
      <c r="C2266">
        <v>1018567764</v>
      </c>
      <c r="D2266" t="s">
        <v>14293</v>
      </c>
      <c r="E2266" t="s">
        <v>441</v>
      </c>
    </row>
    <row r="2267" spans="1:5" x14ac:dyDescent="0.35">
      <c r="A2267">
        <v>101</v>
      </c>
      <c r="C2267">
        <v>1018572903</v>
      </c>
      <c r="D2267" t="s">
        <v>566</v>
      </c>
      <c r="E2267" t="s">
        <v>441</v>
      </c>
    </row>
    <row r="2268" spans="1:5" x14ac:dyDescent="0.35">
      <c r="A2268">
        <v>101</v>
      </c>
      <c r="C2268">
        <v>1018582801</v>
      </c>
      <c r="D2268" t="s">
        <v>19337</v>
      </c>
      <c r="E2268" t="s">
        <v>441</v>
      </c>
    </row>
    <row r="2269" spans="1:5" x14ac:dyDescent="0.35">
      <c r="A2269">
        <v>101</v>
      </c>
      <c r="C2269">
        <v>1018595326</v>
      </c>
      <c r="D2269" t="s">
        <v>567</v>
      </c>
      <c r="E2269" t="s">
        <v>441</v>
      </c>
    </row>
    <row r="2270" spans="1:5" x14ac:dyDescent="0.35">
      <c r="A2270">
        <v>101</v>
      </c>
      <c r="C2270">
        <v>1018615831</v>
      </c>
      <c r="D2270" t="s">
        <v>568</v>
      </c>
      <c r="E2270" t="s">
        <v>441</v>
      </c>
    </row>
    <row r="2271" spans="1:5" x14ac:dyDescent="0.35">
      <c r="A2271">
        <v>101</v>
      </c>
      <c r="C2271">
        <v>1018660136</v>
      </c>
      <c r="D2271" t="s">
        <v>14294</v>
      </c>
      <c r="E2271" t="s">
        <v>441</v>
      </c>
    </row>
    <row r="2272" spans="1:5" x14ac:dyDescent="0.35">
      <c r="A2272">
        <v>101</v>
      </c>
      <c r="C2272">
        <v>1018673068</v>
      </c>
      <c r="D2272" t="s">
        <v>569</v>
      </c>
      <c r="E2272" t="s">
        <v>441</v>
      </c>
    </row>
    <row r="2273" spans="1:5" x14ac:dyDescent="0.35">
      <c r="A2273">
        <v>101</v>
      </c>
      <c r="C2273">
        <v>1018709399</v>
      </c>
      <c r="D2273" t="s">
        <v>570</v>
      </c>
      <c r="E2273" t="s">
        <v>441</v>
      </c>
    </row>
    <row r="2274" spans="1:5" x14ac:dyDescent="0.35">
      <c r="A2274">
        <v>101</v>
      </c>
      <c r="C2274">
        <v>1018719025</v>
      </c>
      <c r="D2274" t="s">
        <v>17899</v>
      </c>
      <c r="E2274" t="s">
        <v>441</v>
      </c>
    </row>
    <row r="2275" spans="1:5" x14ac:dyDescent="0.35">
      <c r="A2275">
        <v>101</v>
      </c>
      <c r="C2275">
        <v>1018719033</v>
      </c>
      <c r="D2275" t="s">
        <v>572</v>
      </c>
      <c r="E2275" t="s">
        <v>441</v>
      </c>
    </row>
    <row r="2276" spans="1:5" x14ac:dyDescent="0.35">
      <c r="A2276">
        <v>101</v>
      </c>
      <c r="C2276">
        <v>1018723537</v>
      </c>
      <c r="D2276" t="s">
        <v>17900</v>
      </c>
      <c r="E2276" t="s">
        <v>441</v>
      </c>
    </row>
    <row r="2277" spans="1:5" x14ac:dyDescent="0.35">
      <c r="A2277">
        <v>101</v>
      </c>
      <c r="C2277">
        <v>1018753991</v>
      </c>
      <c r="D2277" t="s">
        <v>574</v>
      </c>
      <c r="E2277" t="s">
        <v>441</v>
      </c>
    </row>
    <row r="2278" spans="1:5" x14ac:dyDescent="0.35">
      <c r="A2278">
        <v>101</v>
      </c>
      <c r="C2278">
        <v>1018770098</v>
      </c>
      <c r="D2278" t="s">
        <v>563</v>
      </c>
      <c r="E2278" t="s">
        <v>441</v>
      </c>
    </row>
    <row r="2279" spans="1:5" x14ac:dyDescent="0.35">
      <c r="A2279">
        <v>101</v>
      </c>
      <c r="C2279">
        <v>1018775847</v>
      </c>
      <c r="D2279" t="s">
        <v>576</v>
      </c>
      <c r="E2279" t="s">
        <v>441</v>
      </c>
    </row>
    <row r="2280" spans="1:5" x14ac:dyDescent="0.35">
      <c r="A2280">
        <v>101</v>
      </c>
      <c r="C2280">
        <v>1018780808</v>
      </c>
      <c r="D2280" t="s">
        <v>577</v>
      </c>
      <c r="E2280" t="s">
        <v>441</v>
      </c>
    </row>
    <row r="2281" spans="1:5" x14ac:dyDescent="0.35">
      <c r="A2281">
        <v>101</v>
      </c>
      <c r="C2281">
        <v>1018796348</v>
      </c>
      <c r="D2281" t="s">
        <v>10068</v>
      </c>
      <c r="E2281" t="s">
        <v>441</v>
      </c>
    </row>
    <row r="2282" spans="1:5" x14ac:dyDescent="0.35">
      <c r="A2282">
        <v>101</v>
      </c>
      <c r="C2282">
        <v>1018833227</v>
      </c>
      <c r="D2282" t="s">
        <v>578</v>
      </c>
      <c r="E2282" t="s">
        <v>441</v>
      </c>
    </row>
    <row r="2283" spans="1:5" x14ac:dyDescent="0.35">
      <c r="A2283">
        <v>101</v>
      </c>
      <c r="C2283">
        <v>1018841017</v>
      </c>
      <c r="D2283" t="s">
        <v>579</v>
      </c>
      <c r="E2283" t="s">
        <v>441</v>
      </c>
    </row>
    <row r="2284" spans="1:5" x14ac:dyDescent="0.35">
      <c r="A2284">
        <v>101</v>
      </c>
      <c r="C2284">
        <v>1018843605</v>
      </c>
      <c r="D2284" t="s">
        <v>17901</v>
      </c>
      <c r="E2284" t="s">
        <v>441</v>
      </c>
    </row>
    <row r="2285" spans="1:5" x14ac:dyDescent="0.35">
      <c r="A2285">
        <v>101</v>
      </c>
      <c r="C2285">
        <v>1018862340</v>
      </c>
      <c r="D2285" t="s">
        <v>17150</v>
      </c>
      <c r="E2285" t="s">
        <v>441</v>
      </c>
    </row>
    <row r="2286" spans="1:5" x14ac:dyDescent="0.35">
      <c r="A2286">
        <v>101</v>
      </c>
      <c r="C2286">
        <v>1018864432</v>
      </c>
      <c r="D2286" t="s">
        <v>580</v>
      </c>
      <c r="E2286" t="s">
        <v>441</v>
      </c>
    </row>
    <row r="2287" spans="1:5" x14ac:dyDescent="0.35">
      <c r="A2287">
        <v>101</v>
      </c>
      <c r="C2287">
        <v>1018865277</v>
      </c>
      <c r="D2287" t="s">
        <v>12048</v>
      </c>
      <c r="E2287" t="s">
        <v>441</v>
      </c>
    </row>
    <row r="2288" spans="1:5" x14ac:dyDescent="0.35">
      <c r="A2288">
        <v>101</v>
      </c>
      <c r="C2288">
        <v>1018865366</v>
      </c>
      <c r="D2288" t="s">
        <v>581</v>
      </c>
      <c r="E2288" t="s">
        <v>441</v>
      </c>
    </row>
    <row r="2289" spans="1:5" x14ac:dyDescent="0.35">
      <c r="A2289">
        <v>101</v>
      </c>
      <c r="C2289">
        <v>1018865412</v>
      </c>
      <c r="D2289" t="s">
        <v>12049</v>
      </c>
      <c r="E2289" t="s">
        <v>441</v>
      </c>
    </row>
    <row r="2290" spans="1:5" x14ac:dyDescent="0.35">
      <c r="A2290">
        <v>101</v>
      </c>
      <c r="C2290">
        <v>1018875876</v>
      </c>
      <c r="D2290" t="s">
        <v>17902</v>
      </c>
      <c r="E2290" t="s">
        <v>441</v>
      </c>
    </row>
    <row r="2291" spans="1:5" x14ac:dyDescent="0.35">
      <c r="A2291">
        <v>101</v>
      </c>
      <c r="C2291">
        <v>1018902687</v>
      </c>
      <c r="D2291" t="s">
        <v>19880</v>
      </c>
      <c r="E2291" t="s">
        <v>441</v>
      </c>
    </row>
    <row r="2292" spans="1:5" x14ac:dyDescent="0.35">
      <c r="A2292">
        <v>101</v>
      </c>
      <c r="C2292">
        <v>1018988778</v>
      </c>
      <c r="D2292" t="s">
        <v>10069</v>
      </c>
      <c r="E2292" t="s">
        <v>441</v>
      </c>
    </row>
    <row r="2293" spans="1:5" x14ac:dyDescent="0.35">
      <c r="A2293">
        <v>101</v>
      </c>
      <c r="C2293">
        <v>1018988883</v>
      </c>
      <c r="D2293" t="s">
        <v>10070</v>
      </c>
      <c r="E2293" t="s">
        <v>441</v>
      </c>
    </row>
    <row r="2294" spans="1:5" x14ac:dyDescent="0.35">
      <c r="A2294">
        <v>101</v>
      </c>
      <c r="C2294">
        <v>1019004186</v>
      </c>
      <c r="D2294" t="s">
        <v>17903</v>
      </c>
      <c r="E2294" t="s">
        <v>441</v>
      </c>
    </row>
    <row r="2295" spans="1:5" x14ac:dyDescent="0.35">
      <c r="A2295">
        <v>101</v>
      </c>
      <c r="C2295">
        <v>1019013045</v>
      </c>
      <c r="D2295" t="s">
        <v>10071</v>
      </c>
      <c r="E2295" t="s">
        <v>441</v>
      </c>
    </row>
    <row r="2296" spans="1:5" x14ac:dyDescent="0.35">
      <c r="A2296">
        <v>101</v>
      </c>
      <c r="C2296">
        <v>1019017857</v>
      </c>
      <c r="D2296" t="s">
        <v>10072</v>
      </c>
      <c r="E2296" t="s">
        <v>441</v>
      </c>
    </row>
    <row r="2297" spans="1:5" x14ac:dyDescent="0.35">
      <c r="A2297">
        <v>101</v>
      </c>
      <c r="C2297">
        <v>1019041278</v>
      </c>
      <c r="D2297" t="s">
        <v>15105</v>
      </c>
      <c r="E2297" t="s">
        <v>441</v>
      </c>
    </row>
    <row r="2298" spans="1:5" x14ac:dyDescent="0.35">
      <c r="A2298">
        <v>101</v>
      </c>
      <c r="C2298">
        <v>1019041367</v>
      </c>
      <c r="D2298" t="s">
        <v>15106</v>
      </c>
      <c r="E2298" t="s">
        <v>441</v>
      </c>
    </row>
    <row r="2299" spans="1:5" x14ac:dyDescent="0.35">
      <c r="A2299">
        <v>101</v>
      </c>
      <c r="C2299">
        <v>1019070944</v>
      </c>
      <c r="D2299" t="s">
        <v>10073</v>
      </c>
      <c r="E2299" t="s">
        <v>441</v>
      </c>
    </row>
    <row r="2300" spans="1:5" x14ac:dyDescent="0.35">
      <c r="A2300">
        <v>101</v>
      </c>
      <c r="C2300">
        <v>1019080052</v>
      </c>
      <c r="D2300" t="s">
        <v>10075</v>
      </c>
      <c r="E2300" t="s">
        <v>441</v>
      </c>
    </row>
    <row r="2301" spans="1:5" x14ac:dyDescent="0.35">
      <c r="A2301">
        <v>101</v>
      </c>
      <c r="C2301">
        <v>1019080192</v>
      </c>
      <c r="D2301" t="s">
        <v>10074</v>
      </c>
      <c r="E2301" t="s">
        <v>441</v>
      </c>
    </row>
    <row r="2302" spans="1:5" x14ac:dyDescent="0.35">
      <c r="A2302">
        <v>101</v>
      </c>
      <c r="C2302">
        <v>1019080249</v>
      </c>
      <c r="D2302" t="s">
        <v>16591</v>
      </c>
      <c r="E2302" t="s">
        <v>441</v>
      </c>
    </row>
    <row r="2303" spans="1:5" x14ac:dyDescent="0.35">
      <c r="A2303">
        <v>101</v>
      </c>
      <c r="C2303">
        <v>1019080850</v>
      </c>
      <c r="D2303" t="s">
        <v>10076</v>
      </c>
      <c r="E2303" t="s">
        <v>441</v>
      </c>
    </row>
    <row r="2304" spans="1:5" x14ac:dyDescent="0.35">
      <c r="A2304">
        <v>101</v>
      </c>
      <c r="C2304">
        <v>1019081016</v>
      </c>
      <c r="D2304" t="s">
        <v>10077</v>
      </c>
      <c r="E2304" t="s">
        <v>441</v>
      </c>
    </row>
    <row r="2305" spans="1:5" x14ac:dyDescent="0.35">
      <c r="A2305">
        <v>101</v>
      </c>
      <c r="C2305">
        <v>1019082551</v>
      </c>
      <c r="D2305" t="s">
        <v>10078</v>
      </c>
      <c r="E2305" t="s">
        <v>441</v>
      </c>
    </row>
    <row r="2306" spans="1:5" x14ac:dyDescent="0.35">
      <c r="A2306">
        <v>101</v>
      </c>
      <c r="C2306">
        <v>1019083353</v>
      </c>
      <c r="D2306" t="s">
        <v>10079</v>
      </c>
      <c r="E2306" t="s">
        <v>441</v>
      </c>
    </row>
    <row r="2307" spans="1:5" x14ac:dyDescent="0.35">
      <c r="A2307">
        <v>101</v>
      </c>
      <c r="C2307">
        <v>1019083485</v>
      </c>
      <c r="D2307" t="s">
        <v>10080</v>
      </c>
      <c r="E2307" t="s">
        <v>441</v>
      </c>
    </row>
    <row r="2308" spans="1:5" x14ac:dyDescent="0.35">
      <c r="A2308">
        <v>101</v>
      </c>
      <c r="C2308">
        <v>1019084252</v>
      </c>
      <c r="D2308" t="s">
        <v>10081</v>
      </c>
      <c r="E2308" t="s">
        <v>441</v>
      </c>
    </row>
    <row r="2309" spans="1:5" x14ac:dyDescent="0.35">
      <c r="A2309">
        <v>101</v>
      </c>
      <c r="C2309">
        <v>1019084279</v>
      </c>
      <c r="D2309" t="s">
        <v>10082</v>
      </c>
      <c r="E2309" t="s">
        <v>441</v>
      </c>
    </row>
    <row r="2310" spans="1:5" x14ac:dyDescent="0.35">
      <c r="A2310">
        <v>101</v>
      </c>
      <c r="C2310">
        <v>1019084961</v>
      </c>
      <c r="D2310" t="s">
        <v>10083</v>
      </c>
      <c r="E2310" t="s">
        <v>441</v>
      </c>
    </row>
    <row r="2311" spans="1:5" x14ac:dyDescent="0.35">
      <c r="A2311">
        <v>101</v>
      </c>
      <c r="C2311">
        <v>1019085062</v>
      </c>
      <c r="D2311" t="s">
        <v>18875</v>
      </c>
      <c r="E2311" t="s">
        <v>441</v>
      </c>
    </row>
    <row r="2312" spans="1:5" x14ac:dyDescent="0.35">
      <c r="A2312">
        <v>101</v>
      </c>
      <c r="C2312">
        <v>1019087170</v>
      </c>
      <c r="D2312" t="s">
        <v>10084</v>
      </c>
      <c r="E2312" t="s">
        <v>441</v>
      </c>
    </row>
    <row r="2313" spans="1:5" x14ac:dyDescent="0.35">
      <c r="A2313">
        <v>101</v>
      </c>
      <c r="C2313">
        <v>1019087359</v>
      </c>
      <c r="D2313" t="s">
        <v>10085</v>
      </c>
      <c r="E2313" t="s">
        <v>441</v>
      </c>
    </row>
    <row r="2314" spans="1:5" x14ac:dyDescent="0.35">
      <c r="A2314">
        <v>101</v>
      </c>
      <c r="C2314">
        <v>1019100363</v>
      </c>
      <c r="D2314" t="s">
        <v>15502</v>
      </c>
      <c r="E2314" t="s">
        <v>441</v>
      </c>
    </row>
    <row r="2315" spans="1:5" x14ac:dyDescent="0.35">
      <c r="A2315">
        <v>101</v>
      </c>
      <c r="C2315">
        <v>1019104318</v>
      </c>
      <c r="D2315" t="s">
        <v>10086</v>
      </c>
      <c r="E2315" t="s">
        <v>441</v>
      </c>
    </row>
    <row r="2316" spans="1:5" x14ac:dyDescent="0.35">
      <c r="A2316">
        <v>101</v>
      </c>
      <c r="C2316">
        <v>1019115476</v>
      </c>
      <c r="D2316" t="s">
        <v>10087</v>
      </c>
      <c r="E2316" t="s">
        <v>441</v>
      </c>
    </row>
    <row r="2317" spans="1:5" x14ac:dyDescent="0.35">
      <c r="A2317">
        <v>101</v>
      </c>
      <c r="C2317">
        <v>1019116170</v>
      </c>
      <c r="D2317" t="s">
        <v>10088</v>
      </c>
      <c r="E2317" t="s">
        <v>441</v>
      </c>
    </row>
    <row r="2318" spans="1:5" x14ac:dyDescent="0.35">
      <c r="A2318">
        <v>101</v>
      </c>
      <c r="C2318">
        <v>1019128527</v>
      </c>
      <c r="D2318" t="s">
        <v>10089</v>
      </c>
      <c r="E2318" t="s">
        <v>441</v>
      </c>
    </row>
    <row r="2319" spans="1:5" x14ac:dyDescent="0.35">
      <c r="A2319">
        <v>101</v>
      </c>
      <c r="C2319">
        <v>1019140071</v>
      </c>
      <c r="D2319" t="s">
        <v>18997</v>
      </c>
      <c r="E2319" t="s">
        <v>441</v>
      </c>
    </row>
    <row r="2320" spans="1:5" x14ac:dyDescent="0.35">
      <c r="A2320">
        <v>101</v>
      </c>
      <c r="C2320">
        <v>1019140381</v>
      </c>
      <c r="D2320" t="s">
        <v>10091</v>
      </c>
      <c r="E2320" t="s">
        <v>441</v>
      </c>
    </row>
    <row r="2321" spans="1:5" x14ac:dyDescent="0.35">
      <c r="A2321">
        <v>101</v>
      </c>
      <c r="C2321">
        <v>1019240858</v>
      </c>
      <c r="D2321" t="s">
        <v>18200</v>
      </c>
      <c r="E2321" t="s">
        <v>441</v>
      </c>
    </row>
    <row r="2322" spans="1:5" x14ac:dyDescent="0.35">
      <c r="A2322">
        <v>101</v>
      </c>
      <c r="C2322">
        <v>1019240998</v>
      </c>
      <c r="D2322" t="s">
        <v>18201</v>
      </c>
      <c r="E2322" t="s">
        <v>441</v>
      </c>
    </row>
    <row r="2323" spans="1:5" x14ac:dyDescent="0.35">
      <c r="A2323">
        <v>101</v>
      </c>
      <c r="C2323">
        <v>1019241021</v>
      </c>
      <c r="D2323" t="s">
        <v>18202</v>
      </c>
      <c r="E2323" t="s">
        <v>441</v>
      </c>
    </row>
    <row r="2324" spans="1:5" x14ac:dyDescent="0.35">
      <c r="A2324">
        <v>101</v>
      </c>
      <c r="C2324">
        <v>1019241161</v>
      </c>
      <c r="D2324" t="s">
        <v>18203</v>
      </c>
      <c r="E2324" t="s">
        <v>441</v>
      </c>
    </row>
    <row r="2325" spans="1:5" x14ac:dyDescent="0.35">
      <c r="A2325">
        <v>101</v>
      </c>
      <c r="C2325">
        <v>1019241242</v>
      </c>
      <c r="D2325" t="s">
        <v>10093</v>
      </c>
      <c r="E2325" t="s">
        <v>441</v>
      </c>
    </row>
    <row r="2326" spans="1:5" x14ac:dyDescent="0.35">
      <c r="A2326">
        <v>101</v>
      </c>
      <c r="C2326">
        <v>1019241412</v>
      </c>
      <c r="D2326" t="s">
        <v>10092</v>
      </c>
      <c r="E2326" t="s">
        <v>441</v>
      </c>
    </row>
    <row r="2327" spans="1:5" x14ac:dyDescent="0.35">
      <c r="A2327">
        <v>101</v>
      </c>
      <c r="C2327">
        <v>1019242222</v>
      </c>
      <c r="D2327" t="s">
        <v>10094</v>
      </c>
      <c r="E2327" t="s">
        <v>441</v>
      </c>
    </row>
    <row r="2328" spans="1:5" x14ac:dyDescent="0.35">
      <c r="A2328">
        <v>101</v>
      </c>
      <c r="C2328">
        <v>1019242273</v>
      </c>
      <c r="D2328" t="s">
        <v>19183</v>
      </c>
      <c r="E2328" t="s">
        <v>441</v>
      </c>
    </row>
    <row r="2329" spans="1:5" x14ac:dyDescent="0.35">
      <c r="A2329">
        <v>101</v>
      </c>
      <c r="C2329">
        <v>1019242389</v>
      </c>
      <c r="D2329" t="s">
        <v>16592</v>
      </c>
      <c r="E2329" t="s">
        <v>441</v>
      </c>
    </row>
    <row r="2330" spans="1:5" x14ac:dyDescent="0.35">
      <c r="A2330">
        <v>101</v>
      </c>
      <c r="C2330">
        <v>1019242443</v>
      </c>
      <c r="D2330" t="s">
        <v>19184</v>
      </c>
      <c r="E2330" t="s">
        <v>441</v>
      </c>
    </row>
    <row r="2331" spans="1:5" x14ac:dyDescent="0.35">
      <c r="A2331">
        <v>101</v>
      </c>
      <c r="C2331">
        <v>1019242516</v>
      </c>
      <c r="D2331" t="s">
        <v>10095</v>
      </c>
      <c r="E2331" t="s">
        <v>441</v>
      </c>
    </row>
    <row r="2332" spans="1:5" x14ac:dyDescent="0.35">
      <c r="A2332">
        <v>101</v>
      </c>
      <c r="C2332">
        <v>1019242524</v>
      </c>
      <c r="D2332" t="s">
        <v>10096</v>
      </c>
      <c r="E2332" t="s">
        <v>441</v>
      </c>
    </row>
    <row r="2333" spans="1:5" x14ac:dyDescent="0.35">
      <c r="A2333">
        <v>101</v>
      </c>
      <c r="C2333">
        <v>1019242559</v>
      </c>
      <c r="D2333" t="s">
        <v>18204</v>
      </c>
      <c r="E2333" t="s">
        <v>441</v>
      </c>
    </row>
    <row r="2334" spans="1:5" x14ac:dyDescent="0.35">
      <c r="A2334">
        <v>101</v>
      </c>
      <c r="C2334">
        <v>1019242656</v>
      </c>
      <c r="D2334" t="s">
        <v>18205</v>
      </c>
      <c r="E2334" t="s">
        <v>441</v>
      </c>
    </row>
    <row r="2335" spans="1:5" x14ac:dyDescent="0.35">
      <c r="A2335">
        <v>101</v>
      </c>
      <c r="C2335">
        <v>1019245264</v>
      </c>
      <c r="D2335" t="s">
        <v>10097</v>
      </c>
      <c r="E2335" t="s">
        <v>441</v>
      </c>
    </row>
    <row r="2336" spans="1:5" x14ac:dyDescent="0.35">
      <c r="A2336">
        <v>101</v>
      </c>
      <c r="C2336">
        <v>1019284685</v>
      </c>
      <c r="D2336" t="s">
        <v>17904</v>
      </c>
      <c r="E2336" t="s">
        <v>441</v>
      </c>
    </row>
    <row r="2337" spans="1:5" x14ac:dyDescent="0.35">
      <c r="A2337">
        <v>101</v>
      </c>
      <c r="C2337">
        <v>1019302217</v>
      </c>
      <c r="D2337" t="s">
        <v>10098</v>
      </c>
      <c r="E2337" t="s">
        <v>441</v>
      </c>
    </row>
    <row r="2338" spans="1:5" x14ac:dyDescent="0.35">
      <c r="A2338">
        <v>101</v>
      </c>
      <c r="C2338">
        <v>1019302225</v>
      </c>
      <c r="D2338" t="s">
        <v>473</v>
      </c>
      <c r="E2338" t="s">
        <v>441</v>
      </c>
    </row>
    <row r="2339" spans="1:5" x14ac:dyDescent="0.35">
      <c r="A2339">
        <v>101</v>
      </c>
      <c r="C2339">
        <v>1019302357</v>
      </c>
      <c r="D2339" t="s">
        <v>10099</v>
      </c>
      <c r="E2339" t="s">
        <v>441</v>
      </c>
    </row>
    <row r="2340" spans="1:5" x14ac:dyDescent="0.35">
      <c r="A2340">
        <v>101</v>
      </c>
      <c r="C2340">
        <v>1019302780</v>
      </c>
      <c r="D2340" t="s">
        <v>10100</v>
      </c>
      <c r="E2340" t="s">
        <v>441</v>
      </c>
    </row>
    <row r="2341" spans="1:5" x14ac:dyDescent="0.35">
      <c r="A2341">
        <v>101</v>
      </c>
      <c r="C2341">
        <v>1019316870</v>
      </c>
      <c r="D2341" t="s">
        <v>10101</v>
      </c>
      <c r="E2341" t="s">
        <v>441</v>
      </c>
    </row>
    <row r="2342" spans="1:5" x14ac:dyDescent="0.35">
      <c r="A2342">
        <v>101</v>
      </c>
      <c r="C2342">
        <v>1019320320</v>
      </c>
      <c r="D2342" t="s">
        <v>10102</v>
      </c>
      <c r="E2342" t="s">
        <v>441</v>
      </c>
    </row>
    <row r="2343" spans="1:5" x14ac:dyDescent="0.35">
      <c r="A2343">
        <v>101</v>
      </c>
      <c r="C2343">
        <v>1019320355</v>
      </c>
      <c r="D2343" t="s">
        <v>10103</v>
      </c>
      <c r="E2343" t="s">
        <v>441</v>
      </c>
    </row>
    <row r="2344" spans="1:5" x14ac:dyDescent="0.35">
      <c r="A2344">
        <v>101</v>
      </c>
      <c r="C2344">
        <v>1019320630</v>
      </c>
      <c r="D2344" t="s">
        <v>19952</v>
      </c>
      <c r="E2344" t="s">
        <v>441</v>
      </c>
    </row>
    <row r="2345" spans="1:5" x14ac:dyDescent="0.35">
      <c r="A2345">
        <v>101</v>
      </c>
      <c r="C2345">
        <v>1019325748</v>
      </c>
      <c r="D2345" t="s">
        <v>10104</v>
      </c>
      <c r="E2345" t="s">
        <v>441</v>
      </c>
    </row>
    <row r="2346" spans="1:5" x14ac:dyDescent="0.35">
      <c r="A2346">
        <v>101</v>
      </c>
      <c r="C2346">
        <v>1019363828</v>
      </c>
      <c r="D2346" t="s">
        <v>10105</v>
      </c>
      <c r="E2346" t="s">
        <v>441</v>
      </c>
    </row>
    <row r="2347" spans="1:5" x14ac:dyDescent="0.35">
      <c r="A2347">
        <v>101</v>
      </c>
      <c r="C2347">
        <v>1019395002</v>
      </c>
      <c r="D2347" t="s">
        <v>10106</v>
      </c>
      <c r="E2347" t="s">
        <v>441</v>
      </c>
    </row>
    <row r="2348" spans="1:5" x14ac:dyDescent="0.35">
      <c r="A2348">
        <v>101</v>
      </c>
      <c r="C2348">
        <v>1019396483</v>
      </c>
      <c r="D2348" t="s">
        <v>17905</v>
      </c>
      <c r="E2348" t="s">
        <v>441</v>
      </c>
    </row>
    <row r="2349" spans="1:5" x14ac:dyDescent="0.35">
      <c r="A2349">
        <v>101</v>
      </c>
      <c r="C2349">
        <v>1019400189</v>
      </c>
      <c r="D2349" t="s">
        <v>10107</v>
      </c>
      <c r="E2349" t="s">
        <v>441</v>
      </c>
    </row>
    <row r="2350" spans="1:5" x14ac:dyDescent="0.35">
      <c r="A2350">
        <v>101</v>
      </c>
      <c r="C2350">
        <v>1019408813</v>
      </c>
      <c r="D2350" t="s">
        <v>10108</v>
      </c>
      <c r="E2350" t="s">
        <v>441</v>
      </c>
    </row>
    <row r="2351" spans="1:5" x14ac:dyDescent="0.35">
      <c r="A2351">
        <v>101</v>
      </c>
      <c r="C2351">
        <v>1019506270</v>
      </c>
      <c r="D2351" t="s">
        <v>12333</v>
      </c>
      <c r="E2351" t="s">
        <v>441</v>
      </c>
    </row>
    <row r="2352" spans="1:5" x14ac:dyDescent="0.35">
      <c r="A2352">
        <v>101</v>
      </c>
      <c r="C2352">
        <v>1019509067</v>
      </c>
      <c r="D2352" t="s">
        <v>10109</v>
      </c>
      <c r="E2352" t="s">
        <v>441</v>
      </c>
    </row>
    <row r="2353" spans="1:5" x14ac:dyDescent="0.35">
      <c r="A2353">
        <v>101</v>
      </c>
      <c r="C2353">
        <v>1019536463</v>
      </c>
      <c r="D2353" t="s">
        <v>10110</v>
      </c>
      <c r="E2353" t="s">
        <v>441</v>
      </c>
    </row>
    <row r="2354" spans="1:5" x14ac:dyDescent="0.35">
      <c r="A2354">
        <v>101</v>
      </c>
      <c r="C2354">
        <v>1019591464</v>
      </c>
      <c r="D2354" t="s">
        <v>10111</v>
      </c>
      <c r="E2354" t="s">
        <v>441</v>
      </c>
    </row>
    <row r="2355" spans="1:5" x14ac:dyDescent="0.35">
      <c r="A2355">
        <v>101</v>
      </c>
      <c r="C2355">
        <v>1019602113</v>
      </c>
      <c r="D2355" t="s">
        <v>10112</v>
      </c>
      <c r="E2355" t="s">
        <v>441</v>
      </c>
    </row>
    <row r="2356" spans="1:5" x14ac:dyDescent="0.35">
      <c r="A2356">
        <v>101</v>
      </c>
      <c r="C2356">
        <v>1019606135</v>
      </c>
      <c r="D2356" t="s">
        <v>15666</v>
      </c>
      <c r="E2356" t="s">
        <v>441</v>
      </c>
    </row>
    <row r="2357" spans="1:5" x14ac:dyDescent="0.35">
      <c r="A2357">
        <v>101</v>
      </c>
      <c r="C2357">
        <v>1019615789</v>
      </c>
      <c r="D2357" t="s">
        <v>10113</v>
      </c>
      <c r="E2357" t="s">
        <v>441</v>
      </c>
    </row>
    <row r="2358" spans="1:5" x14ac:dyDescent="0.35">
      <c r="A2358">
        <v>101</v>
      </c>
      <c r="C2358">
        <v>1019615800</v>
      </c>
      <c r="D2358" t="s">
        <v>10114</v>
      </c>
      <c r="E2358" t="s">
        <v>441</v>
      </c>
    </row>
    <row r="2359" spans="1:5" x14ac:dyDescent="0.35">
      <c r="A2359">
        <v>101</v>
      </c>
      <c r="C2359">
        <v>1019665360</v>
      </c>
      <c r="D2359" t="s">
        <v>10115</v>
      </c>
      <c r="E2359" t="s">
        <v>441</v>
      </c>
    </row>
    <row r="2360" spans="1:5" x14ac:dyDescent="0.35">
      <c r="A2360">
        <v>101</v>
      </c>
      <c r="C2360">
        <v>1019666987</v>
      </c>
      <c r="D2360" t="s">
        <v>10116</v>
      </c>
      <c r="E2360" t="s">
        <v>441</v>
      </c>
    </row>
    <row r="2361" spans="1:5" x14ac:dyDescent="0.35">
      <c r="A2361">
        <v>101</v>
      </c>
      <c r="C2361">
        <v>1019694948</v>
      </c>
      <c r="D2361" t="s">
        <v>17906</v>
      </c>
      <c r="E2361" t="s">
        <v>441</v>
      </c>
    </row>
    <row r="2362" spans="1:5" x14ac:dyDescent="0.35">
      <c r="A2362">
        <v>101</v>
      </c>
      <c r="C2362">
        <v>1019725606</v>
      </c>
      <c r="D2362" t="s">
        <v>13350</v>
      </c>
      <c r="E2362" t="s">
        <v>441</v>
      </c>
    </row>
    <row r="2363" spans="1:5" x14ac:dyDescent="0.35">
      <c r="A2363">
        <v>101</v>
      </c>
      <c r="C2363">
        <v>1019747030</v>
      </c>
      <c r="D2363" t="s">
        <v>10117</v>
      </c>
      <c r="E2363" t="s">
        <v>441</v>
      </c>
    </row>
    <row r="2364" spans="1:5" x14ac:dyDescent="0.35">
      <c r="A2364">
        <v>101</v>
      </c>
      <c r="C2364">
        <v>1019751011</v>
      </c>
      <c r="D2364" t="s">
        <v>10118</v>
      </c>
      <c r="E2364" t="s">
        <v>441</v>
      </c>
    </row>
    <row r="2365" spans="1:5" x14ac:dyDescent="0.35">
      <c r="A2365">
        <v>101</v>
      </c>
      <c r="C2365">
        <v>1019895935</v>
      </c>
      <c r="D2365" t="s">
        <v>17395</v>
      </c>
      <c r="E2365" t="s">
        <v>441</v>
      </c>
    </row>
    <row r="2366" spans="1:5" x14ac:dyDescent="0.35">
      <c r="A2366">
        <v>101</v>
      </c>
      <c r="C2366">
        <v>1019902842</v>
      </c>
      <c r="D2366" t="s">
        <v>12050</v>
      </c>
      <c r="E2366" t="s">
        <v>441</v>
      </c>
    </row>
    <row r="2367" spans="1:5" x14ac:dyDescent="0.35">
      <c r="A2367">
        <v>101</v>
      </c>
      <c r="C2367">
        <v>1019918374</v>
      </c>
      <c r="D2367" t="s">
        <v>12051</v>
      </c>
      <c r="E2367" t="s">
        <v>441</v>
      </c>
    </row>
    <row r="2368" spans="1:5" x14ac:dyDescent="0.35">
      <c r="A2368">
        <v>101</v>
      </c>
      <c r="C2368">
        <v>1019945436</v>
      </c>
      <c r="D2368" t="s">
        <v>12047</v>
      </c>
      <c r="E2368" t="s">
        <v>441</v>
      </c>
    </row>
    <row r="2369" spans="1:5" x14ac:dyDescent="0.35">
      <c r="A2369">
        <v>101</v>
      </c>
      <c r="C2369">
        <v>1020080007</v>
      </c>
      <c r="D2369" t="s">
        <v>14295</v>
      </c>
      <c r="E2369" t="s">
        <v>441</v>
      </c>
    </row>
    <row r="2370" spans="1:5" x14ac:dyDescent="0.35">
      <c r="A2370">
        <v>101</v>
      </c>
      <c r="C2370">
        <v>1020080937</v>
      </c>
      <c r="D2370" t="s">
        <v>12052</v>
      </c>
      <c r="E2370" t="s">
        <v>441</v>
      </c>
    </row>
    <row r="2371" spans="1:5" x14ac:dyDescent="0.35">
      <c r="A2371">
        <v>101</v>
      </c>
      <c r="C2371">
        <v>1020094504</v>
      </c>
      <c r="D2371" t="s">
        <v>19622</v>
      </c>
      <c r="E2371" t="s">
        <v>441</v>
      </c>
    </row>
    <row r="2372" spans="1:5" x14ac:dyDescent="0.35">
      <c r="A2372">
        <v>101</v>
      </c>
      <c r="C2372">
        <v>1020171185</v>
      </c>
      <c r="D2372" t="s">
        <v>13351</v>
      </c>
      <c r="E2372" t="s">
        <v>441</v>
      </c>
    </row>
    <row r="2373" spans="1:5" x14ac:dyDescent="0.35">
      <c r="A2373">
        <v>101</v>
      </c>
      <c r="C2373">
        <v>1020171223</v>
      </c>
      <c r="D2373" t="s">
        <v>13352</v>
      </c>
      <c r="E2373" t="s">
        <v>441</v>
      </c>
    </row>
    <row r="2374" spans="1:5" x14ac:dyDescent="0.35">
      <c r="A2374">
        <v>101</v>
      </c>
      <c r="C2374">
        <v>1020239340</v>
      </c>
      <c r="D2374" t="s">
        <v>13728</v>
      </c>
      <c r="E2374" t="s">
        <v>441</v>
      </c>
    </row>
    <row r="2375" spans="1:5" x14ac:dyDescent="0.35">
      <c r="A2375">
        <v>101</v>
      </c>
      <c r="C2375">
        <v>1020249788</v>
      </c>
      <c r="D2375" t="s">
        <v>13729</v>
      </c>
      <c r="E2375" t="s">
        <v>441</v>
      </c>
    </row>
    <row r="2376" spans="1:5" x14ac:dyDescent="0.35">
      <c r="A2376">
        <v>101</v>
      </c>
      <c r="C2376">
        <v>1020347305</v>
      </c>
      <c r="D2376" t="s">
        <v>18998</v>
      </c>
      <c r="E2376" t="s">
        <v>441</v>
      </c>
    </row>
    <row r="2377" spans="1:5" x14ac:dyDescent="0.35">
      <c r="A2377">
        <v>101</v>
      </c>
      <c r="C2377">
        <v>1020347348</v>
      </c>
      <c r="D2377" t="s">
        <v>14296</v>
      </c>
      <c r="E2377" t="s">
        <v>441</v>
      </c>
    </row>
    <row r="2378" spans="1:5" x14ac:dyDescent="0.35">
      <c r="A2378">
        <v>101</v>
      </c>
      <c r="C2378">
        <v>1020347461</v>
      </c>
      <c r="D2378" t="s">
        <v>14297</v>
      </c>
      <c r="E2378" t="s">
        <v>441</v>
      </c>
    </row>
    <row r="2379" spans="1:5" x14ac:dyDescent="0.35">
      <c r="A2379">
        <v>101</v>
      </c>
      <c r="C2379">
        <v>1020347623</v>
      </c>
      <c r="D2379" t="s">
        <v>14298</v>
      </c>
      <c r="E2379" t="s">
        <v>441</v>
      </c>
    </row>
    <row r="2380" spans="1:5" x14ac:dyDescent="0.35">
      <c r="A2380">
        <v>101</v>
      </c>
      <c r="C2380">
        <v>1020347704</v>
      </c>
      <c r="D2380" t="s">
        <v>14299</v>
      </c>
      <c r="E2380" t="s">
        <v>441</v>
      </c>
    </row>
    <row r="2381" spans="1:5" x14ac:dyDescent="0.35">
      <c r="A2381">
        <v>101</v>
      </c>
      <c r="C2381">
        <v>1020347763</v>
      </c>
      <c r="D2381" t="s">
        <v>14300</v>
      </c>
      <c r="E2381" t="s">
        <v>441</v>
      </c>
    </row>
    <row r="2382" spans="1:5" x14ac:dyDescent="0.35">
      <c r="A2382">
        <v>101</v>
      </c>
      <c r="C2382">
        <v>1020347798</v>
      </c>
      <c r="D2382" t="s">
        <v>14301</v>
      </c>
      <c r="E2382" t="s">
        <v>441</v>
      </c>
    </row>
    <row r="2383" spans="1:5" x14ac:dyDescent="0.35">
      <c r="A2383">
        <v>101</v>
      </c>
      <c r="C2383">
        <v>1020348085</v>
      </c>
      <c r="D2383" t="s">
        <v>18876</v>
      </c>
      <c r="E2383" t="s">
        <v>441</v>
      </c>
    </row>
    <row r="2384" spans="1:5" x14ac:dyDescent="0.35">
      <c r="A2384">
        <v>101</v>
      </c>
      <c r="C2384">
        <v>1020383166</v>
      </c>
      <c r="D2384" t="s">
        <v>14408</v>
      </c>
      <c r="E2384" t="s">
        <v>441</v>
      </c>
    </row>
    <row r="2385" spans="1:5" x14ac:dyDescent="0.35">
      <c r="A2385">
        <v>101</v>
      </c>
      <c r="C2385">
        <v>1020420460</v>
      </c>
      <c r="D2385" t="s">
        <v>14409</v>
      </c>
      <c r="E2385" t="s">
        <v>441</v>
      </c>
    </row>
    <row r="2386" spans="1:5" x14ac:dyDescent="0.35">
      <c r="A2386">
        <v>101</v>
      </c>
      <c r="C2386">
        <v>1020420517</v>
      </c>
      <c r="D2386" t="s">
        <v>14410</v>
      </c>
      <c r="E2386" t="s">
        <v>441</v>
      </c>
    </row>
    <row r="2387" spans="1:5" x14ac:dyDescent="0.35">
      <c r="A2387">
        <v>101</v>
      </c>
      <c r="C2387">
        <v>1020420622</v>
      </c>
      <c r="D2387" t="s">
        <v>14411</v>
      </c>
      <c r="E2387" t="s">
        <v>441</v>
      </c>
    </row>
    <row r="2388" spans="1:5" x14ac:dyDescent="0.35">
      <c r="A2388">
        <v>101</v>
      </c>
      <c r="C2388">
        <v>1020420649</v>
      </c>
      <c r="D2388" t="s">
        <v>17812</v>
      </c>
      <c r="E2388" t="s">
        <v>441</v>
      </c>
    </row>
    <row r="2389" spans="1:5" x14ac:dyDescent="0.35">
      <c r="A2389">
        <v>101</v>
      </c>
      <c r="C2389">
        <v>1020420657</v>
      </c>
      <c r="D2389" t="s">
        <v>14412</v>
      </c>
      <c r="E2389" t="s">
        <v>441</v>
      </c>
    </row>
    <row r="2390" spans="1:5" x14ac:dyDescent="0.35">
      <c r="A2390">
        <v>101</v>
      </c>
      <c r="C2390">
        <v>1020420665</v>
      </c>
      <c r="D2390" t="s">
        <v>14413</v>
      </c>
      <c r="E2390" t="s">
        <v>441</v>
      </c>
    </row>
    <row r="2391" spans="1:5" x14ac:dyDescent="0.35">
      <c r="A2391">
        <v>101</v>
      </c>
      <c r="C2391">
        <v>1020420673</v>
      </c>
      <c r="D2391" t="s">
        <v>14414</v>
      </c>
      <c r="E2391" t="s">
        <v>441</v>
      </c>
    </row>
    <row r="2392" spans="1:5" x14ac:dyDescent="0.35">
      <c r="A2392">
        <v>101</v>
      </c>
      <c r="C2392">
        <v>1020420738</v>
      </c>
      <c r="D2392" t="s">
        <v>14415</v>
      </c>
      <c r="E2392" t="s">
        <v>441</v>
      </c>
    </row>
    <row r="2393" spans="1:5" x14ac:dyDescent="0.35">
      <c r="A2393">
        <v>101</v>
      </c>
      <c r="C2393">
        <v>1020420762</v>
      </c>
      <c r="D2393" t="s">
        <v>14416</v>
      </c>
      <c r="E2393" t="s">
        <v>441</v>
      </c>
    </row>
    <row r="2394" spans="1:5" x14ac:dyDescent="0.35">
      <c r="A2394">
        <v>101</v>
      </c>
      <c r="C2394">
        <v>1020420843</v>
      </c>
      <c r="D2394" t="s">
        <v>14417</v>
      </c>
      <c r="E2394" t="s">
        <v>441</v>
      </c>
    </row>
    <row r="2395" spans="1:5" x14ac:dyDescent="0.35">
      <c r="A2395">
        <v>101</v>
      </c>
      <c r="C2395">
        <v>1020420894</v>
      </c>
      <c r="D2395" t="s">
        <v>14418</v>
      </c>
      <c r="E2395" t="s">
        <v>441</v>
      </c>
    </row>
    <row r="2396" spans="1:5" x14ac:dyDescent="0.35">
      <c r="A2396">
        <v>101</v>
      </c>
      <c r="C2396">
        <v>1020420967</v>
      </c>
      <c r="D2396" t="s">
        <v>14419</v>
      </c>
      <c r="E2396" t="s">
        <v>441</v>
      </c>
    </row>
    <row r="2397" spans="1:5" x14ac:dyDescent="0.35">
      <c r="A2397">
        <v>101</v>
      </c>
      <c r="C2397">
        <v>1020421033</v>
      </c>
      <c r="D2397" t="s">
        <v>14420</v>
      </c>
      <c r="E2397" t="s">
        <v>441</v>
      </c>
    </row>
    <row r="2398" spans="1:5" x14ac:dyDescent="0.35">
      <c r="A2398">
        <v>101</v>
      </c>
      <c r="C2398">
        <v>1020421084</v>
      </c>
      <c r="D2398" t="s">
        <v>14421</v>
      </c>
      <c r="E2398" t="s">
        <v>441</v>
      </c>
    </row>
    <row r="2399" spans="1:5" x14ac:dyDescent="0.35">
      <c r="A2399">
        <v>101</v>
      </c>
      <c r="C2399">
        <v>1020421149</v>
      </c>
      <c r="D2399" t="s">
        <v>14422</v>
      </c>
      <c r="E2399" t="s">
        <v>441</v>
      </c>
    </row>
    <row r="2400" spans="1:5" x14ac:dyDescent="0.35">
      <c r="A2400">
        <v>101</v>
      </c>
      <c r="C2400">
        <v>1020421173</v>
      </c>
      <c r="D2400" t="s">
        <v>14423</v>
      </c>
      <c r="E2400" t="s">
        <v>441</v>
      </c>
    </row>
    <row r="2401" spans="1:5" x14ac:dyDescent="0.35">
      <c r="A2401">
        <v>101</v>
      </c>
      <c r="C2401">
        <v>1020421203</v>
      </c>
      <c r="D2401" t="s">
        <v>14424</v>
      </c>
      <c r="E2401" t="s">
        <v>441</v>
      </c>
    </row>
    <row r="2402" spans="1:5" x14ac:dyDescent="0.35">
      <c r="A2402">
        <v>101</v>
      </c>
      <c r="C2402">
        <v>1020421238</v>
      </c>
      <c r="D2402" t="s">
        <v>14425</v>
      </c>
      <c r="E2402" t="s">
        <v>441</v>
      </c>
    </row>
    <row r="2403" spans="1:5" x14ac:dyDescent="0.35">
      <c r="A2403">
        <v>101</v>
      </c>
      <c r="C2403">
        <v>1020421289</v>
      </c>
      <c r="D2403" t="s">
        <v>14426</v>
      </c>
      <c r="E2403" t="s">
        <v>441</v>
      </c>
    </row>
    <row r="2404" spans="1:5" x14ac:dyDescent="0.35">
      <c r="A2404">
        <v>101</v>
      </c>
      <c r="C2404">
        <v>1020421343</v>
      </c>
      <c r="D2404" t="s">
        <v>14427</v>
      </c>
      <c r="E2404" t="s">
        <v>441</v>
      </c>
    </row>
    <row r="2405" spans="1:5" x14ac:dyDescent="0.35">
      <c r="A2405">
        <v>101</v>
      </c>
      <c r="C2405">
        <v>1020421378</v>
      </c>
      <c r="D2405" t="s">
        <v>14428</v>
      </c>
      <c r="E2405" t="s">
        <v>441</v>
      </c>
    </row>
    <row r="2406" spans="1:5" x14ac:dyDescent="0.35">
      <c r="A2406">
        <v>101</v>
      </c>
      <c r="C2406">
        <v>1020421408</v>
      </c>
      <c r="D2406" t="s">
        <v>14429</v>
      </c>
      <c r="E2406" t="s">
        <v>441</v>
      </c>
    </row>
    <row r="2407" spans="1:5" x14ac:dyDescent="0.35">
      <c r="A2407">
        <v>101</v>
      </c>
      <c r="C2407">
        <v>1020421424</v>
      </c>
      <c r="D2407" t="s">
        <v>14430</v>
      </c>
      <c r="E2407" t="s">
        <v>441</v>
      </c>
    </row>
    <row r="2408" spans="1:5" x14ac:dyDescent="0.35">
      <c r="A2408">
        <v>101</v>
      </c>
      <c r="C2408">
        <v>1020421459</v>
      </c>
      <c r="D2408" t="s">
        <v>14431</v>
      </c>
      <c r="E2408" t="s">
        <v>441</v>
      </c>
    </row>
    <row r="2409" spans="1:5" x14ac:dyDescent="0.35">
      <c r="A2409">
        <v>101</v>
      </c>
      <c r="C2409">
        <v>1020421475</v>
      </c>
      <c r="D2409" t="s">
        <v>14432</v>
      </c>
      <c r="E2409" t="s">
        <v>441</v>
      </c>
    </row>
    <row r="2410" spans="1:5" x14ac:dyDescent="0.35">
      <c r="A2410">
        <v>101</v>
      </c>
      <c r="C2410">
        <v>1020421483</v>
      </c>
      <c r="D2410" t="s">
        <v>18477</v>
      </c>
      <c r="E2410" t="s">
        <v>441</v>
      </c>
    </row>
    <row r="2411" spans="1:5" x14ac:dyDescent="0.35">
      <c r="A2411">
        <v>101</v>
      </c>
      <c r="C2411">
        <v>1020421599</v>
      </c>
      <c r="D2411" t="s">
        <v>14433</v>
      </c>
      <c r="E2411" t="s">
        <v>441</v>
      </c>
    </row>
    <row r="2412" spans="1:5" x14ac:dyDescent="0.35">
      <c r="A2412">
        <v>101</v>
      </c>
      <c r="C2412">
        <v>1020421637</v>
      </c>
      <c r="D2412" t="s">
        <v>14434</v>
      </c>
      <c r="E2412" t="s">
        <v>441</v>
      </c>
    </row>
    <row r="2413" spans="1:5" x14ac:dyDescent="0.35">
      <c r="A2413">
        <v>101</v>
      </c>
      <c r="C2413">
        <v>1020426833</v>
      </c>
      <c r="D2413" t="s">
        <v>14435</v>
      </c>
      <c r="E2413" t="s">
        <v>441</v>
      </c>
    </row>
    <row r="2414" spans="1:5" x14ac:dyDescent="0.35">
      <c r="A2414">
        <v>101</v>
      </c>
      <c r="C2414">
        <v>1020426876</v>
      </c>
      <c r="D2414" t="s">
        <v>14436</v>
      </c>
      <c r="E2414" t="s">
        <v>441</v>
      </c>
    </row>
    <row r="2415" spans="1:5" x14ac:dyDescent="0.35">
      <c r="A2415">
        <v>101</v>
      </c>
      <c r="C2415">
        <v>1020426957</v>
      </c>
      <c r="D2415" t="s">
        <v>14437</v>
      </c>
      <c r="E2415" t="s">
        <v>441</v>
      </c>
    </row>
    <row r="2416" spans="1:5" x14ac:dyDescent="0.35">
      <c r="A2416">
        <v>101</v>
      </c>
      <c r="C2416">
        <v>1020427023</v>
      </c>
      <c r="D2416" t="s">
        <v>18999</v>
      </c>
      <c r="E2416" t="s">
        <v>441</v>
      </c>
    </row>
    <row r="2417" spans="1:5" x14ac:dyDescent="0.35">
      <c r="A2417">
        <v>101</v>
      </c>
      <c r="C2417">
        <v>1020427104</v>
      </c>
      <c r="D2417" t="s">
        <v>14438</v>
      </c>
      <c r="E2417" t="s">
        <v>441</v>
      </c>
    </row>
    <row r="2418" spans="1:5" x14ac:dyDescent="0.35">
      <c r="A2418">
        <v>101</v>
      </c>
      <c r="C2418">
        <v>1020427147</v>
      </c>
      <c r="D2418" t="s">
        <v>14439</v>
      </c>
      <c r="E2418" t="s">
        <v>441</v>
      </c>
    </row>
    <row r="2419" spans="1:5" x14ac:dyDescent="0.35">
      <c r="A2419">
        <v>101</v>
      </c>
      <c r="C2419">
        <v>1020427236</v>
      </c>
      <c r="D2419" t="s">
        <v>14440</v>
      </c>
      <c r="E2419" t="s">
        <v>441</v>
      </c>
    </row>
    <row r="2420" spans="1:5" x14ac:dyDescent="0.35">
      <c r="A2420">
        <v>101</v>
      </c>
      <c r="C2420">
        <v>1020427260</v>
      </c>
      <c r="D2420" t="s">
        <v>14441</v>
      </c>
      <c r="E2420" t="s">
        <v>441</v>
      </c>
    </row>
    <row r="2421" spans="1:5" x14ac:dyDescent="0.35">
      <c r="A2421">
        <v>101</v>
      </c>
      <c r="C2421">
        <v>1020427309</v>
      </c>
      <c r="D2421" t="s">
        <v>14442</v>
      </c>
      <c r="E2421" t="s">
        <v>441</v>
      </c>
    </row>
    <row r="2422" spans="1:5" x14ac:dyDescent="0.35">
      <c r="A2422">
        <v>101</v>
      </c>
      <c r="C2422">
        <v>1020427341</v>
      </c>
      <c r="D2422" t="s">
        <v>14443</v>
      </c>
      <c r="E2422" t="s">
        <v>441</v>
      </c>
    </row>
    <row r="2423" spans="1:5" x14ac:dyDescent="0.35">
      <c r="A2423">
        <v>101</v>
      </c>
      <c r="C2423">
        <v>1020427414</v>
      </c>
      <c r="D2423" t="s">
        <v>14444</v>
      </c>
      <c r="E2423" t="s">
        <v>441</v>
      </c>
    </row>
    <row r="2424" spans="1:5" x14ac:dyDescent="0.35">
      <c r="A2424">
        <v>101</v>
      </c>
      <c r="C2424">
        <v>1020427473</v>
      </c>
      <c r="D2424" t="s">
        <v>14445</v>
      </c>
      <c r="E2424" t="s">
        <v>441</v>
      </c>
    </row>
    <row r="2425" spans="1:5" x14ac:dyDescent="0.35">
      <c r="A2425">
        <v>101</v>
      </c>
      <c r="C2425">
        <v>1020427554</v>
      </c>
      <c r="D2425" t="s">
        <v>14446</v>
      </c>
      <c r="E2425" t="s">
        <v>441</v>
      </c>
    </row>
    <row r="2426" spans="1:5" x14ac:dyDescent="0.35">
      <c r="A2426">
        <v>101</v>
      </c>
      <c r="C2426">
        <v>1020427589</v>
      </c>
      <c r="D2426" t="s">
        <v>14447</v>
      </c>
      <c r="E2426" t="s">
        <v>441</v>
      </c>
    </row>
    <row r="2427" spans="1:5" x14ac:dyDescent="0.35">
      <c r="A2427">
        <v>101</v>
      </c>
      <c r="C2427">
        <v>1020427600</v>
      </c>
      <c r="D2427" t="s">
        <v>14440</v>
      </c>
      <c r="E2427" t="s">
        <v>441</v>
      </c>
    </row>
    <row r="2428" spans="1:5" x14ac:dyDescent="0.35">
      <c r="A2428">
        <v>101</v>
      </c>
      <c r="C2428">
        <v>1020427627</v>
      </c>
      <c r="D2428" t="s">
        <v>14448</v>
      </c>
      <c r="E2428" t="s">
        <v>441</v>
      </c>
    </row>
    <row r="2429" spans="1:5" x14ac:dyDescent="0.35">
      <c r="A2429">
        <v>101</v>
      </c>
      <c r="C2429">
        <v>1020427635</v>
      </c>
      <c r="D2429" t="s">
        <v>14449</v>
      </c>
      <c r="E2429" t="s">
        <v>441</v>
      </c>
    </row>
    <row r="2430" spans="1:5" x14ac:dyDescent="0.35">
      <c r="A2430">
        <v>101</v>
      </c>
      <c r="C2430">
        <v>1020427651</v>
      </c>
      <c r="D2430" t="s">
        <v>14450</v>
      </c>
      <c r="E2430" t="s">
        <v>441</v>
      </c>
    </row>
    <row r="2431" spans="1:5" x14ac:dyDescent="0.35">
      <c r="A2431">
        <v>101</v>
      </c>
      <c r="C2431">
        <v>1020427678</v>
      </c>
      <c r="D2431" t="s">
        <v>14451</v>
      </c>
      <c r="E2431" t="s">
        <v>441</v>
      </c>
    </row>
    <row r="2432" spans="1:5" x14ac:dyDescent="0.35">
      <c r="A2432">
        <v>101</v>
      </c>
      <c r="C2432">
        <v>1020427716</v>
      </c>
      <c r="D2432" t="s">
        <v>14452</v>
      </c>
      <c r="E2432" t="s">
        <v>441</v>
      </c>
    </row>
    <row r="2433" spans="1:5" x14ac:dyDescent="0.35">
      <c r="A2433">
        <v>101</v>
      </c>
      <c r="C2433">
        <v>1020427732</v>
      </c>
      <c r="D2433" t="s">
        <v>14453</v>
      </c>
      <c r="E2433" t="s">
        <v>441</v>
      </c>
    </row>
    <row r="2434" spans="1:5" x14ac:dyDescent="0.35">
      <c r="A2434">
        <v>101</v>
      </c>
      <c r="C2434">
        <v>1020429093</v>
      </c>
      <c r="D2434" t="s">
        <v>14454</v>
      </c>
      <c r="E2434" t="s">
        <v>441</v>
      </c>
    </row>
    <row r="2435" spans="1:5" x14ac:dyDescent="0.35">
      <c r="A2435">
        <v>101</v>
      </c>
      <c r="C2435">
        <v>1020429107</v>
      </c>
      <c r="D2435" t="s">
        <v>14455</v>
      </c>
      <c r="E2435" t="s">
        <v>441</v>
      </c>
    </row>
    <row r="2436" spans="1:5" x14ac:dyDescent="0.35">
      <c r="A2436">
        <v>101</v>
      </c>
      <c r="C2436">
        <v>1020429115</v>
      </c>
      <c r="D2436" t="s">
        <v>14456</v>
      </c>
      <c r="E2436" t="s">
        <v>441</v>
      </c>
    </row>
    <row r="2437" spans="1:5" x14ac:dyDescent="0.35">
      <c r="A2437">
        <v>101</v>
      </c>
      <c r="C2437">
        <v>1020429123</v>
      </c>
      <c r="D2437" t="s">
        <v>14457</v>
      </c>
      <c r="E2437" t="s">
        <v>441</v>
      </c>
    </row>
    <row r="2438" spans="1:5" x14ac:dyDescent="0.35">
      <c r="A2438">
        <v>101</v>
      </c>
      <c r="C2438">
        <v>1020429166</v>
      </c>
      <c r="D2438" t="s">
        <v>14458</v>
      </c>
      <c r="E2438" t="s">
        <v>441</v>
      </c>
    </row>
    <row r="2439" spans="1:5" x14ac:dyDescent="0.35">
      <c r="A2439">
        <v>101</v>
      </c>
      <c r="C2439">
        <v>1020429190</v>
      </c>
      <c r="D2439" t="s">
        <v>10700</v>
      </c>
      <c r="E2439" t="s">
        <v>441</v>
      </c>
    </row>
    <row r="2440" spans="1:5" x14ac:dyDescent="0.35">
      <c r="A2440">
        <v>101</v>
      </c>
      <c r="C2440">
        <v>1020429204</v>
      </c>
      <c r="D2440" t="s">
        <v>14459</v>
      </c>
      <c r="E2440" t="s">
        <v>441</v>
      </c>
    </row>
    <row r="2441" spans="1:5" x14ac:dyDescent="0.35">
      <c r="A2441">
        <v>101</v>
      </c>
      <c r="C2441">
        <v>1020429220</v>
      </c>
      <c r="D2441" t="s">
        <v>19953</v>
      </c>
      <c r="E2441" t="s">
        <v>441</v>
      </c>
    </row>
    <row r="2442" spans="1:5" x14ac:dyDescent="0.35">
      <c r="A2442">
        <v>101</v>
      </c>
      <c r="C2442">
        <v>1020429239</v>
      </c>
      <c r="D2442" t="s">
        <v>19954</v>
      </c>
      <c r="E2442" t="s">
        <v>441</v>
      </c>
    </row>
    <row r="2443" spans="1:5" x14ac:dyDescent="0.35">
      <c r="A2443">
        <v>101</v>
      </c>
      <c r="C2443">
        <v>1020429255</v>
      </c>
      <c r="D2443" t="s">
        <v>14460</v>
      </c>
      <c r="E2443" t="s">
        <v>441</v>
      </c>
    </row>
    <row r="2444" spans="1:5" x14ac:dyDescent="0.35">
      <c r="A2444">
        <v>101</v>
      </c>
      <c r="C2444">
        <v>1020429263</v>
      </c>
      <c r="D2444" t="s">
        <v>17907</v>
      </c>
      <c r="E2444" t="s">
        <v>441</v>
      </c>
    </row>
    <row r="2445" spans="1:5" x14ac:dyDescent="0.35">
      <c r="A2445">
        <v>101</v>
      </c>
      <c r="C2445">
        <v>1020429271</v>
      </c>
      <c r="D2445" t="s">
        <v>14461</v>
      </c>
      <c r="E2445" t="s">
        <v>441</v>
      </c>
    </row>
    <row r="2446" spans="1:5" x14ac:dyDescent="0.35">
      <c r="A2446">
        <v>101</v>
      </c>
      <c r="C2446">
        <v>1020429352</v>
      </c>
      <c r="D2446" t="s">
        <v>17389</v>
      </c>
      <c r="E2446" t="s">
        <v>441</v>
      </c>
    </row>
    <row r="2447" spans="1:5" x14ac:dyDescent="0.35">
      <c r="A2447">
        <v>101</v>
      </c>
      <c r="C2447">
        <v>1020429379</v>
      </c>
      <c r="D2447" t="s">
        <v>543</v>
      </c>
      <c r="E2447" t="s">
        <v>441</v>
      </c>
    </row>
    <row r="2448" spans="1:5" x14ac:dyDescent="0.35">
      <c r="A2448">
        <v>101</v>
      </c>
      <c r="C2448">
        <v>1020429395</v>
      </c>
      <c r="D2448" t="s">
        <v>10106</v>
      </c>
      <c r="E2448" t="s">
        <v>441</v>
      </c>
    </row>
    <row r="2449" spans="1:5" x14ac:dyDescent="0.35">
      <c r="A2449">
        <v>101</v>
      </c>
      <c r="C2449">
        <v>1020429425</v>
      </c>
      <c r="D2449" t="s">
        <v>14462</v>
      </c>
      <c r="E2449" t="s">
        <v>441</v>
      </c>
    </row>
    <row r="2450" spans="1:5" x14ac:dyDescent="0.35">
      <c r="A2450">
        <v>101</v>
      </c>
      <c r="C2450">
        <v>1020429433</v>
      </c>
      <c r="D2450" t="s">
        <v>14463</v>
      </c>
      <c r="E2450" t="s">
        <v>441</v>
      </c>
    </row>
    <row r="2451" spans="1:5" x14ac:dyDescent="0.35">
      <c r="A2451">
        <v>101</v>
      </c>
      <c r="C2451">
        <v>1020429905</v>
      </c>
      <c r="D2451" t="s">
        <v>14464</v>
      </c>
      <c r="E2451" t="s">
        <v>441</v>
      </c>
    </row>
    <row r="2452" spans="1:5" x14ac:dyDescent="0.35">
      <c r="A2452">
        <v>101</v>
      </c>
      <c r="C2452">
        <v>1020430040</v>
      </c>
      <c r="D2452" t="s">
        <v>14465</v>
      </c>
      <c r="E2452" t="s">
        <v>441</v>
      </c>
    </row>
    <row r="2453" spans="1:5" x14ac:dyDescent="0.35">
      <c r="A2453">
        <v>101</v>
      </c>
      <c r="C2453">
        <v>1020430164</v>
      </c>
      <c r="D2453" t="s">
        <v>14466</v>
      </c>
      <c r="E2453" t="s">
        <v>441</v>
      </c>
    </row>
    <row r="2454" spans="1:5" x14ac:dyDescent="0.35">
      <c r="A2454">
        <v>101</v>
      </c>
      <c r="C2454">
        <v>1020430172</v>
      </c>
      <c r="D2454" t="s">
        <v>17147</v>
      </c>
      <c r="E2454" t="s">
        <v>441</v>
      </c>
    </row>
    <row r="2455" spans="1:5" x14ac:dyDescent="0.35">
      <c r="A2455">
        <v>101</v>
      </c>
      <c r="C2455">
        <v>1020430180</v>
      </c>
      <c r="D2455" t="s">
        <v>2767</v>
      </c>
      <c r="E2455" t="s">
        <v>441</v>
      </c>
    </row>
    <row r="2456" spans="1:5" x14ac:dyDescent="0.35">
      <c r="A2456">
        <v>101</v>
      </c>
      <c r="C2456">
        <v>1020430512</v>
      </c>
      <c r="D2456" t="s">
        <v>14467</v>
      </c>
      <c r="E2456" t="s">
        <v>441</v>
      </c>
    </row>
    <row r="2457" spans="1:5" x14ac:dyDescent="0.35">
      <c r="A2457">
        <v>101</v>
      </c>
      <c r="C2457">
        <v>1020435441</v>
      </c>
      <c r="D2457" t="s">
        <v>14468</v>
      </c>
      <c r="E2457" t="s">
        <v>441</v>
      </c>
    </row>
    <row r="2458" spans="1:5" x14ac:dyDescent="0.35">
      <c r="A2458">
        <v>101</v>
      </c>
      <c r="C2458">
        <v>1020439277</v>
      </c>
      <c r="D2458" t="s">
        <v>14469</v>
      </c>
      <c r="E2458" t="s">
        <v>441</v>
      </c>
    </row>
    <row r="2459" spans="1:5" x14ac:dyDescent="0.35">
      <c r="A2459">
        <v>101</v>
      </c>
      <c r="C2459">
        <v>1020440135</v>
      </c>
      <c r="D2459" t="s">
        <v>14470</v>
      </c>
      <c r="E2459" t="s">
        <v>441</v>
      </c>
    </row>
    <row r="2460" spans="1:5" x14ac:dyDescent="0.35">
      <c r="A2460">
        <v>101</v>
      </c>
      <c r="C2460">
        <v>1020440232</v>
      </c>
      <c r="D2460" t="s">
        <v>14471</v>
      </c>
      <c r="E2460" t="s">
        <v>441</v>
      </c>
    </row>
    <row r="2461" spans="1:5" x14ac:dyDescent="0.35">
      <c r="A2461">
        <v>101</v>
      </c>
      <c r="C2461">
        <v>1020440291</v>
      </c>
      <c r="D2461" t="s">
        <v>14472</v>
      </c>
      <c r="E2461" t="s">
        <v>441</v>
      </c>
    </row>
    <row r="2462" spans="1:5" x14ac:dyDescent="0.35">
      <c r="A2462">
        <v>101</v>
      </c>
      <c r="C2462">
        <v>1020440313</v>
      </c>
      <c r="D2462" t="s">
        <v>14473</v>
      </c>
      <c r="E2462" t="s">
        <v>441</v>
      </c>
    </row>
    <row r="2463" spans="1:5" x14ac:dyDescent="0.35">
      <c r="A2463">
        <v>101</v>
      </c>
      <c r="C2463">
        <v>1020440380</v>
      </c>
      <c r="D2463" t="s">
        <v>14474</v>
      </c>
      <c r="E2463" t="s">
        <v>441</v>
      </c>
    </row>
    <row r="2464" spans="1:5" x14ac:dyDescent="0.35">
      <c r="A2464">
        <v>101</v>
      </c>
      <c r="C2464">
        <v>1020440410</v>
      </c>
      <c r="D2464" t="s">
        <v>14475</v>
      </c>
      <c r="E2464" t="s">
        <v>441</v>
      </c>
    </row>
    <row r="2465" spans="1:5" x14ac:dyDescent="0.35">
      <c r="A2465">
        <v>101</v>
      </c>
      <c r="C2465">
        <v>1020440569</v>
      </c>
      <c r="D2465" t="s">
        <v>14476</v>
      </c>
      <c r="E2465" t="s">
        <v>441</v>
      </c>
    </row>
    <row r="2466" spans="1:5" x14ac:dyDescent="0.35">
      <c r="A2466">
        <v>101</v>
      </c>
      <c r="C2466">
        <v>1020440585</v>
      </c>
      <c r="D2466" t="s">
        <v>14470</v>
      </c>
      <c r="E2466" t="s">
        <v>441</v>
      </c>
    </row>
    <row r="2467" spans="1:5" x14ac:dyDescent="0.35">
      <c r="A2467">
        <v>101</v>
      </c>
      <c r="C2467">
        <v>1020450262</v>
      </c>
      <c r="D2467" t="s">
        <v>14477</v>
      </c>
      <c r="E2467" t="s">
        <v>441</v>
      </c>
    </row>
    <row r="2468" spans="1:5" x14ac:dyDescent="0.35">
      <c r="A2468">
        <v>101</v>
      </c>
      <c r="C2468">
        <v>1020450270</v>
      </c>
      <c r="D2468" t="s">
        <v>14478</v>
      </c>
      <c r="E2468" t="s">
        <v>441</v>
      </c>
    </row>
    <row r="2469" spans="1:5" x14ac:dyDescent="0.35">
      <c r="A2469">
        <v>101</v>
      </c>
      <c r="C2469">
        <v>1020450343</v>
      </c>
      <c r="D2469" t="s">
        <v>14479</v>
      </c>
      <c r="E2469" t="s">
        <v>441</v>
      </c>
    </row>
    <row r="2470" spans="1:5" x14ac:dyDescent="0.35">
      <c r="A2470">
        <v>101</v>
      </c>
      <c r="C2470">
        <v>1020450386</v>
      </c>
      <c r="D2470" t="s">
        <v>14480</v>
      </c>
      <c r="E2470" t="s">
        <v>441</v>
      </c>
    </row>
    <row r="2471" spans="1:5" x14ac:dyDescent="0.35">
      <c r="A2471">
        <v>101</v>
      </c>
      <c r="C2471">
        <v>1020450394</v>
      </c>
      <c r="D2471" t="s">
        <v>14481</v>
      </c>
      <c r="E2471" t="s">
        <v>441</v>
      </c>
    </row>
    <row r="2472" spans="1:5" x14ac:dyDescent="0.35">
      <c r="A2472">
        <v>101</v>
      </c>
      <c r="C2472">
        <v>1020450440</v>
      </c>
      <c r="D2472" t="s">
        <v>14482</v>
      </c>
      <c r="E2472" t="s">
        <v>441</v>
      </c>
    </row>
    <row r="2473" spans="1:5" x14ac:dyDescent="0.35">
      <c r="A2473">
        <v>101</v>
      </c>
      <c r="C2473">
        <v>1020458034</v>
      </c>
      <c r="D2473" t="s">
        <v>14483</v>
      </c>
      <c r="E2473" t="s">
        <v>441</v>
      </c>
    </row>
    <row r="2474" spans="1:5" x14ac:dyDescent="0.35">
      <c r="A2474">
        <v>101</v>
      </c>
      <c r="C2474">
        <v>1020458042</v>
      </c>
      <c r="D2474" t="s">
        <v>14484</v>
      </c>
      <c r="E2474" t="s">
        <v>441</v>
      </c>
    </row>
    <row r="2475" spans="1:5" x14ac:dyDescent="0.35">
      <c r="A2475">
        <v>101</v>
      </c>
      <c r="C2475">
        <v>1020532528</v>
      </c>
      <c r="D2475" t="s">
        <v>14611</v>
      </c>
      <c r="E2475" t="s">
        <v>441</v>
      </c>
    </row>
    <row r="2476" spans="1:5" x14ac:dyDescent="0.35">
      <c r="A2476">
        <v>101</v>
      </c>
      <c r="C2476">
        <v>1020569731</v>
      </c>
      <c r="D2476" t="s">
        <v>14612</v>
      </c>
      <c r="E2476" t="s">
        <v>441</v>
      </c>
    </row>
    <row r="2477" spans="1:5" x14ac:dyDescent="0.35">
      <c r="A2477">
        <v>101</v>
      </c>
      <c r="C2477">
        <v>1020636854</v>
      </c>
      <c r="D2477" t="s">
        <v>18206</v>
      </c>
      <c r="E2477" t="s">
        <v>441</v>
      </c>
    </row>
    <row r="2478" spans="1:5" x14ac:dyDescent="0.35">
      <c r="A2478">
        <v>101</v>
      </c>
      <c r="C2478">
        <v>1020682473</v>
      </c>
      <c r="D2478" t="s">
        <v>14840</v>
      </c>
      <c r="E2478" t="s">
        <v>441</v>
      </c>
    </row>
    <row r="2479" spans="1:5" x14ac:dyDescent="0.35">
      <c r="A2479">
        <v>101</v>
      </c>
      <c r="C2479">
        <v>1020728147</v>
      </c>
      <c r="D2479" t="s">
        <v>14966</v>
      </c>
      <c r="E2479" t="s">
        <v>441</v>
      </c>
    </row>
    <row r="2480" spans="1:5" x14ac:dyDescent="0.35">
      <c r="A2480">
        <v>101</v>
      </c>
      <c r="C2480">
        <v>1020739513</v>
      </c>
      <c r="D2480" t="s">
        <v>16593</v>
      </c>
      <c r="E2480" t="s">
        <v>441</v>
      </c>
    </row>
    <row r="2481" spans="1:5" x14ac:dyDescent="0.35">
      <c r="A2481">
        <v>101</v>
      </c>
      <c r="C2481">
        <v>1020767517</v>
      </c>
      <c r="D2481" t="s">
        <v>12047</v>
      </c>
      <c r="E2481" t="s">
        <v>441</v>
      </c>
    </row>
    <row r="2482" spans="1:5" x14ac:dyDescent="0.35">
      <c r="A2482">
        <v>101</v>
      </c>
      <c r="C2482">
        <v>1020801383</v>
      </c>
      <c r="D2482" t="s">
        <v>15041</v>
      </c>
      <c r="E2482" t="s">
        <v>441</v>
      </c>
    </row>
    <row r="2483" spans="1:5" x14ac:dyDescent="0.35">
      <c r="A2483">
        <v>101</v>
      </c>
      <c r="C2483">
        <v>1020801758</v>
      </c>
      <c r="D2483" t="s">
        <v>15041</v>
      </c>
      <c r="E2483" t="s">
        <v>441</v>
      </c>
    </row>
    <row r="2484" spans="1:5" x14ac:dyDescent="0.35">
      <c r="A2484">
        <v>101</v>
      </c>
      <c r="C2484">
        <v>1020804196</v>
      </c>
      <c r="D2484" t="s">
        <v>16135</v>
      </c>
      <c r="E2484" t="s">
        <v>441</v>
      </c>
    </row>
    <row r="2485" spans="1:5" x14ac:dyDescent="0.35">
      <c r="A2485">
        <v>101</v>
      </c>
      <c r="C2485">
        <v>1020806407</v>
      </c>
      <c r="D2485" t="s">
        <v>17343</v>
      </c>
      <c r="E2485" t="s">
        <v>441</v>
      </c>
    </row>
    <row r="2486" spans="1:5" x14ac:dyDescent="0.35">
      <c r="A2486">
        <v>101</v>
      </c>
      <c r="C2486">
        <v>1020806873</v>
      </c>
      <c r="D2486" t="s">
        <v>17908</v>
      </c>
      <c r="E2486" t="s">
        <v>441</v>
      </c>
    </row>
    <row r="2487" spans="1:5" x14ac:dyDescent="0.35">
      <c r="A2487">
        <v>101</v>
      </c>
      <c r="C2487">
        <v>1020820477</v>
      </c>
      <c r="D2487" t="s">
        <v>15107</v>
      </c>
      <c r="E2487" t="s">
        <v>441</v>
      </c>
    </row>
    <row r="2488" spans="1:5" x14ac:dyDescent="0.35">
      <c r="A2488">
        <v>101</v>
      </c>
      <c r="C2488">
        <v>1020846549</v>
      </c>
      <c r="D2488" t="s">
        <v>15108</v>
      </c>
      <c r="E2488" t="s">
        <v>441</v>
      </c>
    </row>
    <row r="2489" spans="1:5" x14ac:dyDescent="0.35">
      <c r="A2489">
        <v>101</v>
      </c>
      <c r="C2489">
        <v>1020846840</v>
      </c>
      <c r="D2489" t="s">
        <v>15109</v>
      </c>
      <c r="E2489" t="s">
        <v>441</v>
      </c>
    </row>
    <row r="2490" spans="1:5" x14ac:dyDescent="0.35">
      <c r="A2490">
        <v>101</v>
      </c>
      <c r="C2490">
        <v>1020854843</v>
      </c>
      <c r="D2490" t="s">
        <v>15110</v>
      </c>
      <c r="E2490" t="s">
        <v>441</v>
      </c>
    </row>
    <row r="2491" spans="1:5" x14ac:dyDescent="0.35">
      <c r="A2491">
        <v>101</v>
      </c>
      <c r="C2491">
        <v>1020864326</v>
      </c>
      <c r="D2491" t="s">
        <v>15337</v>
      </c>
      <c r="E2491" t="s">
        <v>441</v>
      </c>
    </row>
    <row r="2492" spans="1:5" x14ac:dyDescent="0.35">
      <c r="A2492">
        <v>101</v>
      </c>
      <c r="C2492">
        <v>1020894322</v>
      </c>
      <c r="D2492" t="s">
        <v>15111</v>
      </c>
      <c r="E2492" t="s">
        <v>441</v>
      </c>
    </row>
    <row r="2493" spans="1:5" x14ac:dyDescent="0.35">
      <c r="A2493">
        <v>101</v>
      </c>
      <c r="C2493">
        <v>1020894616</v>
      </c>
      <c r="D2493" t="s">
        <v>15112</v>
      </c>
      <c r="E2493" t="s">
        <v>441</v>
      </c>
    </row>
    <row r="2494" spans="1:5" x14ac:dyDescent="0.35">
      <c r="A2494">
        <v>101</v>
      </c>
      <c r="C2494">
        <v>1020894802</v>
      </c>
      <c r="D2494" t="s">
        <v>19623</v>
      </c>
      <c r="E2494" t="s">
        <v>441</v>
      </c>
    </row>
    <row r="2495" spans="1:5" x14ac:dyDescent="0.35">
      <c r="A2495">
        <v>101</v>
      </c>
      <c r="C2495">
        <v>1020895116</v>
      </c>
      <c r="D2495" t="s">
        <v>19746</v>
      </c>
      <c r="E2495" t="s">
        <v>441</v>
      </c>
    </row>
    <row r="2496" spans="1:5" x14ac:dyDescent="0.35">
      <c r="A2496">
        <v>101</v>
      </c>
      <c r="C2496">
        <v>1020895264</v>
      </c>
      <c r="D2496" t="s">
        <v>15113</v>
      </c>
      <c r="E2496" t="s">
        <v>441</v>
      </c>
    </row>
    <row r="2497" spans="1:5" x14ac:dyDescent="0.35">
      <c r="A2497">
        <v>101</v>
      </c>
      <c r="C2497">
        <v>1020907106</v>
      </c>
      <c r="D2497" t="s">
        <v>16594</v>
      </c>
      <c r="E2497" t="s">
        <v>441</v>
      </c>
    </row>
    <row r="2498" spans="1:5" x14ac:dyDescent="0.35">
      <c r="A2498">
        <v>101</v>
      </c>
      <c r="C2498">
        <v>1020909362</v>
      </c>
      <c r="D2498" t="s">
        <v>15114</v>
      </c>
      <c r="E2498" t="s">
        <v>441</v>
      </c>
    </row>
    <row r="2499" spans="1:5" x14ac:dyDescent="0.35">
      <c r="A2499">
        <v>101</v>
      </c>
      <c r="C2499">
        <v>1020909389</v>
      </c>
      <c r="D2499" t="s">
        <v>15115</v>
      </c>
      <c r="E2499" t="s">
        <v>441</v>
      </c>
    </row>
    <row r="2500" spans="1:5" x14ac:dyDescent="0.35">
      <c r="A2500">
        <v>101</v>
      </c>
      <c r="C2500">
        <v>1020913076</v>
      </c>
      <c r="D2500" t="s">
        <v>9877</v>
      </c>
      <c r="E2500" t="s">
        <v>441</v>
      </c>
    </row>
    <row r="2501" spans="1:5" x14ac:dyDescent="0.35">
      <c r="A2501">
        <v>101</v>
      </c>
      <c r="C2501">
        <v>1020924337</v>
      </c>
      <c r="D2501" t="s">
        <v>15116</v>
      </c>
      <c r="E2501" t="s">
        <v>441</v>
      </c>
    </row>
    <row r="2502" spans="1:5" x14ac:dyDescent="0.35">
      <c r="A2502">
        <v>101</v>
      </c>
      <c r="C2502">
        <v>1020926488</v>
      </c>
      <c r="D2502" t="s">
        <v>15117</v>
      </c>
      <c r="E2502" t="s">
        <v>441</v>
      </c>
    </row>
    <row r="2503" spans="1:5" x14ac:dyDescent="0.35">
      <c r="A2503">
        <v>101</v>
      </c>
      <c r="C2503">
        <v>1020926542</v>
      </c>
      <c r="D2503" t="s">
        <v>15118</v>
      </c>
      <c r="E2503" t="s">
        <v>441</v>
      </c>
    </row>
    <row r="2504" spans="1:5" x14ac:dyDescent="0.35">
      <c r="A2504">
        <v>101</v>
      </c>
      <c r="C2504">
        <v>1020928146</v>
      </c>
      <c r="D2504" t="s">
        <v>15119</v>
      </c>
      <c r="E2504" t="s">
        <v>441</v>
      </c>
    </row>
    <row r="2505" spans="1:5" x14ac:dyDescent="0.35">
      <c r="A2505">
        <v>101</v>
      </c>
      <c r="C2505">
        <v>1020931082</v>
      </c>
      <c r="D2505" t="s">
        <v>15120</v>
      </c>
      <c r="E2505" t="s">
        <v>441</v>
      </c>
    </row>
    <row r="2506" spans="1:5" x14ac:dyDescent="0.35">
      <c r="A2506">
        <v>101</v>
      </c>
      <c r="C2506">
        <v>1020939245</v>
      </c>
      <c r="D2506" t="s">
        <v>17813</v>
      </c>
      <c r="E2506" t="s">
        <v>441</v>
      </c>
    </row>
    <row r="2507" spans="1:5" x14ac:dyDescent="0.35">
      <c r="A2507">
        <v>101</v>
      </c>
      <c r="C2507">
        <v>1020939296</v>
      </c>
      <c r="D2507" t="s">
        <v>17813</v>
      </c>
      <c r="E2507" t="s">
        <v>441</v>
      </c>
    </row>
    <row r="2508" spans="1:5" x14ac:dyDescent="0.35">
      <c r="A2508">
        <v>101</v>
      </c>
      <c r="C2508">
        <v>1020939334</v>
      </c>
      <c r="D2508" t="s">
        <v>15338</v>
      </c>
      <c r="E2508" t="s">
        <v>441</v>
      </c>
    </row>
    <row r="2509" spans="1:5" x14ac:dyDescent="0.35">
      <c r="A2509">
        <v>101</v>
      </c>
      <c r="C2509">
        <v>1020939415</v>
      </c>
      <c r="D2509" t="s">
        <v>15339</v>
      </c>
      <c r="E2509" t="s">
        <v>441</v>
      </c>
    </row>
    <row r="2510" spans="1:5" x14ac:dyDescent="0.35">
      <c r="A2510">
        <v>101</v>
      </c>
      <c r="C2510">
        <v>1020939474</v>
      </c>
      <c r="D2510" t="s">
        <v>15340</v>
      </c>
      <c r="E2510" t="s">
        <v>441</v>
      </c>
    </row>
    <row r="2511" spans="1:5" x14ac:dyDescent="0.35">
      <c r="A2511">
        <v>101</v>
      </c>
      <c r="C2511">
        <v>1020939695</v>
      </c>
      <c r="D2511" t="s">
        <v>15341</v>
      </c>
      <c r="E2511" t="s">
        <v>441</v>
      </c>
    </row>
    <row r="2512" spans="1:5" x14ac:dyDescent="0.35">
      <c r="A2512">
        <v>101</v>
      </c>
      <c r="C2512">
        <v>1020939873</v>
      </c>
      <c r="D2512" t="s">
        <v>19185</v>
      </c>
      <c r="E2512" t="s">
        <v>441</v>
      </c>
    </row>
    <row r="2513" spans="1:5" x14ac:dyDescent="0.35">
      <c r="A2513">
        <v>101</v>
      </c>
      <c r="C2513">
        <v>1020940030</v>
      </c>
      <c r="D2513" t="s">
        <v>19186</v>
      </c>
      <c r="E2513" t="s">
        <v>441</v>
      </c>
    </row>
    <row r="2514" spans="1:5" x14ac:dyDescent="0.35">
      <c r="A2514">
        <v>101</v>
      </c>
      <c r="C2514">
        <v>1020940987</v>
      </c>
      <c r="D2514" t="s">
        <v>19187</v>
      </c>
      <c r="E2514" t="s">
        <v>441</v>
      </c>
    </row>
    <row r="2515" spans="1:5" x14ac:dyDescent="0.35">
      <c r="A2515">
        <v>101</v>
      </c>
      <c r="C2515">
        <v>1020941010</v>
      </c>
      <c r="D2515" t="s">
        <v>15342</v>
      </c>
      <c r="E2515" t="s">
        <v>441</v>
      </c>
    </row>
    <row r="2516" spans="1:5" x14ac:dyDescent="0.35">
      <c r="A2516">
        <v>101</v>
      </c>
      <c r="C2516">
        <v>1020941061</v>
      </c>
      <c r="D2516" t="s">
        <v>19338</v>
      </c>
      <c r="E2516" t="s">
        <v>441</v>
      </c>
    </row>
    <row r="2517" spans="1:5" x14ac:dyDescent="0.35">
      <c r="A2517">
        <v>101</v>
      </c>
      <c r="C2517">
        <v>1020941096</v>
      </c>
      <c r="D2517" t="s">
        <v>19188</v>
      </c>
      <c r="E2517" t="s">
        <v>441</v>
      </c>
    </row>
    <row r="2518" spans="1:5" x14ac:dyDescent="0.35">
      <c r="A2518">
        <v>101</v>
      </c>
      <c r="C2518">
        <v>1020944001</v>
      </c>
      <c r="D2518" t="s">
        <v>19747</v>
      </c>
      <c r="E2518" t="s">
        <v>441</v>
      </c>
    </row>
    <row r="2519" spans="1:5" x14ac:dyDescent="0.35">
      <c r="A2519">
        <v>101</v>
      </c>
      <c r="C2519">
        <v>1020944052</v>
      </c>
      <c r="D2519" t="s">
        <v>15343</v>
      </c>
      <c r="E2519" t="s">
        <v>441</v>
      </c>
    </row>
    <row r="2520" spans="1:5" x14ac:dyDescent="0.35">
      <c r="A2520">
        <v>101</v>
      </c>
      <c r="C2520">
        <v>1020944095</v>
      </c>
      <c r="D2520" t="s">
        <v>15344</v>
      </c>
      <c r="E2520" t="s">
        <v>441</v>
      </c>
    </row>
    <row r="2521" spans="1:5" x14ac:dyDescent="0.35">
      <c r="A2521">
        <v>101</v>
      </c>
      <c r="C2521">
        <v>1021011750</v>
      </c>
      <c r="D2521" t="s">
        <v>15503</v>
      </c>
      <c r="E2521" t="s">
        <v>441</v>
      </c>
    </row>
    <row r="2522" spans="1:5" x14ac:dyDescent="0.35">
      <c r="A2522">
        <v>101</v>
      </c>
      <c r="C2522">
        <v>1021011807</v>
      </c>
      <c r="D2522" t="s">
        <v>15504</v>
      </c>
      <c r="E2522" t="s">
        <v>441</v>
      </c>
    </row>
    <row r="2523" spans="1:5" x14ac:dyDescent="0.35">
      <c r="A2523">
        <v>101</v>
      </c>
      <c r="C2523">
        <v>1021011858</v>
      </c>
      <c r="D2523" t="s">
        <v>15505</v>
      </c>
      <c r="E2523" t="s">
        <v>441</v>
      </c>
    </row>
    <row r="2524" spans="1:5" x14ac:dyDescent="0.35">
      <c r="A2524">
        <v>101</v>
      </c>
      <c r="C2524">
        <v>1021012064</v>
      </c>
      <c r="D2524" t="s">
        <v>17292</v>
      </c>
      <c r="E2524" t="s">
        <v>441</v>
      </c>
    </row>
    <row r="2525" spans="1:5" x14ac:dyDescent="0.35">
      <c r="A2525">
        <v>101</v>
      </c>
      <c r="C2525">
        <v>1021013036</v>
      </c>
      <c r="D2525" t="s">
        <v>17909</v>
      </c>
      <c r="E2525" t="s">
        <v>441</v>
      </c>
    </row>
    <row r="2526" spans="1:5" x14ac:dyDescent="0.35">
      <c r="A2526">
        <v>101</v>
      </c>
      <c r="C2526">
        <v>1021013214</v>
      </c>
      <c r="D2526" t="s">
        <v>15501</v>
      </c>
      <c r="E2526" t="s">
        <v>441</v>
      </c>
    </row>
    <row r="2527" spans="1:5" x14ac:dyDescent="0.35">
      <c r="A2527">
        <v>101</v>
      </c>
      <c r="C2527">
        <v>1021013273</v>
      </c>
      <c r="D2527" t="s">
        <v>15506</v>
      </c>
      <c r="E2527" t="s">
        <v>441</v>
      </c>
    </row>
    <row r="2528" spans="1:5" x14ac:dyDescent="0.35">
      <c r="A2528">
        <v>101</v>
      </c>
      <c r="C2528">
        <v>1021023074</v>
      </c>
      <c r="D2528" t="s">
        <v>15507</v>
      </c>
      <c r="E2528" t="s">
        <v>441</v>
      </c>
    </row>
    <row r="2529" spans="1:5" x14ac:dyDescent="0.35">
      <c r="A2529">
        <v>101</v>
      </c>
      <c r="C2529">
        <v>1021023961</v>
      </c>
      <c r="D2529" t="s">
        <v>15508</v>
      </c>
      <c r="E2529" t="s">
        <v>441</v>
      </c>
    </row>
    <row r="2530" spans="1:5" x14ac:dyDescent="0.35">
      <c r="A2530">
        <v>101</v>
      </c>
      <c r="C2530">
        <v>1021024755</v>
      </c>
      <c r="D2530" t="s">
        <v>15509</v>
      </c>
      <c r="E2530" t="s">
        <v>441</v>
      </c>
    </row>
    <row r="2531" spans="1:5" x14ac:dyDescent="0.35">
      <c r="A2531">
        <v>101</v>
      </c>
      <c r="C2531">
        <v>1021025395</v>
      </c>
      <c r="D2531" t="s">
        <v>19495</v>
      </c>
      <c r="E2531" t="s">
        <v>441</v>
      </c>
    </row>
    <row r="2532" spans="1:5" x14ac:dyDescent="0.35">
      <c r="A2532">
        <v>101</v>
      </c>
      <c r="C2532">
        <v>1021050497</v>
      </c>
      <c r="D2532" t="s">
        <v>17910</v>
      </c>
      <c r="E2532" t="s">
        <v>441</v>
      </c>
    </row>
    <row r="2533" spans="1:5" x14ac:dyDescent="0.35">
      <c r="A2533">
        <v>101</v>
      </c>
      <c r="C2533">
        <v>1021050551</v>
      </c>
      <c r="D2533" t="s">
        <v>15510</v>
      </c>
      <c r="E2533" t="s">
        <v>441</v>
      </c>
    </row>
    <row r="2534" spans="1:5" x14ac:dyDescent="0.35">
      <c r="A2534">
        <v>101</v>
      </c>
      <c r="C2534">
        <v>1021071206</v>
      </c>
      <c r="D2534" t="s">
        <v>19189</v>
      </c>
      <c r="E2534" t="s">
        <v>441</v>
      </c>
    </row>
    <row r="2535" spans="1:5" x14ac:dyDescent="0.35">
      <c r="A2535">
        <v>101</v>
      </c>
      <c r="C2535">
        <v>1021073853</v>
      </c>
      <c r="D2535" t="s">
        <v>15820</v>
      </c>
      <c r="E2535" t="s">
        <v>441</v>
      </c>
    </row>
    <row r="2536" spans="1:5" x14ac:dyDescent="0.35">
      <c r="A2536">
        <v>101</v>
      </c>
      <c r="C2536">
        <v>1021082801</v>
      </c>
      <c r="D2536" t="s">
        <v>15097</v>
      </c>
      <c r="E2536" t="s">
        <v>441</v>
      </c>
    </row>
    <row r="2537" spans="1:5" x14ac:dyDescent="0.35">
      <c r="A2537">
        <v>101</v>
      </c>
      <c r="C2537">
        <v>1021082836</v>
      </c>
      <c r="D2537" t="s">
        <v>17911</v>
      </c>
      <c r="E2537" t="s">
        <v>441</v>
      </c>
    </row>
    <row r="2538" spans="1:5" x14ac:dyDescent="0.35">
      <c r="A2538">
        <v>101</v>
      </c>
      <c r="C2538">
        <v>1021116285</v>
      </c>
      <c r="D2538" t="s">
        <v>15667</v>
      </c>
      <c r="E2538" t="s">
        <v>441</v>
      </c>
    </row>
    <row r="2539" spans="1:5" x14ac:dyDescent="0.35">
      <c r="A2539">
        <v>101</v>
      </c>
      <c r="C2539">
        <v>1021146206</v>
      </c>
      <c r="D2539" t="s">
        <v>15668</v>
      </c>
      <c r="E2539" t="s">
        <v>441</v>
      </c>
    </row>
    <row r="2540" spans="1:5" x14ac:dyDescent="0.35">
      <c r="A2540">
        <v>101</v>
      </c>
      <c r="C2540">
        <v>1021146265</v>
      </c>
      <c r="D2540" t="s">
        <v>15669</v>
      </c>
      <c r="E2540" t="s">
        <v>441</v>
      </c>
    </row>
    <row r="2541" spans="1:5" x14ac:dyDescent="0.35">
      <c r="A2541">
        <v>101</v>
      </c>
      <c r="C2541">
        <v>1021167157</v>
      </c>
      <c r="D2541" t="s">
        <v>15670</v>
      </c>
      <c r="E2541" t="s">
        <v>441</v>
      </c>
    </row>
    <row r="2542" spans="1:5" x14ac:dyDescent="0.35">
      <c r="A2542">
        <v>101</v>
      </c>
      <c r="C2542">
        <v>1021167920</v>
      </c>
      <c r="D2542" t="s">
        <v>18207</v>
      </c>
      <c r="E2542" t="s">
        <v>441</v>
      </c>
    </row>
    <row r="2543" spans="1:5" x14ac:dyDescent="0.35">
      <c r="A2543">
        <v>101</v>
      </c>
      <c r="C2543">
        <v>1021200642</v>
      </c>
      <c r="D2543" t="s">
        <v>9857</v>
      </c>
      <c r="E2543" t="s">
        <v>441</v>
      </c>
    </row>
    <row r="2544" spans="1:5" x14ac:dyDescent="0.35">
      <c r="A2544">
        <v>101</v>
      </c>
      <c r="C2544">
        <v>1021213396</v>
      </c>
      <c r="D2544" t="s">
        <v>17814</v>
      </c>
      <c r="E2544" t="s">
        <v>441</v>
      </c>
    </row>
    <row r="2545" spans="1:5" x14ac:dyDescent="0.35">
      <c r="A2545">
        <v>101</v>
      </c>
      <c r="C2545">
        <v>1021217936</v>
      </c>
      <c r="D2545" t="s">
        <v>15821</v>
      </c>
      <c r="E2545" t="s">
        <v>441</v>
      </c>
    </row>
    <row r="2546" spans="1:5" x14ac:dyDescent="0.35">
      <c r="A2546">
        <v>101</v>
      </c>
      <c r="C2546">
        <v>1021271353</v>
      </c>
      <c r="D2546" t="s">
        <v>17815</v>
      </c>
      <c r="E2546" t="s">
        <v>441</v>
      </c>
    </row>
    <row r="2547" spans="1:5" x14ac:dyDescent="0.35">
      <c r="A2547">
        <v>101</v>
      </c>
      <c r="C2547">
        <v>1021271698</v>
      </c>
      <c r="D2547" t="s">
        <v>15822</v>
      </c>
      <c r="E2547" t="s">
        <v>441</v>
      </c>
    </row>
    <row r="2548" spans="1:5" x14ac:dyDescent="0.35">
      <c r="A2548">
        <v>101</v>
      </c>
      <c r="C2548">
        <v>1021275472</v>
      </c>
      <c r="D2548" t="s">
        <v>15823</v>
      </c>
      <c r="E2548" t="s">
        <v>441</v>
      </c>
    </row>
    <row r="2549" spans="1:5" x14ac:dyDescent="0.35">
      <c r="A2549">
        <v>101</v>
      </c>
      <c r="C2549">
        <v>1021315318</v>
      </c>
      <c r="D2549" t="s">
        <v>17912</v>
      </c>
      <c r="E2549" t="s">
        <v>441</v>
      </c>
    </row>
    <row r="2550" spans="1:5" x14ac:dyDescent="0.35">
      <c r="A2550">
        <v>101</v>
      </c>
      <c r="C2550">
        <v>1021315334</v>
      </c>
      <c r="D2550" t="s">
        <v>15824</v>
      </c>
      <c r="E2550" t="s">
        <v>441</v>
      </c>
    </row>
    <row r="2551" spans="1:5" x14ac:dyDescent="0.35">
      <c r="A2551">
        <v>101</v>
      </c>
      <c r="C2551">
        <v>1021315717</v>
      </c>
      <c r="D2551" t="s">
        <v>580</v>
      </c>
      <c r="E2551" t="s">
        <v>441</v>
      </c>
    </row>
    <row r="2552" spans="1:5" x14ac:dyDescent="0.35">
      <c r="A2552">
        <v>101</v>
      </c>
      <c r="C2552">
        <v>1021317566</v>
      </c>
      <c r="D2552" t="s">
        <v>17816</v>
      </c>
      <c r="E2552" t="s">
        <v>441</v>
      </c>
    </row>
    <row r="2553" spans="1:5" x14ac:dyDescent="0.35">
      <c r="A2553">
        <v>101</v>
      </c>
      <c r="C2553">
        <v>1021317574</v>
      </c>
      <c r="D2553" t="s">
        <v>15825</v>
      </c>
      <c r="E2553" t="s">
        <v>441</v>
      </c>
    </row>
    <row r="2554" spans="1:5" x14ac:dyDescent="0.35">
      <c r="A2554">
        <v>101</v>
      </c>
      <c r="C2554">
        <v>1021331151</v>
      </c>
      <c r="D2554" t="s">
        <v>19190</v>
      </c>
      <c r="E2554" t="s">
        <v>441</v>
      </c>
    </row>
    <row r="2555" spans="1:5" x14ac:dyDescent="0.35">
      <c r="A2555">
        <v>101</v>
      </c>
      <c r="C2555">
        <v>1021350989</v>
      </c>
      <c r="D2555" t="s">
        <v>9496</v>
      </c>
      <c r="E2555" t="s">
        <v>441</v>
      </c>
    </row>
    <row r="2556" spans="1:5" x14ac:dyDescent="0.35">
      <c r="A2556">
        <v>101</v>
      </c>
      <c r="C2556">
        <v>1021351438</v>
      </c>
      <c r="D2556" t="s">
        <v>17396</v>
      </c>
      <c r="E2556" t="s">
        <v>441</v>
      </c>
    </row>
    <row r="2557" spans="1:5" x14ac:dyDescent="0.35">
      <c r="A2557">
        <v>101</v>
      </c>
      <c r="C2557">
        <v>1021374802</v>
      </c>
      <c r="D2557" t="s">
        <v>18678</v>
      </c>
      <c r="E2557" t="s">
        <v>441</v>
      </c>
    </row>
    <row r="2558" spans="1:5" x14ac:dyDescent="0.35">
      <c r="A2558">
        <v>101</v>
      </c>
      <c r="C2558">
        <v>1021417838</v>
      </c>
      <c r="D2558" t="s">
        <v>15826</v>
      </c>
      <c r="E2558" t="s">
        <v>441</v>
      </c>
    </row>
    <row r="2559" spans="1:5" x14ac:dyDescent="0.35">
      <c r="A2559">
        <v>101</v>
      </c>
      <c r="C2559">
        <v>1021429275</v>
      </c>
      <c r="D2559" t="s">
        <v>19624</v>
      </c>
      <c r="E2559" t="s">
        <v>441</v>
      </c>
    </row>
    <row r="2560" spans="1:5" x14ac:dyDescent="0.35">
      <c r="A2560">
        <v>101</v>
      </c>
      <c r="C2560">
        <v>1021430869</v>
      </c>
      <c r="D2560" t="s">
        <v>15827</v>
      </c>
      <c r="E2560" t="s">
        <v>441</v>
      </c>
    </row>
    <row r="2561" spans="1:5" x14ac:dyDescent="0.35">
      <c r="A2561">
        <v>101</v>
      </c>
      <c r="C2561">
        <v>1021432640</v>
      </c>
      <c r="D2561" t="s">
        <v>15828</v>
      </c>
      <c r="E2561" t="s">
        <v>441</v>
      </c>
    </row>
    <row r="2562" spans="1:5" x14ac:dyDescent="0.35">
      <c r="A2562">
        <v>101</v>
      </c>
      <c r="C2562">
        <v>1021432772</v>
      </c>
      <c r="D2562" t="s">
        <v>15829</v>
      </c>
      <c r="E2562" t="s">
        <v>441</v>
      </c>
    </row>
    <row r="2563" spans="1:5" x14ac:dyDescent="0.35">
      <c r="A2563">
        <v>101</v>
      </c>
      <c r="C2563">
        <v>1021452587</v>
      </c>
      <c r="D2563" t="s">
        <v>14292</v>
      </c>
      <c r="E2563" t="s">
        <v>441</v>
      </c>
    </row>
    <row r="2564" spans="1:5" x14ac:dyDescent="0.35">
      <c r="A2564">
        <v>101</v>
      </c>
      <c r="C2564">
        <v>1021473649</v>
      </c>
      <c r="D2564" t="s">
        <v>19748</v>
      </c>
      <c r="E2564" t="s">
        <v>441</v>
      </c>
    </row>
    <row r="2565" spans="1:5" x14ac:dyDescent="0.35">
      <c r="A2565">
        <v>101</v>
      </c>
      <c r="C2565">
        <v>1021473991</v>
      </c>
      <c r="D2565" t="s">
        <v>16136</v>
      </c>
      <c r="E2565" t="s">
        <v>441</v>
      </c>
    </row>
    <row r="2566" spans="1:5" x14ac:dyDescent="0.35">
      <c r="A2566">
        <v>101</v>
      </c>
      <c r="C2566">
        <v>1021475293</v>
      </c>
      <c r="D2566" t="s">
        <v>16159</v>
      </c>
      <c r="E2566" t="s">
        <v>441</v>
      </c>
    </row>
    <row r="2567" spans="1:5" x14ac:dyDescent="0.35">
      <c r="A2567">
        <v>101</v>
      </c>
      <c r="C2567">
        <v>1021492635</v>
      </c>
      <c r="D2567" t="s">
        <v>16111</v>
      </c>
      <c r="E2567" t="s">
        <v>441</v>
      </c>
    </row>
    <row r="2568" spans="1:5" x14ac:dyDescent="0.35">
      <c r="A2568">
        <v>101</v>
      </c>
      <c r="C2568">
        <v>1021492678</v>
      </c>
      <c r="D2568" t="s">
        <v>16137</v>
      </c>
      <c r="E2568" t="s">
        <v>441</v>
      </c>
    </row>
    <row r="2569" spans="1:5" x14ac:dyDescent="0.35">
      <c r="A2569">
        <v>101</v>
      </c>
      <c r="C2569">
        <v>1021498110</v>
      </c>
      <c r="D2569" t="s">
        <v>16138</v>
      </c>
      <c r="E2569" t="s">
        <v>441</v>
      </c>
    </row>
    <row r="2570" spans="1:5" x14ac:dyDescent="0.35">
      <c r="A2570">
        <v>101</v>
      </c>
      <c r="C2570">
        <v>1021505958</v>
      </c>
      <c r="D2570" t="s">
        <v>17817</v>
      </c>
      <c r="E2570" t="s">
        <v>441</v>
      </c>
    </row>
    <row r="2571" spans="1:5" x14ac:dyDescent="0.35">
      <c r="A2571">
        <v>101</v>
      </c>
      <c r="C2571">
        <v>1021536624</v>
      </c>
      <c r="D2571" t="s">
        <v>16139</v>
      </c>
      <c r="E2571" t="s">
        <v>441</v>
      </c>
    </row>
    <row r="2572" spans="1:5" x14ac:dyDescent="0.35">
      <c r="A2572">
        <v>101</v>
      </c>
      <c r="C2572">
        <v>1021537191</v>
      </c>
      <c r="D2572" t="s">
        <v>16112</v>
      </c>
      <c r="E2572" t="s">
        <v>441</v>
      </c>
    </row>
    <row r="2573" spans="1:5" x14ac:dyDescent="0.35">
      <c r="A2573">
        <v>101</v>
      </c>
      <c r="C2573">
        <v>1021560924</v>
      </c>
      <c r="D2573" t="s">
        <v>16140</v>
      </c>
      <c r="E2573" t="s">
        <v>441</v>
      </c>
    </row>
    <row r="2574" spans="1:5" x14ac:dyDescent="0.35">
      <c r="A2574">
        <v>101</v>
      </c>
      <c r="C2574">
        <v>1021560967</v>
      </c>
      <c r="D2574" t="s">
        <v>16141</v>
      </c>
      <c r="E2574" t="s">
        <v>441</v>
      </c>
    </row>
    <row r="2575" spans="1:5" x14ac:dyDescent="0.35">
      <c r="A2575">
        <v>101</v>
      </c>
      <c r="C2575">
        <v>1021560991</v>
      </c>
      <c r="D2575" t="s">
        <v>16142</v>
      </c>
      <c r="E2575" t="s">
        <v>441</v>
      </c>
    </row>
    <row r="2576" spans="1:5" x14ac:dyDescent="0.35">
      <c r="A2576">
        <v>101</v>
      </c>
      <c r="C2576">
        <v>1021563281</v>
      </c>
      <c r="D2576" t="s">
        <v>16143</v>
      </c>
      <c r="E2576" t="s">
        <v>441</v>
      </c>
    </row>
    <row r="2577" spans="1:5" x14ac:dyDescent="0.35">
      <c r="A2577">
        <v>101</v>
      </c>
      <c r="C2577">
        <v>1021569042</v>
      </c>
      <c r="D2577" t="s">
        <v>18208</v>
      </c>
      <c r="E2577" t="s">
        <v>441</v>
      </c>
    </row>
    <row r="2578" spans="1:5" x14ac:dyDescent="0.35">
      <c r="A2578">
        <v>101</v>
      </c>
      <c r="C2578">
        <v>1021570709</v>
      </c>
      <c r="D2578" t="s">
        <v>16144</v>
      </c>
      <c r="E2578" t="s">
        <v>441</v>
      </c>
    </row>
    <row r="2579" spans="1:5" x14ac:dyDescent="0.35">
      <c r="A2579">
        <v>101</v>
      </c>
      <c r="C2579">
        <v>1021601663</v>
      </c>
      <c r="D2579" t="s">
        <v>16145</v>
      </c>
      <c r="E2579" t="s">
        <v>441</v>
      </c>
    </row>
    <row r="2580" spans="1:5" x14ac:dyDescent="0.35">
      <c r="A2580">
        <v>101</v>
      </c>
      <c r="C2580">
        <v>1021608188</v>
      </c>
      <c r="D2580" t="s">
        <v>16146</v>
      </c>
      <c r="E2580" t="s">
        <v>441</v>
      </c>
    </row>
    <row r="2581" spans="1:5" x14ac:dyDescent="0.35">
      <c r="A2581">
        <v>101</v>
      </c>
      <c r="C2581">
        <v>1021608196</v>
      </c>
      <c r="D2581" t="s">
        <v>17818</v>
      </c>
      <c r="E2581" t="s">
        <v>441</v>
      </c>
    </row>
    <row r="2582" spans="1:5" x14ac:dyDescent="0.35">
      <c r="A2582">
        <v>101</v>
      </c>
      <c r="C2582">
        <v>1021608269</v>
      </c>
      <c r="D2582" t="s">
        <v>16147</v>
      </c>
      <c r="E2582" t="s">
        <v>441</v>
      </c>
    </row>
    <row r="2583" spans="1:5" x14ac:dyDescent="0.35">
      <c r="A2583">
        <v>101</v>
      </c>
      <c r="C2583">
        <v>1021608277</v>
      </c>
      <c r="D2583" t="s">
        <v>17819</v>
      </c>
      <c r="E2583" t="s">
        <v>441</v>
      </c>
    </row>
    <row r="2584" spans="1:5" x14ac:dyDescent="0.35">
      <c r="A2584">
        <v>101</v>
      </c>
      <c r="C2584">
        <v>1021608285</v>
      </c>
      <c r="D2584" t="s">
        <v>16148</v>
      </c>
      <c r="E2584" t="s">
        <v>441</v>
      </c>
    </row>
    <row r="2585" spans="1:5" x14ac:dyDescent="0.35">
      <c r="A2585">
        <v>101</v>
      </c>
      <c r="C2585">
        <v>1021608676</v>
      </c>
      <c r="D2585" t="s">
        <v>16149</v>
      </c>
      <c r="E2585" t="s">
        <v>441</v>
      </c>
    </row>
    <row r="2586" spans="1:5" x14ac:dyDescent="0.35">
      <c r="A2586">
        <v>101</v>
      </c>
      <c r="C2586">
        <v>1021610263</v>
      </c>
      <c r="D2586" t="s">
        <v>17300</v>
      </c>
      <c r="E2586" t="s">
        <v>441</v>
      </c>
    </row>
    <row r="2587" spans="1:5" x14ac:dyDescent="0.35">
      <c r="A2587">
        <v>101</v>
      </c>
      <c r="C2587">
        <v>1021610328</v>
      </c>
      <c r="D2587" t="s">
        <v>16150</v>
      </c>
      <c r="E2587" t="s">
        <v>441</v>
      </c>
    </row>
    <row r="2588" spans="1:5" x14ac:dyDescent="0.35">
      <c r="A2588">
        <v>101</v>
      </c>
      <c r="C2588">
        <v>1021611766</v>
      </c>
      <c r="D2588" t="s">
        <v>16151</v>
      </c>
      <c r="E2588" t="s">
        <v>441</v>
      </c>
    </row>
    <row r="2589" spans="1:5" x14ac:dyDescent="0.35">
      <c r="A2589">
        <v>101</v>
      </c>
      <c r="C2589">
        <v>1021611774</v>
      </c>
      <c r="D2589" t="s">
        <v>16152</v>
      </c>
      <c r="E2589" t="s">
        <v>441</v>
      </c>
    </row>
    <row r="2590" spans="1:5" x14ac:dyDescent="0.35">
      <c r="A2590">
        <v>101</v>
      </c>
      <c r="C2590">
        <v>1021621060</v>
      </c>
      <c r="D2590" t="s">
        <v>17820</v>
      </c>
      <c r="E2590" t="s">
        <v>441</v>
      </c>
    </row>
    <row r="2591" spans="1:5" x14ac:dyDescent="0.35">
      <c r="A2591">
        <v>101</v>
      </c>
      <c r="C2591">
        <v>1021621214</v>
      </c>
      <c r="D2591" t="s">
        <v>17821</v>
      </c>
      <c r="E2591" t="s">
        <v>441</v>
      </c>
    </row>
    <row r="2592" spans="1:5" x14ac:dyDescent="0.35">
      <c r="A2592">
        <v>101</v>
      </c>
      <c r="C2592">
        <v>1021621230</v>
      </c>
      <c r="D2592" t="s">
        <v>16159</v>
      </c>
      <c r="E2592" t="s">
        <v>441</v>
      </c>
    </row>
    <row r="2593" spans="1:5" x14ac:dyDescent="0.35">
      <c r="A2593">
        <v>101</v>
      </c>
      <c r="C2593">
        <v>1021621273</v>
      </c>
      <c r="D2593" t="s">
        <v>17370</v>
      </c>
      <c r="E2593" t="s">
        <v>441</v>
      </c>
    </row>
    <row r="2594" spans="1:5" x14ac:dyDescent="0.35">
      <c r="A2594">
        <v>101</v>
      </c>
      <c r="C2594">
        <v>1021621370</v>
      </c>
      <c r="D2594" t="s">
        <v>17355</v>
      </c>
      <c r="E2594" t="s">
        <v>441</v>
      </c>
    </row>
    <row r="2595" spans="1:5" x14ac:dyDescent="0.35">
      <c r="A2595">
        <v>101</v>
      </c>
      <c r="C2595">
        <v>1021621397</v>
      </c>
      <c r="D2595" t="s">
        <v>16154</v>
      </c>
      <c r="E2595" t="s">
        <v>441</v>
      </c>
    </row>
    <row r="2596" spans="1:5" x14ac:dyDescent="0.35">
      <c r="A2596">
        <v>101</v>
      </c>
      <c r="C2596">
        <v>1021623071</v>
      </c>
      <c r="D2596" t="s">
        <v>16155</v>
      </c>
      <c r="E2596" t="s">
        <v>441</v>
      </c>
    </row>
    <row r="2597" spans="1:5" x14ac:dyDescent="0.35">
      <c r="A2597">
        <v>101</v>
      </c>
      <c r="C2597">
        <v>1021623098</v>
      </c>
      <c r="D2597" t="s">
        <v>16156</v>
      </c>
      <c r="E2597" t="s">
        <v>441</v>
      </c>
    </row>
    <row r="2598" spans="1:5" x14ac:dyDescent="0.35">
      <c r="A2598">
        <v>101</v>
      </c>
      <c r="C2598">
        <v>1021623144</v>
      </c>
      <c r="D2598" t="s">
        <v>17822</v>
      </c>
      <c r="E2598" t="s">
        <v>441</v>
      </c>
    </row>
    <row r="2599" spans="1:5" x14ac:dyDescent="0.35">
      <c r="A2599">
        <v>101</v>
      </c>
      <c r="C2599">
        <v>1021623268</v>
      </c>
      <c r="D2599" t="s">
        <v>17823</v>
      </c>
      <c r="E2599" t="s">
        <v>441</v>
      </c>
    </row>
    <row r="2600" spans="1:5" x14ac:dyDescent="0.35">
      <c r="A2600">
        <v>101</v>
      </c>
      <c r="C2600">
        <v>1021623322</v>
      </c>
      <c r="D2600" t="s">
        <v>16157</v>
      </c>
      <c r="E2600" t="s">
        <v>441</v>
      </c>
    </row>
    <row r="2601" spans="1:5" x14ac:dyDescent="0.35">
      <c r="A2601">
        <v>101</v>
      </c>
      <c r="C2601">
        <v>1021623551</v>
      </c>
      <c r="D2601" t="s">
        <v>16145</v>
      </c>
      <c r="E2601" t="s">
        <v>441</v>
      </c>
    </row>
    <row r="2602" spans="1:5" x14ac:dyDescent="0.35">
      <c r="A2602">
        <v>101</v>
      </c>
      <c r="C2602">
        <v>1021650044</v>
      </c>
      <c r="D2602" t="s">
        <v>17824</v>
      </c>
      <c r="E2602" t="s">
        <v>441</v>
      </c>
    </row>
    <row r="2603" spans="1:5" x14ac:dyDescent="0.35">
      <c r="A2603">
        <v>101</v>
      </c>
      <c r="C2603">
        <v>1021650117</v>
      </c>
      <c r="D2603" t="s">
        <v>17913</v>
      </c>
      <c r="E2603" t="s">
        <v>441</v>
      </c>
    </row>
    <row r="2604" spans="1:5" x14ac:dyDescent="0.35">
      <c r="A2604">
        <v>101</v>
      </c>
      <c r="C2604">
        <v>1021650273</v>
      </c>
      <c r="D2604" t="s">
        <v>16158</v>
      </c>
      <c r="E2604" t="s">
        <v>441</v>
      </c>
    </row>
    <row r="2605" spans="1:5" x14ac:dyDescent="0.35">
      <c r="A2605">
        <v>101</v>
      </c>
      <c r="C2605">
        <v>1021650532</v>
      </c>
      <c r="D2605" t="s">
        <v>16159</v>
      </c>
      <c r="E2605" t="s">
        <v>441</v>
      </c>
    </row>
    <row r="2606" spans="1:5" x14ac:dyDescent="0.35">
      <c r="A2606">
        <v>101</v>
      </c>
      <c r="C2606">
        <v>1021650540</v>
      </c>
      <c r="D2606" t="s">
        <v>16160</v>
      </c>
      <c r="E2606" t="s">
        <v>441</v>
      </c>
    </row>
    <row r="2607" spans="1:5" x14ac:dyDescent="0.35">
      <c r="A2607">
        <v>101</v>
      </c>
      <c r="C2607">
        <v>1021650613</v>
      </c>
      <c r="D2607" t="s">
        <v>17305</v>
      </c>
      <c r="E2607" t="s">
        <v>441</v>
      </c>
    </row>
    <row r="2608" spans="1:5" x14ac:dyDescent="0.35">
      <c r="A2608">
        <v>101</v>
      </c>
      <c r="C2608">
        <v>1021650729</v>
      </c>
      <c r="D2608" t="s">
        <v>17914</v>
      </c>
      <c r="E2608" t="s">
        <v>441</v>
      </c>
    </row>
    <row r="2609" spans="1:5" x14ac:dyDescent="0.35">
      <c r="A2609">
        <v>101</v>
      </c>
      <c r="C2609">
        <v>1021650834</v>
      </c>
      <c r="D2609" t="s">
        <v>16161</v>
      </c>
      <c r="E2609" t="s">
        <v>441</v>
      </c>
    </row>
    <row r="2610" spans="1:5" x14ac:dyDescent="0.35">
      <c r="A2610">
        <v>101</v>
      </c>
      <c r="C2610">
        <v>1021651296</v>
      </c>
      <c r="D2610" t="s">
        <v>17380</v>
      </c>
      <c r="E2610" t="s">
        <v>441</v>
      </c>
    </row>
    <row r="2611" spans="1:5" x14ac:dyDescent="0.35">
      <c r="A2611">
        <v>101</v>
      </c>
      <c r="C2611">
        <v>1021651342</v>
      </c>
      <c r="D2611" t="s">
        <v>17375</v>
      </c>
      <c r="E2611" t="s">
        <v>441</v>
      </c>
    </row>
    <row r="2612" spans="1:5" x14ac:dyDescent="0.35">
      <c r="A2612">
        <v>101</v>
      </c>
      <c r="C2612">
        <v>1021651652</v>
      </c>
      <c r="D2612" t="s">
        <v>16162</v>
      </c>
      <c r="E2612" t="s">
        <v>441</v>
      </c>
    </row>
    <row r="2613" spans="1:5" x14ac:dyDescent="0.35">
      <c r="A2613">
        <v>101</v>
      </c>
      <c r="C2613">
        <v>1021651733</v>
      </c>
      <c r="D2613" t="s">
        <v>16163</v>
      </c>
      <c r="E2613" t="s">
        <v>441</v>
      </c>
    </row>
    <row r="2614" spans="1:5" x14ac:dyDescent="0.35">
      <c r="A2614">
        <v>101</v>
      </c>
      <c r="C2614">
        <v>1021653965</v>
      </c>
      <c r="D2614" t="s">
        <v>17335</v>
      </c>
      <c r="E2614" t="s">
        <v>441</v>
      </c>
    </row>
    <row r="2615" spans="1:5" x14ac:dyDescent="0.35">
      <c r="A2615">
        <v>101</v>
      </c>
      <c r="C2615">
        <v>1021654163</v>
      </c>
      <c r="D2615" t="s">
        <v>16164</v>
      </c>
      <c r="E2615" t="s">
        <v>441</v>
      </c>
    </row>
    <row r="2616" spans="1:5" x14ac:dyDescent="0.35">
      <c r="A2616">
        <v>101</v>
      </c>
      <c r="C2616">
        <v>1021654600</v>
      </c>
      <c r="D2616" t="s">
        <v>17315</v>
      </c>
      <c r="E2616" t="s">
        <v>441</v>
      </c>
    </row>
    <row r="2617" spans="1:5" x14ac:dyDescent="0.35">
      <c r="A2617">
        <v>101</v>
      </c>
      <c r="C2617">
        <v>1021654740</v>
      </c>
      <c r="D2617" t="s">
        <v>18189</v>
      </c>
      <c r="E2617" t="s">
        <v>441</v>
      </c>
    </row>
    <row r="2618" spans="1:5" x14ac:dyDescent="0.35">
      <c r="A2618">
        <v>101</v>
      </c>
      <c r="C2618">
        <v>1021655224</v>
      </c>
      <c r="D2618" t="s">
        <v>16165</v>
      </c>
      <c r="E2618" t="s">
        <v>441</v>
      </c>
    </row>
    <row r="2619" spans="1:5" x14ac:dyDescent="0.35">
      <c r="A2619">
        <v>101</v>
      </c>
      <c r="C2619">
        <v>1021656891</v>
      </c>
      <c r="D2619" t="s">
        <v>16166</v>
      </c>
      <c r="E2619" t="s">
        <v>441</v>
      </c>
    </row>
    <row r="2620" spans="1:5" x14ac:dyDescent="0.35">
      <c r="A2620">
        <v>101</v>
      </c>
      <c r="C2620">
        <v>1021658754</v>
      </c>
      <c r="D2620" t="s">
        <v>18189</v>
      </c>
      <c r="E2620" t="s">
        <v>441</v>
      </c>
    </row>
    <row r="2621" spans="1:5" x14ac:dyDescent="0.35">
      <c r="A2621">
        <v>101</v>
      </c>
      <c r="C2621">
        <v>1021671823</v>
      </c>
      <c r="D2621" t="s">
        <v>17147</v>
      </c>
      <c r="E2621" t="s">
        <v>441</v>
      </c>
    </row>
    <row r="2622" spans="1:5" x14ac:dyDescent="0.35">
      <c r="A2622">
        <v>101</v>
      </c>
      <c r="C2622">
        <v>1021671866</v>
      </c>
      <c r="D2622" t="s">
        <v>16167</v>
      </c>
      <c r="E2622" t="s">
        <v>441</v>
      </c>
    </row>
    <row r="2623" spans="1:5" x14ac:dyDescent="0.35">
      <c r="A2623">
        <v>101</v>
      </c>
      <c r="C2623">
        <v>1021671955</v>
      </c>
      <c r="D2623" t="s">
        <v>16145</v>
      </c>
      <c r="E2623" t="s">
        <v>441</v>
      </c>
    </row>
    <row r="2624" spans="1:5" x14ac:dyDescent="0.35">
      <c r="A2624">
        <v>101</v>
      </c>
      <c r="C2624">
        <v>1021672722</v>
      </c>
      <c r="D2624" t="s">
        <v>16158</v>
      </c>
      <c r="E2624" t="s">
        <v>441</v>
      </c>
    </row>
    <row r="2625" spans="1:5" x14ac:dyDescent="0.35">
      <c r="A2625">
        <v>101</v>
      </c>
      <c r="C2625">
        <v>1021672765</v>
      </c>
      <c r="D2625" t="s">
        <v>17825</v>
      </c>
      <c r="E2625" t="s">
        <v>441</v>
      </c>
    </row>
    <row r="2626" spans="1:5" x14ac:dyDescent="0.35">
      <c r="A2626">
        <v>101</v>
      </c>
      <c r="C2626">
        <v>1021684321</v>
      </c>
      <c r="D2626" t="s">
        <v>17370</v>
      </c>
      <c r="E2626" t="s">
        <v>441</v>
      </c>
    </row>
    <row r="2627" spans="1:5" x14ac:dyDescent="0.35">
      <c r="A2627">
        <v>101</v>
      </c>
      <c r="C2627">
        <v>1021692987</v>
      </c>
      <c r="D2627" t="s">
        <v>16168</v>
      </c>
      <c r="E2627" t="s">
        <v>441</v>
      </c>
    </row>
    <row r="2628" spans="1:5" x14ac:dyDescent="0.35">
      <c r="A2628">
        <v>101</v>
      </c>
      <c r="C2628">
        <v>1021822872</v>
      </c>
      <c r="D2628" t="s">
        <v>16595</v>
      </c>
      <c r="E2628" t="s">
        <v>441</v>
      </c>
    </row>
    <row r="2629" spans="1:5" x14ac:dyDescent="0.35">
      <c r="A2629">
        <v>101</v>
      </c>
      <c r="C2629">
        <v>1021831278</v>
      </c>
      <c r="D2629" t="s">
        <v>19881</v>
      </c>
      <c r="E2629" t="s">
        <v>441</v>
      </c>
    </row>
    <row r="2630" spans="1:5" x14ac:dyDescent="0.35">
      <c r="A2630">
        <v>101</v>
      </c>
      <c r="C2630">
        <v>1021849797</v>
      </c>
      <c r="D2630" t="s">
        <v>17362</v>
      </c>
      <c r="E2630" t="s">
        <v>441</v>
      </c>
    </row>
    <row r="2631" spans="1:5" x14ac:dyDescent="0.35">
      <c r="A2631">
        <v>101</v>
      </c>
      <c r="C2631">
        <v>1021863684</v>
      </c>
      <c r="D2631" t="s">
        <v>17826</v>
      </c>
      <c r="E2631" t="s">
        <v>441</v>
      </c>
    </row>
    <row r="2632" spans="1:5" x14ac:dyDescent="0.35">
      <c r="A2632">
        <v>101</v>
      </c>
      <c r="C2632">
        <v>1021870729</v>
      </c>
      <c r="D2632" t="s">
        <v>16596</v>
      </c>
      <c r="E2632" t="s">
        <v>441</v>
      </c>
    </row>
    <row r="2633" spans="1:5" x14ac:dyDescent="0.35">
      <c r="A2633">
        <v>101</v>
      </c>
      <c r="C2633">
        <v>1021889667</v>
      </c>
      <c r="D2633" t="s">
        <v>16597</v>
      </c>
      <c r="E2633" t="s">
        <v>441</v>
      </c>
    </row>
    <row r="2634" spans="1:5" x14ac:dyDescent="0.35">
      <c r="A2634">
        <v>101</v>
      </c>
      <c r="C2634">
        <v>1021889993</v>
      </c>
      <c r="D2634" t="s">
        <v>16598</v>
      </c>
      <c r="E2634" t="s">
        <v>441</v>
      </c>
    </row>
    <row r="2635" spans="1:5" x14ac:dyDescent="0.35">
      <c r="A2635">
        <v>101</v>
      </c>
      <c r="C2635">
        <v>1021930241</v>
      </c>
      <c r="D2635" t="s">
        <v>547</v>
      </c>
      <c r="E2635" t="s">
        <v>441</v>
      </c>
    </row>
    <row r="2636" spans="1:5" x14ac:dyDescent="0.35">
      <c r="A2636">
        <v>101</v>
      </c>
      <c r="C2636">
        <v>1021930462</v>
      </c>
      <c r="D2636" t="s">
        <v>16599</v>
      </c>
      <c r="E2636" t="s">
        <v>441</v>
      </c>
    </row>
    <row r="2637" spans="1:5" x14ac:dyDescent="0.35">
      <c r="A2637">
        <v>101</v>
      </c>
      <c r="C2637">
        <v>1021930888</v>
      </c>
      <c r="D2637" t="s">
        <v>16600</v>
      </c>
      <c r="E2637" t="s">
        <v>441</v>
      </c>
    </row>
    <row r="2638" spans="1:5" x14ac:dyDescent="0.35">
      <c r="A2638">
        <v>101</v>
      </c>
      <c r="C2638">
        <v>1021951788</v>
      </c>
      <c r="D2638" t="s">
        <v>16601</v>
      </c>
      <c r="E2638" t="s">
        <v>441</v>
      </c>
    </row>
    <row r="2639" spans="1:5" x14ac:dyDescent="0.35">
      <c r="A2639">
        <v>101</v>
      </c>
      <c r="C2639">
        <v>1021955228</v>
      </c>
      <c r="D2639" t="s">
        <v>19339</v>
      </c>
      <c r="E2639" t="s">
        <v>441</v>
      </c>
    </row>
    <row r="2640" spans="1:5" x14ac:dyDescent="0.35">
      <c r="A2640">
        <v>101</v>
      </c>
      <c r="C2640">
        <v>1021958405</v>
      </c>
      <c r="D2640" t="s">
        <v>16602</v>
      </c>
      <c r="E2640" t="s">
        <v>441</v>
      </c>
    </row>
    <row r="2641" spans="1:5" x14ac:dyDescent="0.35">
      <c r="A2641">
        <v>101</v>
      </c>
      <c r="C2641">
        <v>1021959711</v>
      </c>
      <c r="D2641" t="s">
        <v>16603</v>
      </c>
      <c r="E2641" t="s">
        <v>441</v>
      </c>
    </row>
    <row r="2642" spans="1:5" x14ac:dyDescent="0.35">
      <c r="A2642">
        <v>101</v>
      </c>
      <c r="C2642">
        <v>1021996641</v>
      </c>
      <c r="D2642" t="s">
        <v>16604</v>
      </c>
      <c r="E2642" t="s">
        <v>441</v>
      </c>
    </row>
    <row r="2643" spans="1:5" x14ac:dyDescent="0.35">
      <c r="A2643">
        <v>101</v>
      </c>
      <c r="C2643">
        <v>1021996706</v>
      </c>
      <c r="D2643" t="s">
        <v>16604</v>
      </c>
      <c r="E2643" t="s">
        <v>441</v>
      </c>
    </row>
    <row r="2644" spans="1:5" x14ac:dyDescent="0.35">
      <c r="A2644">
        <v>101</v>
      </c>
      <c r="C2644">
        <v>1022005649</v>
      </c>
      <c r="D2644" t="s">
        <v>16605</v>
      </c>
      <c r="E2644" t="s">
        <v>441</v>
      </c>
    </row>
    <row r="2645" spans="1:5" x14ac:dyDescent="0.35">
      <c r="A2645">
        <v>101</v>
      </c>
      <c r="C2645">
        <v>1022005673</v>
      </c>
      <c r="D2645" t="s">
        <v>16606</v>
      </c>
      <c r="E2645" t="s">
        <v>441</v>
      </c>
    </row>
    <row r="2646" spans="1:5" x14ac:dyDescent="0.35">
      <c r="A2646">
        <v>101</v>
      </c>
      <c r="C2646">
        <v>1022006378</v>
      </c>
      <c r="D2646" t="s">
        <v>16607</v>
      </c>
      <c r="E2646" t="s">
        <v>441</v>
      </c>
    </row>
    <row r="2647" spans="1:5" x14ac:dyDescent="0.35">
      <c r="A2647">
        <v>101</v>
      </c>
      <c r="C2647">
        <v>1022013137</v>
      </c>
      <c r="D2647" t="s">
        <v>16608</v>
      </c>
      <c r="E2647" t="s">
        <v>441</v>
      </c>
    </row>
    <row r="2648" spans="1:5" x14ac:dyDescent="0.35">
      <c r="A2648">
        <v>101</v>
      </c>
      <c r="C2648">
        <v>1022013226</v>
      </c>
      <c r="D2648" t="s">
        <v>17827</v>
      </c>
      <c r="E2648" t="s">
        <v>441</v>
      </c>
    </row>
    <row r="2649" spans="1:5" x14ac:dyDescent="0.35">
      <c r="A2649">
        <v>101</v>
      </c>
      <c r="C2649">
        <v>1022013722</v>
      </c>
      <c r="D2649" t="s">
        <v>17827</v>
      </c>
      <c r="E2649" t="s">
        <v>441</v>
      </c>
    </row>
    <row r="2650" spans="1:5" x14ac:dyDescent="0.35">
      <c r="A2650">
        <v>101</v>
      </c>
      <c r="C2650">
        <v>1022013765</v>
      </c>
      <c r="D2650" t="s">
        <v>16609</v>
      </c>
      <c r="E2650" t="s">
        <v>441</v>
      </c>
    </row>
    <row r="2651" spans="1:5" x14ac:dyDescent="0.35">
      <c r="A2651">
        <v>101</v>
      </c>
      <c r="C2651">
        <v>1022014095</v>
      </c>
      <c r="D2651" t="s">
        <v>16609</v>
      </c>
      <c r="E2651" t="s">
        <v>441</v>
      </c>
    </row>
    <row r="2652" spans="1:5" x14ac:dyDescent="0.35">
      <c r="A2652">
        <v>101</v>
      </c>
      <c r="C2652">
        <v>1022014176</v>
      </c>
      <c r="D2652" t="s">
        <v>16609</v>
      </c>
      <c r="E2652" t="s">
        <v>441</v>
      </c>
    </row>
    <row r="2653" spans="1:5" x14ac:dyDescent="0.35">
      <c r="A2653">
        <v>101</v>
      </c>
      <c r="C2653">
        <v>1022014370</v>
      </c>
      <c r="D2653" t="s">
        <v>17828</v>
      </c>
      <c r="E2653" t="s">
        <v>441</v>
      </c>
    </row>
    <row r="2654" spans="1:5" x14ac:dyDescent="0.35">
      <c r="A2654">
        <v>101</v>
      </c>
      <c r="C2654">
        <v>1022054321</v>
      </c>
      <c r="D2654" t="s">
        <v>17151</v>
      </c>
      <c r="E2654" t="s">
        <v>441</v>
      </c>
    </row>
    <row r="2655" spans="1:5" x14ac:dyDescent="0.35">
      <c r="A2655">
        <v>101</v>
      </c>
      <c r="C2655">
        <v>1022059056</v>
      </c>
      <c r="D2655" t="s">
        <v>17152</v>
      </c>
      <c r="E2655" t="s">
        <v>441</v>
      </c>
    </row>
    <row r="2656" spans="1:5" x14ac:dyDescent="0.35">
      <c r="A2656">
        <v>101</v>
      </c>
      <c r="C2656">
        <v>1022065536</v>
      </c>
      <c r="D2656" t="s">
        <v>17325</v>
      </c>
      <c r="E2656" t="s">
        <v>441</v>
      </c>
    </row>
    <row r="2657" spans="1:5" x14ac:dyDescent="0.35">
      <c r="A2657">
        <v>101</v>
      </c>
      <c r="C2657">
        <v>1022106089</v>
      </c>
      <c r="D2657" t="s">
        <v>17153</v>
      </c>
      <c r="E2657" t="s">
        <v>441</v>
      </c>
    </row>
    <row r="2658" spans="1:5" x14ac:dyDescent="0.35">
      <c r="A2658">
        <v>101</v>
      </c>
      <c r="C2658">
        <v>1022125911</v>
      </c>
      <c r="D2658" t="s">
        <v>17154</v>
      </c>
      <c r="E2658" t="s">
        <v>441</v>
      </c>
    </row>
    <row r="2659" spans="1:5" x14ac:dyDescent="0.35">
      <c r="A2659">
        <v>101</v>
      </c>
      <c r="C2659">
        <v>1022139998</v>
      </c>
      <c r="D2659" t="s">
        <v>17155</v>
      </c>
      <c r="E2659" t="s">
        <v>441</v>
      </c>
    </row>
    <row r="2660" spans="1:5" x14ac:dyDescent="0.35">
      <c r="A2660">
        <v>101</v>
      </c>
      <c r="C2660">
        <v>1022146692</v>
      </c>
      <c r="D2660" t="s">
        <v>17397</v>
      </c>
      <c r="E2660" t="s">
        <v>441</v>
      </c>
    </row>
    <row r="2661" spans="1:5" x14ac:dyDescent="0.35">
      <c r="A2661">
        <v>101</v>
      </c>
      <c r="C2661">
        <v>1022156612</v>
      </c>
      <c r="D2661" t="s">
        <v>17389</v>
      </c>
      <c r="E2661" t="s">
        <v>441</v>
      </c>
    </row>
    <row r="2662" spans="1:5" x14ac:dyDescent="0.35">
      <c r="A2662">
        <v>101</v>
      </c>
      <c r="C2662">
        <v>1022168173</v>
      </c>
      <c r="D2662" t="s">
        <v>17398</v>
      </c>
      <c r="E2662" t="s">
        <v>441</v>
      </c>
    </row>
    <row r="2663" spans="1:5" x14ac:dyDescent="0.35">
      <c r="A2663">
        <v>101</v>
      </c>
      <c r="C2663">
        <v>1022168793</v>
      </c>
      <c r="D2663" t="s">
        <v>17325</v>
      </c>
      <c r="E2663" t="s">
        <v>441</v>
      </c>
    </row>
    <row r="2664" spans="1:5" x14ac:dyDescent="0.35">
      <c r="A2664">
        <v>101</v>
      </c>
      <c r="C2664">
        <v>1022176362</v>
      </c>
      <c r="D2664" t="s">
        <v>17399</v>
      </c>
      <c r="E2664" t="s">
        <v>441</v>
      </c>
    </row>
    <row r="2665" spans="1:5" x14ac:dyDescent="0.35">
      <c r="A2665">
        <v>101</v>
      </c>
      <c r="C2665">
        <v>1022190349</v>
      </c>
      <c r="D2665" t="s">
        <v>17396</v>
      </c>
      <c r="E2665" t="s">
        <v>441</v>
      </c>
    </row>
    <row r="2666" spans="1:5" x14ac:dyDescent="0.35">
      <c r="A2666">
        <v>101</v>
      </c>
      <c r="C2666">
        <v>1022190470</v>
      </c>
      <c r="D2666" t="s">
        <v>17396</v>
      </c>
      <c r="E2666" t="s">
        <v>441</v>
      </c>
    </row>
    <row r="2667" spans="1:5" x14ac:dyDescent="0.35">
      <c r="A2667">
        <v>101</v>
      </c>
      <c r="C2667">
        <v>1022198137</v>
      </c>
      <c r="D2667" t="s">
        <v>17400</v>
      </c>
      <c r="E2667" t="s">
        <v>441</v>
      </c>
    </row>
    <row r="2668" spans="1:5" x14ac:dyDescent="0.35">
      <c r="A2668">
        <v>101</v>
      </c>
      <c r="C2668">
        <v>1022201200</v>
      </c>
      <c r="D2668" t="s">
        <v>17401</v>
      </c>
      <c r="E2668" t="s">
        <v>441</v>
      </c>
    </row>
    <row r="2669" spans="1:5" x14ac:dyDescent="0.35">
      <c r="A2669">
        <v>101</v>
      </c>
      <c r="C2669">
        <v>1022248436</v>
      </c>
      <c r="D2669" t="s">
        <v>17558</v>
      </c>
      <c r="E2669" t="s">
        <v>441</v>
      </c>
    </row>
    <row r="2670" spans="1:5" x14ac:dyDescent="0.35">
      <c r="A2670">
        <v>101</v>
      </c>
      <c r="C2670">
        <v>1022248452</v>
      </c>
      <c r="D2670" t="s">
        <v>17559</v>
      </c>
      <c r="E2670" t="s">
        <v>441</v>
      </c>
    </row>
    <row r="2671" spans="1:5" x14ac:dyDescent="0.35">
      <c r="A2671">
        <v>101</v>
      </c>
      <c r="C2671">
        <v>1022248487</v>
      </c>
      <c r="D2671" t="s">
        <v>17306</v>
      </c>
      <c r="E2671" t="s">
        <v>441</v>
      </c>
    </row>
    <row r="2672" spans="1:5" x14ac:dyDescent="0.35">
      <c r="A2672">
        <v>101</v>
      </c>
      <c r="C2672">
        <v>1022248762</v>
      </c>
      <c r="D2672" t="s">
        <v>17560</v>
      </c>
      <c r="E2672" t="s">
        <v>441</v>
      </c>
    </row>
    <row r="2673" spans="1:5" x14ac:dyDescent="0.35">
      <c r="A2673">
        <v>101</v>
      </c>
      <c r="C2673">
        <v>1022248797</v>
      </c>
      <c r="D2673" t="s">
        <v>17561</v>
      </c>
      <c r="E2673" t="s">
        <v>441</v>
      </c>
    </row>
    <row r="2674" spans="1:5" x14ac:dyDescent="0.35">
      <c r="A2674">
        <v>101</v>
      </c>
      <c r="C2674">
        <v>1022248800</v>
      </c>
      <c r="D2674" t="s">
        <v>16152</v>
      </c>
      <c r="E2674" t="s">
        <v>441</v>
      </c>
    </row>
    <row r="2675" spans="1:5" x14ac:dyDescent="0.35">
      <c r="A2675">
        <v>101</v>
      </c>
      <c r="C2675">
        <v>1022248843</v>
      </c>
      <c r="D2675" t="s">
        <v>18189</v>
      </c>
      <c r="E2675" t="s">
        <v>441</v>
      </c>
    </row>
    <row r="2676" spans="1:5" x14ac:dyDescent="0.35">
      <c r="A2676">
        <v>101</v>
      </c>
      <c r="C2676">
        <v>1022248886</v>
      </c>
      <c r="D2676" t="s">
        <v>17283</v>
      </c>
      <c r="E2676" t="s">
        <v>441</v>
      </c>
    </row>
    <row r="2677" spans="1:5" x14ac:dyDescent="0.35">
      <c r="A2677">
        <v>101</v>
      </c>
      <c r="C2677">
        <v>1022248894</v>
      </c>
      <c r="D2677" t="s">
        <v>17380</v>
      </c>
      <c r="E2677" t="s">
        <v>441</v>
      </c>
    </row>
    <row r="2678" spans="1:5" x14ac:dyDescent="0.35">
      <c r="A2678">
        <v>101</v>
      </c>
      <c r="C2678">
        <v>1022248959</v>
      </c>
      <c r="D2678" t="s">
        <v>17562</v>
      </c>
      <c r="E2678" t="s">
        <v>441</v>
      </c>
    </row>
    <row r="2679" spans="1:5" x14ac:dyDescent="0.35">
      <c r="A2679">
        <v>101</v>
      </c>
      <c r="C2679">
        <v>1022249017</v>
      </c>
      <c r="D2679" t="s">
        <v>17915</v>
      </c>
      <c r="E2679" t="s">
        <v>441</v>
      </c>
    </row>
    <row r="2680" spans="1:5" x14ac:dyDescent="0.35">
      <c r="A2680">
        <v>101</v>
      </c>
      <c r="C2680">
        <v>1022272663</v>
      </c>
      <c r="D2680" t="s">
        <v>17563</v>
      </c>
      <c r="E2680" t="s">
        <v>441</v>
      </c>
    </row>
    <row r="2681" spans="1:5" x14ac:dyDescent="0.35">
      <c r="A2681">
        <v>101</v>
      </c>
      <c r="C2681">
        <v>1022290475</v>
      </c>
      <c r="D2681" t="s">
        <v>17564</v>
      </c>
      <c r="E2681" t="s">
        <v>441</v>
      </c>
    </row>
    <row r="2682" spans="1:5" x14ac:dyDescent="0.35">
      <c r="A2682">
        <v>101</v>
      </c>
      <c r="C2682">
        <v>1022291579</v>
      </c>
      <c r="D2682" t="s">
        <v>17335</v>
      </c>
      <c r="E2682" t="s">
        <v>441</v>
      </c>
    </row>
    <row r="2683" spans="1:5" x14ac:dyDescent="0.35">
      <c r="A2683">
        <v>101</v>
      </c>
      <c r="C2683">
        <v>1022300683</v>
      </c>
      <c r="D2683" t="s">
        <v>17565</v>
      </c>
      <c r="E2683" t="s">
        <v>441</v>
      </c>
    </row>
    <row r="2684" spans="1:5" x14ac:dyDescent="0.35">
      <c r="A2684">
        <v>101</v>
      </c>
      <c r="C2684">
        <v>1022300705</v>
      </c>
      <c r="D2684" t="s">
        <v>17566</v>
      </c>
      <c r="E2684" t="s">
        <v>441</v>
      </c>
    </row>
    <row r="2685" spans="1:5" x14ac:dyDescent="0.35">
      <c r="A2685">
        <v>101</v>
      </c>
      <c r="C2685">
        <v>1022300721</v>
      </c>
      <c r="D2685" t="s">
        <v>17153</v>
      </c>
      <c r="E2685" t="s">
        <v>441</v>
      </c>
    </row>
    <row r="2686" spans="1:5" x14ac:dyDescent="0.35">
      <c r="A2686">
        <v>101</v>
      </c>
      <c r="C2686">
        <v>1022305189</v>
      </c>
      <c r="D2686" t="s">
        <v>17567</v>
      </c>
      <c r="E2686" t="s">
        <v>441</v>
      </c>
    </row>
    <row r="2687" spans="1:5" x14ac:dyDescent="0.35">
      <c r="A2687">
        <v>101</v>
      </c>
      <c r="C2687">
        <v>1022318671</v>
      </c>
      <c r="D2687" t="s">
        <v>17568</v>
      </c>
      <c r="E2687" t="s">
        <v>441</v>
      </c>
    </row>
    <row r="2688" spans="1:5" x14ac:dyDescent="0.35">
      <c r="A2688">
        <v>101</v>
      </c>
      <c r="C2688">
        <v>1022326267</v>
      </c>
      <c r="D2688" t="s">
        <v>17569</v>
      </c>
      <c r="E2688" t="s">
        <v>441</v>
      </c>
    </row>
    <row r="2689" spans="1:5" x14ac:dyDescent="0.35">
      <c r="A2689">
        <v>101</v>
      </c>
      <c r="C2689">
        <v>1022326283</v>
      </c>
      <c r="D2689" t="s">
        <v>19625</v>
      </c>
      <c r="E2689" t="s">
        <v>441</v>
      </c>
    </row>
    <row r="2690" spans="1:5" x14ac:dyDescent="0.35">
      <c r="A2690">
        <v>101</v>
      </c>
      <c r="C2690">
        <v>1022326348</v>
      </c>
      <c r="D2690" t="s">
        <v>17570</v>
      </c>
      <c r="E2690" t="s">
        <v>441</v>
      </c>
    </row>
    <row r="2691" spans="1:5" x14ac:dyDescent="0.35">
      <c r="A2691">
        <v>101</v>
      </c>
      <c r="C2691">
        <v>1022326453</v>
      </c>
      <c r="D2691" t="s">
        <v>17571</v>
      </c>
      <c r="E2691" t="s">
        <v>441</v>
      </c>
    </row>
    <row r="2692" spans="1:5" x14ac:dyDescent="0.35">
      <c r="A2692">
        <v>101</v>
      </c>
      <c r="C2692">
        <v>1022326569</v>
      </c>
      <c r="D2692" t="s">
        <v>17572</v>
      </c>
      <c r="E2692" t="s">
        <v>441</v>
      </c>
    </row>
    <row r="2693" spans="1:5" x14ac:dyDescent="0.35">
      <c r="A2693">
        <v>101</v>
      </c>
      <c r="C2693">
        <v>1022326577</v>
      </c>
      <c r="D2693" t="s">
        <v>17573</v>
      </c>
      <c r="E2693" t="s">
        <v>441</v>
      </c>
    </row>
    <row r="2694" spans="1:5" x14ac:dyDescent="0.35">
      <c r="A2694">
        <v>101</v>
      </c>
      <c r="C2694">
        <v>1022326887</v>
      </c>
      <c r="D2694" t="s">
        <v>17574</v>
      </c>
      <c r="E2694" t="s">
        <v>441</v>
      </c>
    </row>
    <row r="2695" spans="1:5" x14ac:dyDescent="0.35">
      <c r="A2695">
        <v>101</v>
      </c>
      <c r="C2695">
        <v>1022331686</v>
      </c>
      <c r="D2695" t="s">
        <v>16609</v>
      </c>
      <c r="E2695" t="s">
        <v>441</v>
      </c>
    </row>
    <row r="2696" spans="1:5" x14ac:dyDescent="0.35">
      <c r="A2696">
        <v>101</v>
      </c>
      <c r="C2696">
        <v>1022331740</v>
      </c>
      <c r="D2696" t="s">
        <v>17829</v>
      </c>
      <c r="E2696" t="s">
        <v>441</v>
      </c>
    </row>
    <row r="2697" spans="1:5" x14ac:dyDescent="0.35">
      <c r="A2697">
        <v>101</v>
      </c>
      <c r="C2697">
        <v>1022345156</v>
      </c>
      <c r="D2697" t="s">
        <v>17830</v>
      </c>
      <c r="E2697" t="s">
        <v>441</v>
      </c>
    </row>
    <row r="2698" spans="1:5" x14ac:dyDescent="0.35">
      <c r="A2698">
        <v>101</v>
      </c>
      <c r="C2698">
        <v>1022428353</v>
      </c>
      <c r="D2698" t="s">
        <v>17323</v>
      </c>
      <c r="E2698" t="s">
        <v>441</v>
      </c>
    </row>
    <row r="2699" spans="1:5" x14ac:dyDescent="0.35">
      <c r="A2699">
        <v>101</v>
      </c>
      <c r="C2699">
        <v>1022429317</v>
      </c>
      <c r="D2699" t="s">
        <v>16577</v>
      </c>
      <c r="E2699" t="s">
        <v>441</v>
      </c>
    </row>
    <row r="2700" spans="1:5" x14ac:dyDescent="0.35">
      <c r="A2700">
        <v>101</v>
      </c>
      <c r="C2700">
        <v>1022431141</v>
      </c>
      <c r="D2700" t="s">
        <v>9823</v>
      </c>
      <c r="E2700" t="s">
        <v>441</v>
      </c>
    </row>
    <row r="2701" spans="1:5" x14ac:dyDescent="0.35">
      <c r="A2701">
        <v>101</v>
      </c>
      <c r="C2701">
        <v>1022431842</v>
      </c>
      <c r="D2701" t="s">
        <v>17916</v>
      </c>
      <c r="E2701" t="s">
        <v>441</v>
      </c>
    </row>
    <row r="2702" spans="1:5" x14ac:dyDescent="0.35">
      <c r="A2702">
        <v>101</v>
      </c>
      <c r="C2702">
        <v>1022436976</v>
      </c>
      <c r="D2702" t="s">
        <v>9887</v>
      </c>
      <c r="E2702" t="s">
        <v>441</v>
      </c>
    </row>
    <row r="2703" spans="1:5" x14ac:dyDescent="0.35">
      <c r="A2703">
        <v>101</v>
      </c>
      <c r="C2703">
        <v>1022481491</v>
      </c>
      <c r="D2703" t="s">
        <v>15038</v>
      </c>
      <c r="E2703" t="s">
        <v>441</v>
      </c>
    </row>
    <row r="2704" spans="1:5" x14ac:dyDescent="0.35">
      <c r="A2704">
        <v>101</v>
      </c>
      <c r="C2704">
        <v>1022488232</v>
      </c>
      <c r="D2704" t="s">
        <v>17335</v>
      </c>
      <c r="E2704" t="s">
        <v>441</v>
      </c>
    </row>
    <row r="2705" spans="1:5" x14ac:dyDescent="0.35">
      <c r="A2705">
        <v>101</v>
      </c>
      <c r="C2705">
        <v>1022488321</v>
      </c>
      <c r="D2705" t="s">
        <v>17917</v>
      </c>
      <c r="E2705" t="s">
        <v>441</v>
      </c>
    </row>
    <row r="2706" spans="1:5" x14ac:dyDescent="0.35">
      <c r="A2706">
        <v>101</v>
      </c>
      <c r="C2706">
        <v>1022489271</v>
      </c>
      <c r="D2706" t="s">
        <v>17918</v>
      </c>
      <c r="E2706" t="s">
        <v>441</v>
      </c>
    </row>
    <row r="2707" spans="1:5" x14ac:dyDescent="0.35">
      <c r="A2707">
        <v>101</v>
      </c>
      <c r="C2707">
        <v>1022489786</v>
      </c>
      <c r="D2707" t="s">
        <v>17919</v>
      </c>
      <c r="E2707" t="s">
        <v>441</v>
      </c>
    </row>
    <row r="2708" spans="1:5" x14ac:dyDescent="0.35">
      <c r="A2708">
        <v>101</v>
      </c>
      <c r="C2708">
        <v>1022490202</v>
      </c>
      <c r="D2708" t="s">
        <v>17920</v>
      </c>
      <c r="E2708" t="s">
        <v>441</v>
      </c>
    </row>
    <row r="2709" spans="1:5" x14ac:dyDescent="0.35">
      <c r="A2709">
        <v>101</v>
      </c>
      <c r="C2709">
        <v>1022508993</v>
      </c>
      <c r="D2709" t="s">
        <v>10090</v>
      </c>
      <c r="E2709" t="s">
        <v>441</v>
      </c>
    </row>
    <row r="2710" spans="1:5" x14ac:dyDescent="0.35">
      <c r="A2710">
        <v>101</v>
      </c>
      <c r="C2710">
        <v>1022530964</v>
      </c>
      <c r="D2710" t="s">
        <v>17921</v>
      </c>
      <c r="E2710" t="s">
        <v>441</v>
      </c>
    </row>
    <row r="2711" spans="1:5" x14ac:dyDescent="0.35">
      <c r="A2711">
        <v>101</v>
      </c>
      <c r="C2711">
        <v>1022582883</v>
      </c>
      <c r="D2711" t="s">
        <v>17821</v>
      </c>
      <c r="E2711" t="s">
        <v>441</v>
      </c>
    </row>
    <row r="2712" spans="1:5" x14ac:dyDescent="0.35">
      <c r="A2712">
        <v>101</v>
      </c>
      <c r="C2712">
        <v>1022619876</v>
      </c>
      <c r="D2712" t="s">
        <v>18209</v>
      </c>
      <c r="E2712" t="s">
        <v>441</v>
      </c>
    </row>
    <row r="2713" spans="1:5" x14ac:dyDescent="0.35">
      <c r="A2713">
        <v>101</v>
      </c>
      <c r="C2713">
        <v>1022620270</v>
      </c>
      <c r="D2713" t="s">
        <v>17315</v>
      </c>
      <c r="E2713" t="s">
        <v>441</v>
      </c>
    </row>
    <row r="2714" spans="1:5" x14ac:dyDescent="0.35">
      <c r="A2714">
        <v>101</v>
      </c>
      <c r="C2714">
        <v>1022641510</v>
      </c>
      <c r="D2714" t="s">
        <v>9615</v>
      </c>
      <c r="E2714" t="s">
        <v>441</v>
      </c>
    </row>
    <row r="2715" spans="1:5" x14ac:dyDescent="0.35">
      <c r="A2715">
        <v>101</v>
      </c>
      <c r="C2715">
        <v>1022643076</v>
      </c>
      <c r="D2715" t="s">
        <v>9811</v>
      </c>
      <c r="E2715" t="s">
        <v>441</v>
      </c>
    </row>
    <row r="2716" spans="1:5" x14ac:dyDescent="0.35">
      <c r="A2716">
        <v>101</v>
      </c>
      <c r="C2716">
        <v>1022643564</v>
      </c>
      <c r="D2716" t="s">
        <v>18210</v>
      </c>
      <c r="E2716" t="s">
        <v>441</v>
      </c>
    </row>
    <row r="2717" spans="1:5" x14ac:dyDescent="0.35">
      <c r="A2717">
        <v>101</v>
      </c>
      <c r="C2717">
        <v>1022643742</v>
      </c>
      <c r="D2717" t="s">
        <v>17538</v>
      </c>
      <c r="E2717" t="s">
        <v>441</v>
      </c>
    </row>
    <row r="2718" spans="1:5" x14ac:dyDescent="0.35">
      <c r="A2718">
        <v>101</v>
      </c>
      <c r="C2718">
        <v>1022646806</v>
      </c>
      <c r="D2718" t="s">
        <v>8940</v>
      </c>
      <c r="E2718" t="s">
        <v>441</v>
      </c>
    </row>
    <row r="2719" spans="1:5" x14ac:dyDescent="0.35">
      <c r="A2719">
        <v>101</v>
      </c>
      <c r="C2719">
        <v>1022653802</v>
      </c>
      <c r="D2719" t="s">
        <v>18211</v>
      </c>
      <c r="E2719" t="s">
        <v>441</v>
      </c>
    </row>
    <row r="2720" spans="1:5" x14ac:dyDescent="0.35">
      <c r="A2720">
        <v>101</v>
      </c>
      <c r="C2720">
        <v>1022678708</v>
      </c>
      <c r="D2720" t="s">
        <v>19191</v>
      </c>
      <c r="E2720" t="s">
        <v>441</v>
      </c>
    </row>
    <row r="2721" spans="1:5" x14ac:dyDescent="0.35">
      <c r="A2721">
        <v>101</v>
      </c>
      <c r="C2721">
        <v>1022678740</v>
      </c>
      <c r="D2721" t="s">
        <v>19192</v>
      </c>
      <c r="E2721" t="s">
        <v>441</v>
      </c>
    </row>
    <row r="2722" spans="1:5" x14ac:dyDescent="0.35">
      <c r="A2722">
        <v>101</v>
      </c>
      <c r="C2722">
        <v>1022698040</v>
      </c>
      <c r="D2722" t="s">
        <v>19193</v>
      </c>
      <c r="E2722" t="s">
        <v>441</v>
      </c>
    </row>
    <row r="2723" spans="1:5" x14ac:dyDescent="0.35">
      <c r="A2723">
        <v>101</v>
      </c>
      <c r="C2723">
        <v>1022718963</v>
      </c>
      <c r="D2723" t="s">
        <v>18212</v>
      </c>
      <c r="E2723" t="s">
        <v>441</v>
      </c>
    </row>
    <row r="2724" spans="1:5" x14ac:dyDescent="0.35">
      <c r="A2724">
        <v>101</v>
      </c>
      <c r="C2724">
        <v>1022786594</v>
      </c>
      <c r="D2724" t="s">
        <v>18213</v>
      </c>
      <c r="E2724" t="s">
        <v>441</v>
      </c>
    </row>
    <row r="2725" spans="1:5" x14ac:dyDescent="0.35">
      <c r="A2725">
        <v>101</v>
      </c>
      <c r="C2725">
        <v>1022786608</v>
      </c>
      <c r="D2725" t="s">
        <v>18213</v>
      </c>
      <c r="E2725" t="s">
        <v>441</v>
      </c>
    </row>
    <row r="2726" spans="1:5" x14ac:dyDescent="0.35">
      <c r="A2726">
        <v>101</v>
      </c>
      <c r="C2726">
        <v>1022786624</v>
      </c>
      <c r="D2726" t="s">
        <v>18213</v>
      </c>
      <c r="E2726" t="s">
        <v>441</v>
      </c>
    </row>
    <row r="2727" spans="1:5" x14ac:dyDescent="0.35">
      <c r="A2727">
        <v>101</v>
      </c>
      <c r="C2727">
        <v>1022792853</v>
      </c>
      <c r="D2727" t="s">
        <v>18213</v>
      </c>
      <c r="E2727" t="s">
        <v>441</v>
      </c>
    </row>
    <row r="2728" spans="1:5" x14ac:dyDescent="0.35">
      <c r="A2728">
        <v>101</v>
      </c>
      <c r="C2728">
        <v>1022804266</v>
      </c>
      <c r="D2728" t="s">
        <v>5986</v>
      </c>
      <c r="E2728" t="s">
        <v>441</v>
      </c>
    </row>
    <row r="2729" spans="1:5" x14ac:dyDescent="0.35">
      <c r="A2729">
        <v>101</v>
      </c>
      <c r="C2729">
        <v>1022851574</v>
      </c>
      <c r="D2729" t="s">
        <v>18478</v>
      </c>
      <c r="E2729" t="s">
        <v>441</v>
      </c>
    </row>
    <row r="2730" spans="1:5" x14ac:dyDescent="0.35">
      <c r="A2730">
        <v>101</v>
      </c>
      <c r="C2730">
        <v>1022877425</v>
      </c>
      <c r="D2730" t="s">
        <v>17341</v>
      </c>
      <c r="E2730" t="s">
        <v>441</v>
      </c>
    </row>
    <row r="2731" spans="1:5" x14ac:dyDescent="0.35">
      <c r="A2731">
        <v>101</v>
      </c>
      <c r="C2731">
        <v>1022898864</v>
      </c>
      <c r="D2731" t="s">
        <v>19194</v>
      </c>
      <c r="E2731" t="s">
        <v>441</v>
      </c>
    </row>
    <row r="2732" spans="1:5" x14ac:dyDescent="0.35">
      <c r="A2732">
        <v>101</v>
      </c>
      <c r="C2732">
        <v>1022904759</v>
      </c>
      <c r="D2732" t="s">
        <v>17364</v>
      </c>
      <c r="E2732" t="s">
        <v>441</v>
      </c>
    </row>
    <row r="2733" spans="1:5" x14ac:dyDescent="0.35">
      <c r="A2733">
        <v>101</v>
      </c>
      <c r="C2733">
        <v>1022922943</v>
      </c>
      <c r="D2733" t="s">
        <v>9887</v>
      </c>
      <c r="E2733" t="s">
        <v>441</v>
      </c>
    </row>
    <row r="2734" spans="1:5" x14ac:dyDescent="0.35">
      <c r="A2734">
        <v>101</v>
      </c>
      <c r="C2734">
        <v>1022934151</v>
      </c>
      <c r="D2734" t="s">
        <v>18576</v>
      </c>
      <c r="E2734" t="s">
        <v>441</v>
      </c>
    </row>
    <row r="2735" spans="1:5" x14ac:dyDescent="0.35">
      <c r="A2735">
        <v>101</v>
      </c>
      <c r="C2735">
        <v>1022947555</v>
      </c>
      <c r="D2735" t="s">
        <v>18577</v>
      </c>
      <c r="E2735" t="s">
        <v>441</v>
      </c>
    </row>
    <row r="2736" spans="1:5" x14ac:dyDescent="0.35">
      <c r="A2736">
        <v>101</v>
      </c>
      <c r="C2736">
        <v>1022957194</v>
      </c>
      <c r="D2736" t="s">
        <v>18575</v>
      </c>
      <c r="E2736" t="s">
        <v>441</v>
      </c>
    </row>
    <row r="2737" spans="1:5" x14ac:dyDescent="0.35">
      <c r="A2737">
        <v>101</v>
      </c>
      <c r="C2737">
        <v>1022998729</v>
      </c>
      <c r="D2737" t="s">
        <v>18679</v>
      </c>
      <c r="E2737" t="s">
        <v>441</v>
      </c>
    </row>
    <row r="2738" spans="1:5" x14ac:dyDescent="0.35">
      <c r="A2738">
        <v>101</v>
      </c>
      <c r="C2738">
        <v>1023010220</v>
      </c>
      <c r="D2738" t="s">
        <v>18680</v>
      </c>
      <c r="E2738" t="s">
        <v>441</v>
      </c>
    </row>
    <row r="2739" spans="1:5" x14ac:dyDescent="0.35">
      <c r="A2739">
        <v>101</v>
      </c>
      <c r="C2739">
        <v>1023038435</v>
      </c>
      <c r="D2739" t="s">
        <v>16604</v>
      </c>
      <c r="E2739" t="s">
        <v>441</v>
      </c>
    </row>
    <row r="2740" spans="1:5" x14ac:dyDescent="0.35">
      <c r="A2740">
        <v>101</v>
      </c>
      <c r="C2740">
        <v>1023073478</v>
      </c>
      <c r="D2740" t="s">
        <v>18681</v>
      </c>
      <c r="E2740" t="s">
        <v>441</v>
      </c>
    </row>
    <row r="2741" spans="1:5" x14ac:dyDescent="0.35">
      <c r="A2741">
        <v>101</v>
      </c>
      <c r="C2741">
        <v>1023151169</v>
      </c>
      <c r="D2741" t="s">
        <v>18759</v>
      </c>
      <c r="E2741" t="s">
        <v>441</v>
      </c>
    </row>
    <row r="2742" spans="1:5" x14ac:dyDescent="0.35">
      <c r="A2742">
        <v>101</v>
      </c>
      <c r="C2742">
        <v>1023161695</v>
      </c>
      <c r="D2742" t="s">
        <v>18760</v>
      </c>
      <c r="E2742" t="s">
        <v>441</v>
      </c>
    </row>
    <row r="2743" spans="1:5" x14ac:dyDescent="0.35">
      <c r="A2743">
        <v>101</v>
      </c>
      <c r="C2743">
        <v>1023342584</v>
      </c>
      <c r="D2743" t="s">
        <v>19000</v>
      </c>
      <c r="E2743" t="s">
        <v>441</v>
      </c>
    </row>
    <row r="2744" spans="1:5" x14ac:dyDescent="0.35">
      <c r="A2744">
        <v>101</v>
      </c>
      <c r="C2744">
        <v>1023411950</v>
      </c>
      <c r="D2744" t="s">
        <v>19083</v>
      </c>
      <c r="E2744" t="s">
        <v>441</v>
      </c>
    </row>
    <row r="2745" spans="1:5" x14ac:dyDescent="0.35">
      <c r="A2745">
        <v>101</v>
      </c>
      <c r="C2745">
        <v>1023445197</v>
      </c>
      <c r="D2745" t="s">
        <v>18189</v>
      </c>
      <c r="E2745" t="s">
        <v>441</v>
      </c>
    </row>
    <row r="2746" spans="1:5" x14ac:dyDescent="0.35">
      <c r="A2746">
        <v>101</v>
      </c>
      <c r="C2746">
        <v>1023537857</v>
      </c>
      <c r="D2746" t="s">
        <v>19195</v>
      </c>
      <c r="E2746" t="s">
        <v>441</v>
      </c>
    </row>
    <row r="2747" spans="1:5" x14ac:dyDescent="0.35">
      <c r="A2747">
        <v>101</v>
      </c>
      <c r="C2747">
        <v>1023559133</v>
      </c>
      <c r="D2747" t="s">
        <v>19196</v>
      </c>
      <c r="E2747" t="s">
        <v>441</v>
      </c>
    </row>
    <row r="2748" spans="1:5" x14ac:dyDescent="0.35">
      <c r="A2748">
        <v>101</v>
      </c>
      <c r="C2748">
        <v>1023559141</v>
      </c>
      <c r="D2748" t="s">
        <v>19197</v>
      </c>
      <c r="E2748" t="s">
        <v>441</v>
      </c>
    </row>
    <row r="2749" spans="1:5" x14ac:dyDescent="0.35">
      <c r="A2749">
        <v>101</v>
      </c>
      <c r="C2749">
        <v>1023567799</v>
      </c>
      <c r="D2749" t="s">
        <v>17283</v>
      </c>
      <c r="E2749" t="s">
        <v>441</v>
      </c>
    </row>
    <row r="2750" spans="1:5" x14ac:dyDescent="0.35">
      <c r="A2750">
        <v>101</v>
      </c>
      <c r="C2750">
        <v>1023568523</v>
      </c>
      <c r="D2750" t="s">
        <v>19198</v>
      </c>
      <c r="E2750" t="s">
        <v>441</v>
      </c>
    </row>
    <row r="2751" spans="1:5" x14ac:dyDescent="0.35">
      <c r="A2751">
        <v>101</v>
      </c>
      <c r="C2751">
        <v>1023578014</v>
      </c>
      <c r="D2751" t="s">
        <v>19340</v>
      </c>
      <c r="E2751" t="s">
        <v>441</v>
      </c>
    </row>
    <row r="2752" spans="1:5" x14ac:dyDescent="0.35">
      <c r="A2752">
        <v>101</v>
      </c>
      <c r="C2752">
        <v>1023594435</v>
      </c>
      <c r="D2752" t="s">
        <v>19341</v>
      </c>
      <c r="E2752" t="s">
        <v>441</v>
      </c>
    </row>
    <row r="2753" spans="1:5" x14ac:dyDescent="0.35">
      <c r="A2753">
        <v>101</v>
      </c>
      <c r="C2753">
        <v>1023608193</v>
      </c>
      <c r="D2753" t="s">
        <v>16146</v>
      </c>
      <c r="E2753" t="s">
        <v>441</v>
      </c>
    </row>
    <row r="2754" spans="1:5" x14ac:dyDescent="0.35">
      <c r="A2754">
        <v>101</v>
      </c>
      <c r="C2754">
        <v>1023648845</v>
      </c>
      <c r="D2754" t="s">
        <v>19342</v>
      </c>
      <c r="E2754" t="s">
        <v>441</v>
      </c>
    </row>
    <row r="2755" spans="1:5" x14ac:dyDescent="0.35">
      <c r="A2755">
        <v>101</v>
      </c>
      <c r="C2755">
        <v>1023648888</v>
      </c>
      <c r="D2755" t="s">
        <v>19343</v>
      </c>
      <c r="E2755" t="s">
        <v>441</v>
      </c>
    </row>
    <row r="2756" spans="1:5" x14ac:dyDescent="0.35">
      <c r="A2756">
        <v>101</v>
      </c>
      <c r="C2756">
        <v>1023699458</v>
      </c>
      <c r="D2756" t="s">
        <v>19496</v>
      </c>
      <c r="E2756" t="s">
        <v>441</v>
      </c>
    </row>
    <row r="2757" spans="1:5" x14ac:dyDescent="0.35">
      <c r="A2757">
        <v>101</v>
      </c>
      <c r="C2757">
        <v>1023699466</v>
      </c>
      <c r="D2757" t="s">
        <v>19496</v>
      </c>
      <c r="E2757" t="s">
        <v>441</v>
      </c>
    </row>
    <row r="2758" spans="1:5" x14ac:dyDescent="0.35">
      <c r="A2758">
        <v>101</v>
      </c>
      <c r="C2758">
        <v>1023699490</v>
      </c>
      <c r="D2758" t="s">
        <v>19496</v>
      </c>
      <c r="E2758" t="s">
        <v>441</v>
      </c>
    </row>
    <row r="2759" spans="1:5" x14ac:dyDescent="0.35">
      <c r="A2759">
        <v>101</v>
      </c>
      <c r="C2759">
        <v>1023699504</v>
      </c>
      <c r="D2759" t="s">
        <v>19496</v>
      </c>
      <c r="E2759" t="s">
        <v>441</v>
      </c>
    </row>
    <row r="2760" spans="1:5" x14ac:dyDescent="0.35">
      <c r="A2760">
        <v>101</v>
      </c>
      <c r="C2760">
        <v>1023699520</v>
      </c>
      <c r="D2760" t="s">
        <v>19496</v>
      </c>
      <c r="E2760" t="s">
        <v>441</v>
      </c>
    </row>
    <row r="2761" spans="1:5" x14ac:dyDescent="0.35">
      <c r="A2761">
        <v>101</v>
      </c>
      <c r="C2761">
        <v>1023699547</v>
      </c>
      <c r="D2761" t="s">
        <v>19496</v>
      </c>
      <c r="E2761" t="s">
        <v>441</v>
      </c>
    </row>
    <row r="2762" spans="1:5" x14ac:dyDescent="0.35">
      <c r="A2762">
        <v>101</v>
      </c>
      <c r="C2762">
        <v>1023699563</v>
      </c>
      <c r="D2762" t="s">
        <v>19496</v>
      </c>
      <c r="E2762" t="s">
        <v>441</v>
      </c>
    </row>
    <row r="2763" spans="1:5" x14ac:dyDescent="0.35">
      <c r="A2763">
        <v>101</v>
      </c>
      <c r="C2763">
        <v>1023699598</v>
      </c>
      <c r="D2763" t="s">
        <v>19496</v>
      </c>
      <c r="E2763" t="s">
        <v>441</v>
      </c>
    </row>
    <row r="2764" spans="1:5" x14ac:dyDescent="0.35">
      <c r="A2764">
        <v>101</v>
      </c>
      <c r="C2764">
        <v>1023699652</v>
      </c>
      <c r="D2764" t="s">
        <v>19496</v>
      </c>
      <c r="E2764" t="s">
        <v>441</v>
      </c>
    </row>
    <row r="2765" spans="1:5" x14ac:dyDescent="0.35">
      <c r="A2765">
        <v>101</v>
      </c>
      <c r="C2765">
        <v>1023699695</v>
      </c>
      <c r="D2765" t="s">
        <v>19496</v>
      </c>
      <c r="E2765" t="s">
        <v>441</v>
      </c>
    </row>
    <row r="2766" spans="1:5" x14ac:dyDescent="0.35">
      <c r="A2766">
        <v>101</v>
      </c>
      <c r="C2766">
        <v>1023699733</v>
      </c>
      <c r="D2766" t="s">
        <v>19496</v>
      </c>
      <c r="E2766" t="s">
        <v>441</v>
      </c>
    </row>
    <row r="2767" spans="1:5" x14ac:dyDescent="0.35">
      <c r="A2767">
        <v>101</v>
      </c>
      <c r="C2767">
        <v>1023699741</v>
      </c>
      <c r="D2767" t="s">
        <v>19496</v>
      </c>
      <c r="E2767" t="s">
        <v>441</v>
      </c>
    </row>
    <row r="2768" spans="1:5" x14ac:dyDescent="0.35">
      <c r="A2768">
        <v>101</v>
      </c>
      <c r="C2768">
        <v>1023699792</v>
      </c>
      <c r="D2768" t="s">
        <v>19496</v>
      </c>
      <c r="E2768" t="s">
        <v>441</v>
      </c>
    </row>
    <row r="2769" spans="1:5" x14ac:dyDescent="0.35">
      <c r="A2769">
        <v>101</v>
      </c>
      <c r="C2769">
        <v>1023699830</v>
      </c>
      <c r="D2769" t="s">
        <v>19496</v>
      </c>
      <c r="E2769" t="s">
        <v>441</v>
      </c>
    </row>
    <row r="2770" spans="1:5" x14ac:dyDescent="0.35">
      <c r="A2770">
        <v>101</v>
      </c>
      <c r="C2770">
        <v>1023699873</v>
      </c>
      <c r="D2770" t="s">
        <v>19496</v>
      </c>
      <c r="E2770" t="s">
        <v>441</v>
      </c>
    </row>
    <row r="2771" spans="1:5" x14ac:dyDescent="0.35">
      <c r="A2771">
        <v>101</v>
      </c>
      <c r="C2771">
        <v>1023699881</v>
      </c>
      <c r="D2771" t="s">
        <v>19496</v>
      </c>
      <c r="E2771" t="s">
        <v>441</v>
      </c>
    </row>
    <row r="2772" spans="1:5" x14ac:dyDescent="0.35">
      <c r="A2772">
        <v>101</v>
      </c>
      <c r="C2772">
        <v>1023699970</v>
      </c>
      <c r="D2772" t="s">
        <v>19496</v>
      </c>
      <c r="E2772" t="s">
        <v>441</v>
      </c>
    </row>
    <row r="2773" spans="1:5" x14ac:dyDescent="0.35">
      <c r="A2773">
        <v>101</v>
      </c>
      <c r="C2773">
        <v>1023700065</v>
      </c>
      <c r="D2773" t="s">
        <v>19496</v>
      </c>
      <c r="E2773" t="s">
        <v>441</v>
      </c>
    </row>
    <row r="2774" spans="1:5" x14ac:dyDescent="0.35">
      <c r="A2774">
        <v>101</v>
      </c>
      <c r="C2774">
        <v>1023700081</v>
      </c>
      <c r="D2774" t="s">
        <v>19496</v>
      </c>
      <c r="E2774" t="s">
        <v>441</v>
      </c>
    </row>
    <row r="2775" spans="1:5" x14ac:dyDescent="0.35">
      <c r="A2775">
        <v>101</v>
      </c>
      <c r="C2775">
        <v>1023700103</v>
      </c>
      <c r="D2775" t="s">
        <v>19496</v>
      </c>
      <c r="E2775" t="s">
        <v>441</v>
      </c>
    </row>
    <row r="2776" spans="1:5" x14ac:dyDescent="0.35">
      <c r="A2776">
        <v>101</v>
      </c>
      <c r="C2776">
        <v>1023700146</v>
      </c>
      <c r="D2776" t="s">
        <v>19496</v>
      </c>
      <c r="E2776" t="s">
        <v>441</v>
      </c>
    </row>
    <row r="2777" spans="1:5" x14ac:dyDescent="0.35">
      <c r="A2777">
        <v>101</v>
      </c>
      <c r="C2777">
        <v>1023700170</v>
      </c>
      <c r="D2777" t="s">
        <v>19496</v>
      </c>
      <c r="E2777" t="s">
        <v>441</v>
      </c>
    </row>
    <row r="2778" spans="1:5" x14ac:dyDescent="0.35">
      <c r="A2778">
        <v>101</v>
      </c>
      <c r="C2778">
        <v>1023700189</v>
      </c>
      <c r="D2778" t="s">
        <v>19496</v>
      </c>
      <c r="E2778" t="s">
        <v>441</v>
      </c>
    </row>
    <row r="2779" spans="1:5" x14ac:dyDescent="0.35">
      <c r="A2779">
        <v>101</v>
      </c>
      <c r="C2779">
        <v>1023700200</v>
      </c>
      <c r="D2779" t="s">
        <v>19496</v>
      </c>
      <c r="E2779" t="s">
        <v>441</v>
      </c>
    </row>
    <row r="2780" spans="1:5" x14ac:dyDescent="0.35">
      <c r="A2780">
        <v>101</v>
      </c>
      <c r="C2780">
        <v>1023700219</v>
      </c>
      <c r="D2780" t="s">
        <v>19496</v>
      </c>
      <c r="E2780" t="s">
        <v>441</v>
      </c>
    </row>
    <row r="2781" spans="1:5" x14ac:dyDescent="0.35">
      <c r="A2781">
        <v>101</v>
      </c>
      <c r="C2781">
        <v>1023700235</v>
      </c>
      <c r="D2781" t="s">
        <v>19496</v>
      </c>
      <c r="E2781" t="s">
        <v>441</v>
      </c>
    </row>
    <row r="2782" spans="1:5" x14ac:dyDescent="0.35">
      <c r="A2782">
        <v>101</v>
      </c>
      <c r="C2782">
        <v>1023700294</v>
      </c>
      <c r="D2782" t="s">
        <v>19496</v>
      </c>
      <c r="E2782" t="s">
        <v>441</v>
      </c>
    </row>
    <row r="2783" spans="1:5" x14ac:dyDescent="0.35">
      <c r="A2783">
        <v>101</v>
      </c>
      <c r="C2783">
        <v>1023700308</v>
      </c>
      <c r="D2783" t="s">
        <v>19496</v>
      </c>
      <c r="E2783" t="s">
        <v>441</v>
      </c>
    </row>
    <row r="2784" spans="1:5" x14ac:dyDescent="0.35">
      <c r="A2784">
        <v>101</v>
      </c>
      <c r="C2784">
        <v>1023700332</v>
      </c>
      <c r="D2784" t="s">
        <v>19496</v>
      </c>
      <c r="E2784" t="s">
        <v>441</v>
      </c>
    </row>
    <row r="2785" spans="1:5" x14ac:dyDescent="0.35">
      <c r="A2785">
        <v>101</v>
      </c>
      <c r="C2785">
        <v>1023700359</v>
      </c>
      <c r="D2785" t="s">
        <v>19496</v>
      </c>
      <c r="E2785" t="s">
        <v>441</v>
      </c>
    </row>
    <row r="2786" spans="1:5" x14ac:dyDescent="0.35">
      <c r="A2786">
        <v>101</v>
      </c>
      <c r="C2786">
        <v>1023700383</v>
      </c>
      <c r="D2786" t="s">
        <v>19496</v>
      </c>
      <c r="E2786" t="s">
        <v>441</v>
      </c>
    </row>
    <row r="2787" spans="1:5" x14ac:dyDescent="0.35">
      <c r="A2787">
        <v>101</v>
      </c>
      <c r="C2787">
        <v>1023700391</v>
      </c>
      <c r="D2787" t="s">
        <v>19496</v>
      </c>
      <c r="E2787" t="s">
        <v>441</v>
      </c>
    </row>
    <row r="2788" spans="1:5" x14ac:dyDescent="0.35">
      <c r="A2788">
        <v>101</v>
      </c>
      <c r="C2788">
        <v>1023700405</v>
      </c>
      <c r="D2788" t="s">
        <v>19496</v>
      </c>
      <c r="E2788" t="s">
        <v>441</v>
      </c>
    </row>
    <row r="2789" spans="1:5" x14ac:dyDescent="0.35">
      <c r="A2789">
        <v>101</v>
      </c>
      <c r="C2789">
        <v>1023700413</v>
      </c>
      <c r="D2789" t="s">
        <v>19496</v>
      </c>
      <c r="E2789" t="s">
        <v>441</v>
      </c>
    </row>
    <row r="2790" spans="1:5" x14ac:dyDescent="0.35">
      <c r="A2790">
        <v>101</v>
      </c>
      <c r="C2790">
        <v>1023700421</v>
      </c>
      <c r="D2790" t="s">
        <v>19496</v>
      </c>
      <c r="E2790" t="s">
        <v>441</v>
      </c>
    </row>
    <row r="2791" spans="1:5" x14ac:dyDescent="0.35">
      <c r="A2791">
        <v>101</v>
      </c>
      <c r="C2791">
        <v>1023700472</v>
      </c>
      <c r="D2791" t="s">
        <v>19496</v>
      </c>
      <c r="E2791" t="s">
        <v>441</v>
      </c>
    </row>
    <row r="2792" spans="1:5" x14ac:dyDescent="0.35">
      <c r="A2792">
        <v>101</v>
      </c>
      <c r="C2792">
        <v>1023700529</v>
      </c>
      <c r="D2792" t="s">
        <v>19496</v>
      </c>
      <c r="E2792" t="s">
        <v>441</v>
      </c>
    </row>
    <row r="2793" spans="1:5" x14ac:dyDescent="0.35">
      <c r="A2793">
        <v>101</v>
      </c>
      <c r="C2793">
        <v>1023700545</v>
      </c>
      <c r="D2793" t="s">
        <v>19496</v>
      </c>
      <c r="E2793" t="s">
        <v>441</v>
      </c>
    </row>
    <row r="2794" spans="1:5" x14ac:dyDescent="0.35">
      <c r="A2794">
        <v>101</v>
      </c>
      <c r="C2794">
        <v>1023700561</v>
      </c>
      <c r="D2794" t="s">
        <v>19496</v>
      </c>
      <c r="E2794" t="s">
        <v>441</v>
      </c>
    </row>
    <row r="2795" spans="1:5" x14ac:dyDescent="0.35">
      <c r="A2795">
        <v>101</v>
      </c>
      <c r="C2795">
        <v>1023700618</v>
      </c>
      <c r="D2795" t="s">
        <v>19496</v>
      </c>
      <c r="E2795" t="s">
        <v>441</v>
      </c>
    </row>
    <row r="2796" spans="1:5" x14ac:dyDescent="0.35">
      <c r="A2796">
        <v>101</v>
      </c>
      <c r="C2796">
        <v>1023700650</v>
      </c>
      <c r="D2796" t="s">
        <v>19496</v>
      </c>
      <c r="E2796" t="s">
        <v>441</v>
      </c>
    </row>
    <row r="2797" spans="1:5" x14ac:dyDescent="0.35">
      <c r="A2797">
        <v>101</v>
      </c>
      <c r="C2797">
        <v>1023700669</v>
      </c>
      <c r="D2797" t="s">
        <v>19496</v>
      </c>
      <c r="E2797" t="s">
        <v>441</v>
      </c>
    </row>
    <row r="2798" spans="1:5" x14ac:dyDescent="0.35">
      <c r="A2798">
        <v>101</v>
      </c>
      <c r="C2798">
        <v>1023700685</v>
      </c>
      <c r="D2798" t="s">
        <v>19496</v>
      </c>
      <c r="E2798" t="s">
        <v>441</v>
      </c>
    </row>
    <row r="2799" spans="1:5" x14ac:dyDescent="0.35">
      <c r="A2799">
        <v>101</v>
      </c>
      <c r="C2799">
        <v>1023700707</v>
      </c>
      <c r="D2799" t="s">
        <v>19496</v>
      </c>
      <c r="E2799" t="s">
        <v>441</v>
      </c>
    </row>
    <row r="2800" spans="1:5" x14ac:dyDescent="0.35">
      <c r="A2800">
        <v>101</v>
      </c>
      <c r="C2800">
        <v>1023700766</v>
      </c>
      <c r="D2800" t="s">
        <v>19496</v>
      </c>
      <c r="E2800" t="s">
        <v>441</v>
      </c>
    </row>
    <row r="2801" spans="1:5" x14ac:dyDescent="0.35">
      <c r="A2801">
        <v>101</v>
      </c>
      <c r="C2801">
        <v>1023700812</v>
      </c>
      <c r="D2801" t="s">
        <v>19496</v>
      </c>
      <c r="E2801" t="s">
        <v>441</v>
      </c>
    </row>
    <row r="2802" spans="1:5" x14ac:dyDescent="0.35">
      <c r="A2802">
        <v>101</v>
      </c>
      <c r="C2802">
        <v>1023700855</v>
      </c>
      <c r="D2802" t="s">
        <v>19496</v>
      </c>
      <c r="E2802" t="s">
        <v>441</v>
      </c>
    </row>
    <row r="2803" spans="1:5" x14ac:dyDescent="0.35">
      <c r="A2803">
        <v>101</v>
      </c>
      <c r="C2803">
        <v>1023700898</v>
      </c>
      <c r="D2803" t="s">
        <v>19496</v>
      </c>
      <c r="E2803" t="s">
        <v>441</v>
      </c>
    </row>
    <row r="2804" spans="1:5" x14ac:dyDescent="0.35">
      <c r="A2804">
        <v>101</v>
      </c>
      <c r="C2804">
        <v>1023700952</v>
      </c>
      <c r="D2804" t="s">
        <v>19496</v>
      </c>
      <c r="E2804" t="s">
        <v>441</v>
      </c>
    </row>
    <row r="2805" spans="1:5" x14ac:dyDescent="0.35">
      <c r="A2805">
        <v>101</v>
      </c>
      <c r="C2805">
        <v>1023700960</v>
      </c>
      <c r="D2805" t="s">
        <v>19496</v>
      </c>
      <c r="E2805" t="s">
        <v>441</v>
      </c>
    </row>
    <row r="2806" spans="1:5" x14ac:dyDescent="0.35">
      <c r="A2806">
        <v>101</v>
      </c>
      <c r="C2806">
        <v>1023700979</v>
      </c>
      <c r="D2806" t="s">
        <v>19496</v>
      </c>
      <c r="E2806" t="s">
        <v>441</v>
      </c>
    </row>
    <row r="2807" spans="1:5" x14ac:dyDescent="0.35">
      <c r="A2807">
        <v>101</v>
      </c>
      <c r="C2807">
        <v>1023701029</v>
      </c>
      <c r="D2807" t="s">
        <v>19496</v>
      </c>
      <c r="E2807" t="s">
        <v>441</v>
      </c>
    </row>
    <row r="2808" spans="1:5" x14ac:dyDescent="0.35">
      <c r="A2808">
        <v>101</v>
      </c>
      <c r="C2808">
        <v>1023701045</v>
      </c>
      <c r="D2808" t="s">
        <v>19496</v>
      </c>
      <c r="E2808" t="s">
        <v>441</v>
      </c>
    </row>
    <row r="2809" spans="1:5" x14ac:dyDescent="0.35">
      <c r="A2809">
        <v>101</v>
      </c>
      <c r="C2809">
        <v>1023701088</v>
      </c>
      <c r="D2809" t="s">
        <v>19496</v>
      </c>
      <c r="E2809" t="s">
        <v>441</v>
      </c>
    </row>
    <row r="2810" spans="1:5" x14ac:dyDescent="0.35">
      <c r="A2810">
        <v>101</v>
      </c>
      <c r="C2810">
        <v>1023701126</v>
      </c>
      <c r="D2810" t="s">
        <v>19496</v>
      </c>
      <c r="E2810" t="s">
        <v>441</v>
      </c>
    </row>
    <row r="2811" spans="1:5" x14ac:dyDescent="0.35">
      <c r="A2811">
        <v>101</v>
      </c>
      <c r="C2811">
        <v>1023701134</v>
      </c>
      <c r="D2811" t="s">
        <v>19496</v>
      </c>
      <c r="E2811" t="s">
        <v>441</v>
      </c>
    </row>
    <row r="2812" spans="1:5" x14ac:dyDescent="0.35">
      <c r="A2812">
        <v>101</v>
      </c>
      <c r="C2812">
        <v>1023701142</v>
      </c>
      <c r="D2812" t="s">
        <v>19496</v>
      </c>
      <c r="E2812" t="s">
        <v>441</v>
      </c>
    </row>
    <row r="2813" spans="1:5" x14ac:dyDescent="0.35">
      <c r="A2813">
        <v>101</v>
      </c>
      <c r="C2813">
        <v>1023701169</v>
      </c>
      <c r="D2813" t="s">
        <v>19496</v>
      </c>
      <c r="E2813" t="s">
        <v>441</v>
      </c>
    </row>
    <row r="2814" spans="1:5" x14ac:dyDescent="0.35">
      <c r="A2814">
        <v>101</v>
      </c>
      <c r="C2814">
        <v>1023701185</v>
      </c>
      <c r="D2814" t="s">
        <v>19496</v>
      </c>
      <c r="E2814" t="s">
        <v>441</v>
      </c>
    </row>
    <row r="2815" spans="1:5" x14ac:dyDescent="0.35">
      <c r="A2815">
        <v>101</v>
      </c>
      <c r="C2815">
        <v>1023701207</v>
      </c>
      <c r="D2815" t="s">
        <v>19496</v>
      </c>
      <c r="E2815" t="s">
        <v>441</v>
      </c>
    </row>
    <row r="2816" spans="1:5" x14ac:dyDescent="0.35">
      <c r="A2816">
        <v>101</v>
      </c>
      <c r="C2816">
        <v>1023701223</v>
      </c>
      <c r="D2816" t="s">
        <v>19496</v>
      </c>
      <c r="E2816" t="s">
        <v>441</v>
      </c>
    </row>
    <row r="2817" spans="1:5" x14ac:dyDescent="0.35">
      <c r="A2817">
        <v>101</v>
      </c>
      <c r="C2817">
        <v>1023701258</v>
      </c>
      <c r="D2817" t="s">
        <v>19496</v>
      </c>
      <c r="E2817" t="s">
        <v>441</v>
      </c>
    </row>
    <row r="2818" spans="1:5" x14ac:dyDescent="0.35">
      <c r="A2818">
        <v>101</v>
      </c>
      <c r="C2818">
        <v>1023704559</v>
      </c>
      <c r="D2818" t="s">
        <v>19496</v>
      </c>
      <c r="E2818" t="s">
        <v>441</v>
      </c>
    </row>
    <row r="2819" spans="1:5" x14ac:dyDescent="0.35">
      <c r="A2819">
        <v>101</v>
      </c>
      <c r="C2819">
        <v>1023722840</v>
      </c>
      <c r="D2819" t="s">
        <v>19749</v>
      </c>
      <c r="E2819" t="s">
        <v>441</v>
      </c>
    </row>
    <row r="2820" spans="1:5" x14ac:dyDescent="0.35">
      <c r="A2820">
        <v>101</v>
      </c>
      <c r="C2820">
        <v>1023726803</v>
      </c>
      <c r="D2820" t="s">
        <v>19498</v>
      </c>
      <c r="E2820" t="s">
        <v>441</v>
      </c>
    </row>
    <row r="2821" spans="1:5" x14ac:dyDescent="0.35">
      <c r="A2821">
        <v>101</v>
      </c>
      <c r="C2821">
        <v>1023727028</v>
      </c>
      <c r="D2821" t="s">
        <v>19499</v>
      </c>
      <c r="E2821" t="s">
        <v>441</v>
      </c>
    </row>
    <row r="2822" spans="1:5" x14ac:dyDescent="0.35">
      <c r="A2822">
        <v>101</v>
      </c>
      <c r="C2822">
        <v>1023734695</v>
      </c>
      <c r="D2822" t="s">
        <v>19497</v>
      </c>
      <c r="E2822" t="s">
        <v>441</v>
      </c>
    </row>
    <row r="2823" spans="1:5" x14ac:dyDescent="0.35">
      <c r="A2823">
        <v>101</v>
      </c>
      <c r="C2823">
        <v>1023735594</v>
      </c>
      <c r="D2823" t="s">
        <v>19500</v>
      </c>
      <c r="E2823" t="s">
        <v>441</v>
      </c>
    </row>
    <row r="2824" spans="1:5" x14ac:dyDescent="0.35">
      <c r="A2824">
        <v>101</v>
      </c>
      <c r="C2824">
        <v>1023735756</v>
      </c>
      <c r="D2824" t="s">
        <v>19501</v>
      </c>
      <c r="E2824" t="s">
        <v>441</v>
      </c>
    </row>
    <row r="2825" spans="1:5" x14ac:dyDescent="0.35">
      <c r="A2825">
        <v>101</v>
      </c>
      <c r="C2825">
        <v>1023751336</v>
      </c>
      <c r="D2825" t="s">
        <v>19882</v>
      </c>
      <c r="E2825" t="s">
        <v>441</v>
      </c>
    </row>
    <row r="2826" spans="1:5" x14ac:dyDescent="0.35">
      <c r="A2826">
        <v>101</v>
      </c>
      <c r="C2826">
        <v>1023752626</v>
      </c>
      <c r="D2826" t="s">
        <v>19502</v>
      </c>
      <c r="E2826" t="s">
        <v>441</v>
      </c>
    </row>
    <row r="2827" spans="1:5" x14ac:dyDescent="0.35">
      <c r="A2827">
        <v>101</v>
      </c>
      <c r="C2827">
        <v>1023757547</v>
      </c>
      <c r="D2827" t="s">
        <v>19626</v>
      </c>
      <c r="E2827" t="s">
        <v>441</v>
      </c>
    </row>
    <row r="2828" spans="1:5" x14ac:dyDescent="0.35">
      <c r="A2828">
        <v>101</v>
      </c>
      <c r="C2828">
        <v>1023793969</v>
      </c>
      <c r="D2828" t="s">
        <v>19627</v>
      </c>
      <c r="E2828" t="s">
        <v>441</v>
      </c>
    </row>
    <row r="2829" spans="1:5" x14ac:dyDescent="0.35">
      <c r="A2829">
        <v>101</v>
      </c>
      <c r="C2829">
        <v>1023798340</v>
      </c>
      <c r="D2829" t="s">
        <v>19628</v>
      </c>
      <c r="E2829" t="s">
        <v>441</v>
      </c>
    </row>
    <row r="2830" spans="1:5" x14ac:dyDescent="0.35">
      <c r="A2830">
        <v>101</v>
      </c>
      <c r="C2830">
        <v>1023804146</v>
      </c>
      <c r="D2830" t="s">
        <v>19750</v>
      </c>
      <c r="E2830" t="s">
        <v>441</v>
      </c>
    </row>
    <row r="2831" spans="1:5" x14ac:dyDescent="0.35">
      <c r="A2831">
        <v>101</v>
      </c>
      <c r="C2831">
        <v>1023815717</v>
      </c>
      <c r="D2831" t="s">
        <v>19629</v>
      </c>
      <c r="E2831" t="s">
        <v>441</v>
      </c>
    </row>
    <row r="2832" spans="1:5" x14ac:dyDescent="0.35">
      <c r="A2832">
        <v>101</v>
      </c>
      <c r="C2832">
        <v>1023818139</v>
      </c>
      <c r="D2832" t="s">
        <v>17400</v>
      </c>
      <c r="E2832" t="s">
        <v>441</v>
      </c>
    </row>
    <row r="2833" spans="1:5" x14ac:dyDescent="0.35">
      <c r="A2833">
        <v>101</v>
      </c>
      <c r="C2833">
        <v>1023826476</v>
      </c>
      <c r="D2833" t="s">
        <v>19630</v>
      </c>
      <c r="E2833" t="s">
        <v>441</v>
      </c>
    </row>
    <row r="2834" spans="1:5" x14ac:dyDescent="0.35">
      <c r="A2834">
        <v>101</v>
      </c>
      <c r="C2834">
        <v>1023835912</v>
      </c>
      <c r="D2834" t="s">
        <v>19883</v>
      </c>
      <c r="E2834" t="s">
        <v>441</v>
      </c>
    </row>
    <row r="2835" spans="1:5" x14ac:dyDescent="0.35">
      <c r="A2835">
        <v>101</v>
      </c>
      <c r="C2835">
        <v>1023853899</v>
      </c>
      <c r="D2835" t="s">
        <v>19751</v>
      </c>
      <c r="E2835" t="s">
        <v>441</v>
      </c>
    </row>
    <row r="2836" spans="1:5" x14ac:dyDescent="0.35">
      <c r="A2836">
        <v>101</v>
      </c>
      <c r="C2836">
        <v>1023890794</v>
      </c>
      <c r="D2836" t="s">
        <v>17330</v>
      </c>
      <c r="E2836" t="s">
        <v>441</v>
      </c>
    </row>
    <row r="2837" spans="1:5" x14ac:dyDescent="0.35">
      <c r="A2837">
        <v>101</v>
      </c>
      <c r="C2837">
        <v>1023899503</v>
      </c>
      <c r="D2837" t="s">
        <v>19752</v>
      </c>
      <c r="E2837" t="s">
        <v>441</v>
      </c>
    </row>
    <row r="2838" spans="1:5" x14ac:dyDescent="0.35">
      <c r="A2838">
        <v>101</v>
      </c>
      <c r="C2838">
        <v>1023932403</v>
      </c>
      <c r="D2838" t="s">
        <v>19753</v>
      </c>
      <c r="E2838" t="s">
        <v>441</v>
      </c>
    </row>
    <row r="2839" spans="1:5" x14ac:dyDescent="0.35">
      <c r="A2839">
        <v>101</v>
      </c>
      <c r="C2839">
        <v>1023950592</v>
      </c>
      <c r="D2839" t="s">
        <v>17369</v>
      </c>
      <c r="E2839" t="s">
        <v>441</v>
      </c>
    </row>
    <row r="2840" spans="1:5" x14ac:dyDescent="0.35">
      <c r="A2840">
        <v>101</v>
      </c>
      <c r="C2840">
        <v>1023957546</v>
      </c>
      <c r="D2840" t="s">
        <v>19754</v>
      </c>
      <c r="E2840" t="s">
        <v>441</v>
      </c>
    </row>
    <row r="2841" spans="1:5" x14ac:dyDescent="0.35">
      <c r="A2841">
        <v>101</v>
      </c>
      <c r="C2841">
        <v>1023957643</v>
      </c>
      <c r="D2841" t="s">
        <v>19884</v>
      </c>
      <c r="E2841" t="s">
        <v>441</v>
      </c>
    </row>
    <row r="2842" spans="1:5" x14ac:dyDescent="0.35">
      <c r="A2842">
        <v>101</v>
      </c>
      <c r="C2842">
        <v>1023963481</v>
      </c>
      <c r="D2842" t="s">
        <v>19755</v>
      </c>
      <c r="E2842" t="s">
        <v>441</v>
      </c>
    </row>
    <row r="2843" spans="1:5" x14ac:dyDescent="0.35">
      <c r="A2843">
        <v>101</v>
      </c>
      <c r="C2843">
        <v>1023975080</v>
      </c>
      <c r="D2843" t="s">
        <v>17902</v>
      </c>
      <c r="E2843" t="s">
        <v>441</v>
      </c>
    </row>
    <row r="2844" spans="1:5" x14ac:dyDescent="0.35">
      <c r="A2844">
        <v>101</v>
      </c>
      <c r="C2844">
        <v>1024019515</v>
      </c>
      <c r="D2844" t="s">
        <v>18189</v>
      </c>
      <c r="E2844" t="s">
        <v>441</v>
      </c>
    </row>
    <row r="2845" spans="1:5" x14ac:dyDescent="0.35">
      <c r="A2845">
        <v>101</v>
      </c>
      <c r="C2845">
        <v>1024029987</v>
      </c>
      <c r="D2845" t="s">
        <v>19885</v>
      </c>
      <c r="E2845" t="s">
        <v>441</v>
      </c>
    </row>
    <row r="2846" spans="1:5" x14ac:dyDescent="0.35">
      <c r="A2846">
        <v>101</v>
      </c>
      <c r="C2846">
        <v>1024054159</v>
      </c>
      <c r="D2846" t="s">
        <v>19880</v>
      </c>
      <c r="E2846" t="s">
        <v>441</v>
      </c>
    </row>
    <row r="2847" spans="1:5" x14ac:dyDescent="0.35">
      <c r="A2847">
        <v>101</v>
      </c>
      <c r="C2847">
        <v>1024092190</v>
      </c>
      <c r="D2847" t="s">
        <v>9689</v>
      </c>
      <c r="E2847" t="s">
        <v>441</v>
      </c>
    </row>
    <row r="2848" spans="1:5" x14ac:dyDescent="0.35">
      <c r="A2848">
        <v>101</v>
      </c>
      <c r="C2848">
        <v>1024096412</v>
      </c>
      <c r="D2848" t="s">
        <v>19955</v>
      </c>
      <c r="E2848" t="s">
        <v>441</v>
      </c>
    </row>
    <row r="2849" spans="1:5" x14ac:dyDescent="0.35">
      <c r="A2849">
        <v>101</v>
      </c>
      <c r="C2849">
        <v>1024102544</v>
      </c>
      <c r="D2849" t="s">
        <v>19956</v>
      </c>
      <c r="E2849" t="s">
        <v>441</v>
      </c>
    </row>
    <row r="2850" spans="1:5" x14ac:dyDescent="0.35">
      <c r="A2850">
        <v>101</v>
      </c>
      <c r="C2850">
        <v>1024131935</v>
      </c>
      <c r="D2850" t="s">
        <v>17330</v>
      </c>
      <c r="E2850" t="s">
        <v>441</v>
      </c>
    </row>
    <row r="2851" spans="1:5" x14ac:dyDescent="0.35">
      <c r="A2851">
        <v>147</v>
      </c>
      <c r="C2851">
        <v>0</v>
      </c>
      <c r="D2851" t="s">
        <v>715</v>
      </c>
      <c r="E2851" t="s">
        <v>441</v>
      </c>
    </row>
    <row r="2852" spans="1:5" x14ac:dyDescent="0.35">
      <c r="A2852">
        <v>147</v>
      </c>
      <c r="C2852">
        <v>1003257415</v>
      </c>
      <c r="D2852" t="s">
        <v>731</v>
      </c>
      <c r="E2852" t="s">
        <v>441</v>
      </c>
    </row>
    <row r="2853" spans="1:5" x14ac:dyDescent="0.35">
      <c r="A2853">
        <v>147</v>
      </c>
      <c r="C2853">
        <v>1003257440</v>
      </c>
      <c r="D2853" t="s">
        <v>13730</v>
      </c>
      <c r="E2853" t="s">
        <v>441</v>
      </c>
    </row>
    <row r="2854" spans="1:5" x14ac:dyDescent="0.35">
      <c r="A2854">
        <v>147</v>
      </c>
      <c r="C2854">
        <v>1003257452</v>
      </c>
      <c r="D2854" t="s">
        <v>732</v>
      </c>
      <c r="E2854" t="s">
        <v>441</v>
      </c>
    </row>
    <row r="2855" spans="1:5" x14ac:dyDescent="0.35">
      <c r="A2855">
        <v>147</v>
      </c>
      <c r="C2855">
        <v>1003257476</v>
      </c>
      <c r="D2855" t="s">
        <v>733</v>
      </c>
      <c r="E2855" t="s">
        <v>441</v>
      </c>
    </row>
    <row r="2856" spans="1:5" x14ac:dyDescent="0.35">
      <c r="A2856">
        <v>147</v>
      </c>
      <c r="C2856">
        <v>1003257506</v>
      </c>
      <c r="D2856" t="s">
        <v>734</v>
      </c>
      <c r="E2856" t="s">
        <v>441</v>
      </c>
    </row>
    <row r="2857" spans="1:5" x14ac:dyDescent="0.35">
      <c r="A2857">
        <v>147</v>
      </c>
      <c r="C2857">
        <v>1003257518</v>
      </c>
      <c r="D2857" t="s">
        <v>741</v>
      </c>
      <c r="E2857" t="s">
        <v>441</v>
      </c>
    </row>
    <row r="2858" spans="1:5" x14ac:dyDescent="0.35">
      <c r="A2858">
        <v>147</v>
      </c>
      <c r="C2858">
        <v>1003257531</v>
      </c>
      <c r="D2858" t="s">
        <v>735</v>
      </c>
      <c r="E2858" t="s">
        <v>441</v>
      </c>
    </row>
    <row r="2859" spans="1:5" x14ac:dyDescent="0.35">
      <c r="A2859">
        <v>147</v>
      </c>
      <c r="C2859">
        <v>1003257543</v>
      </c>
      <c r="D2859" t="s">
        <v>727</v>
      </c>
      <c r="E2859" t="s">
        <v>441</v>
      </c>
    </row>
    <row r="2860" spans="1:5" x14ac:dyDescent="0.35">
      <c r="A2860">
        <v>147</v>
      </c>
      <c r="C2860">
        <v>1003257555</v>
      </c>
      <c r="D2860" t="s">
        <v>736</v>
      </c>
      <c r="E2860" t="s">
        <v>441</v>
      </c>
    </row>
    <row r="2861" spans="1:5" x14ac:dyDescent="0.35">
      <c r="A2861">
        <v>147</v>
      </c>
      <c r="C2861">
        <v>1003257579</v>
      </c>
      <c r="D2861" t="s">
        <v>737</v>
      </c>
      <c r="E2861" t="s">
        <v>441</v>
      </c>
    </row>
    <row r="2862" spans="1:5" x14ac:dyDescent="0.35">
      <c r="A2862">
        <v>147</v>
      </c>
      <c r="C2862">
        <v>1003257580</v>
      </c>
      <c r="D2862" t="s">
        <v>738</v>
      </c>
      <c r="E2862" t="s">
        <v>441</v>
      </c>
    </row>
    <row r="2863" spans="1:5" x14ac:dyDescent="0.35">
      <c r="A2863">
        <v>147</v>
      </c>
      <c r="C2863">
        <v>1003257634</v>
      </c>
      <c r="D2863" t="s">
        <v>739</v>
      </c>
      <c r="E2863" t="s">
        <v>441</v>
      </c>
    </row>
    <row r="2864" spans="1:5" x14ac:dyDescent="0.35">
      <c r="A2864">
        <v>147</v>
      </c>
      <c r="C2864">
        <v>1003257658</v>
      </c>
      <c r="D2864" t="s">
        <v>13731</v>
      </c>
      <c r="E2864" t="s">
        <v>441</v>
      </c>
    </row>
    <row r="2865" spans="1:5" x14ac:dyDescent="0.35">
      <c r="A2865">
        <v>147</v>
      </c>
      <c r="C2865">
        <v>1003257671</v>
      </c>
      <c r="D2865" t="s">
        <v>13732</v>
      </c>
      <c r="E2865" t="s">
        <v>441</v>
      </c>
    </row>
    <row r="2866" spans="1:5" x14ac:dyDescent="0.35">
      <c r="A2866">
        <v>147</v>
      </c>
      <c r="C2866">
        <v>1003257695</v>
      </c>
      <c r="D2866" t="s">
        <v>13733</v>
      </c>
      <c r="E2866" t="s">
        <v>441</v>
      </c>
    </row>
    <row r="2867" spans="1:5" x14ac:dyDescent="0.35">
      <c r="A2867">
        <v>147</v>
      </c>
      <c r="C2867">
        <v>1003257701</v>
      </c>
      <c r="D2867" t="s">
        <v>13734</v>
      </c>
      <c r="E2867" t="s">
        <v>441</v>
      </c>
    </row>
    <row r="2868" spans="1:5" x14ac:dyDescent="0.35">
      <c r="A2868">
        <v>147</v>
      </c>
      <c r="C2868">
        <v>1003257713</v>
      </c>
      <c r="D2868" t="s">
        <v>729</v>
      </c>
      <c r="E2868" t="s">
        <v>441</v>
      </c>
    </row>
    <row r="2869" spans="1:5" x14ac:dyDescent="0.35">
      <c r="A2869">
        <v>147</v>
      </c>
      <c r="C2869">
        <v>1003257725</v>
      </c>
      <c r="D2869" t="s">
        <v>728</v>
      </c>
      <c r="E2869" t="s">
        <v>441</v>
      </c>
    </row>
    <row r="2870" spans="1:5" x14ac:dyDescent="0.35">
      <c r="A2870">
        <v>147</v>
      </c>
      <c r="C2870">
        <v>1003257737</v>
      </c>
      <c r="D2870" t="s">
        <v>727</v>
      </c>
      <c r="E2870" t="s">
        <v>441</v>
      </c>
    </row>
    <row r="2871" spans="1:5" x14ac:dyDescent="0.35">
      <c r="A2871">
        <v>147</v>
      </c>
      <c r="C2871">
        <v>1003257749</v>
      </c>
      <c r="D2871" t="s">
        <v>10119</v>
      </c>
      <c r="E2871" t="s">
        <v>441</v>
      </c>
    </row>
    <row r="2872" spans="1:5" x14ac:dyDescent="0.35">
      <c r="A2872">
        <v>147</v>
      </c>
      <c r="C2872">
        <v>1003257750</v>
      </c>
      <c r="D2872" t="s">
        <v>726</v>
      </c>
      <c r="E2872" t="s">
        <v>441</v>
      </c>
    </row>
    <row r="2873" spans="1:5" x14ac:dyDescent="0.35">
      <c r="A2873">
        <v>147</v>
      </c>
      <c r="C2873">
        <v>1003257762</v>
      </c>
      <c r="D2873" t="s">
        <v>725</v>
      </c>
      <c r="E2873" t="s">
        <v>441</v>
      </c>
    </row>
    <row r="2874" spans="1:5" x14ac:dyDescent="0.35">
      <c r="A2874">
        <v>147</v>
      </c>
      <c r="C2874">
        <v>1003257774</v>
      </c>
      <c r="D2874" t="s">
        <v>724</v>
      </c>
      <c r="E2874" t="s">
        <v>441</v>
      </c>
    </row>
    <row r="2875" spans="1:5" x14ac:dyDescent="0.35">
      <c r="A2875">
        <v>147</v>
      </c>
      <c r="C2875">
        <v>1003257798</v>
      </c>
      <c r="D2875" t="s">
        <v>723</v>
      </c>
      <c r="E2875" t="s">
        <v>441</v>
      </c>
    </row>
    <row r="2876" spans="1:5" x14ac:dyDescent="0.35">
      <c r="A2876">
        <v>147</v>
      </c>
      <c r="C2876">
        <v>1003257841</v>
      </c>
      <c r="D2876" t="s">
        <v>13735</v>
      </c>
      <c r="E2876" t="s">
        <v>441</v>
      </c>
    </row>
    <row r="2877" spans="1:5" x14ac:dyDescent="0.35">
      <c r="A2877">
        <v>147</v>
      </c>
      <c r="C2877">
        <v>1003257853</v>
      </c>
      <c r="D2877" t="s">
        <v>749</v>
      </c>
      <c r="E2877" t="s">
        <v>441</v>
      </c>
    </row>
    <row r="2878" spans="1:5" x14ac:dyDescent="0.35">
      <c r="A2878">
        <v>147</v>
      </c>
      <c r="C2878">
        <v>1003257865</v>
      </c>
      <c r="D2878" t="s">
        <v>12053</v>
      </c>
      <c r="E2878" t="s">
        <v>441</v>
      </c>
    </row>
    <row r="2879" spans="1:5" x14ac:dyDescent="0.35">
      <c r="A2879">
        <v>147</v>
      </c>
      <c r="C2879">
        <v>1003257907</v>
      </c>
      <c r="D2879" t="s">
        <v>740</v>
      </c>
      <c r="E2879" t="s">
        <v>441</v>
      </c>
    </row>
    <row r="2880" spans="1:5" x14ac:dyDescent="0.35">
      <c r="A2880">
        <v>147</v>
      </c>
      <c r="C2880">
        <v>1003257920</v>
      </c>
      <c r="D2880" t="s">
        <v>720</v>
      </c>
      <c r="E2880" t="s">
        <v>441</v>
      </c>
    </row>
    <row r="2881" spans="1:5" x14ac:dyDescent="0.35">
      <c r="A2881">
        <v>147</v>
      </c>
      <c r="C2881">
        <v>1003257944</v>
      </c>
      <c r="D2881" t="s">
        <v>730</v>
      </c>
      <c r="E2881" t="s">
        <v>441</v>
      </c>
    </row>
    <row r="2882" spans="1:5" x14ac:dyDescent="0.35">
      <c r="A2882">
        <v>147</v>
      </c>
      <c r="C2882">
        <v>1003257956</v>
      </c>
      <c r="D2882" t="s">
        <v>13736</v>
      </c>
      <c r="E2882" t="s">
        <v>441</v>
      </c>
    </row>
    <row r="2883" spans="1:5" x14ac:dyDescent="0.35">
      <c r="A2883">
        <v>147</v>
      </c>
      <c r="C2883">
        <v>1003257993</v>
      </c>
      <c r="D2883" t="s">
        <v>18682</v>
      </c>
      <c r="E2883" t="s">
        <v>441</v>
      </c>
    </row>
    <row r="2884" spans="1:5" x14ac:dyDescent="0.35">
      <c r="A2884">
        <v>147</v>
      </c>
      <c r="C2884">
        <v>1003258022</v>
      </c>
      <c r="D2884" t="s">
        <v>754</v>
      </c>
      <c r="E2884" t="s">
        <v>441</v>
      </c>
    </row>
    <row r="2885" spans="1:5" x14ac:dyDescent="0.35">
      <c r="A2885">
        <v>147</v>
      </c>
      <c r="C2885">
        <v>1003258046</v>
      </c>
      <c r="D2885" t="s">
        <v>13737</v>
      </c>
      <c r="E2885" t="s">
        <v>441</v>
      </c>
    </row>
    <row r="2886" spans="1:5" x14ac:dyDescent="0.35">
      <c r="A2886">
        <v>147</v>
      </c>
      <c r="C2886">
        <v>1003258058</v>
      </c>
      <c r="D2886" t="s">
        <v>756</v>
      </c>
      <c r="E2886" t="s">
        <v>441</v>
      </c>
    </row>
    <row r="2887" spans="1:5" x14ac:dyDescent="0.35">
      <c r="A2887">
        <v>147</v>
      </c>
      <c r="C2887">
        <v>1003258095</v>
      </c>
      <c r="D2887" t="s">
        <v>753</v>
      </c>
      <c r="E2887" t="s">
        <v>441</v>
      </c>
    </row>
    <row r="2888" spans="1:5" x14ac:dyDescent="0.35">
      <c r="A2888">
        <v>147</v>
      </c>
      <c r="C2888">
        <v>1003258101</v>
      </c>
      <c r="D2888" t="s">
        <v>757</v>
      </c>
      <c r="E2888" t="s">
        <v>441</v>
      </c>
    </row>
    <row r="2889" spans="1:5" x14ac:dyDescent="0.35">
      <c r="A2889">
        <v>147</v>
      </c>
      <c r="C2889">
        <v>1003258125</v>
      </c>
      <c r="D2889" t="s">
        <v>758</v>
      </c>
      <c r="E2889" t="s">
        <v>441</v>
      </c>
    </row>
    <row r="2890" spans="1:5" x14ac:dyDescent="0.35">
      <c r="A2890">
        <v>147</v>
      </c>
      <c r="C2890">
        <v>1003258150</v>
      </c>
      <c r="D2890" t="s">
        <v>759</v>
      </c>
      <c r="E2890" t="s">
        <v>441</v>
      </c>
    </row>
    <row r="2891" spans="1:5" x14ac:dyDescent="0.35">
      <c r="A2891">
        <v>147</v>
      </c>
      <c r="C2891">
        <v>1003258162</v>
      </c>
      <c r="D2891" t="s">
        <v>13738</v>
      </c>
      <c r="E2891" t="s">
        <v>441</v>
      </c>
    </row>
    <row r="2892" spans="1:5" x14ac:dyDescent="0.35">
      <c r="A2892">
        <v>147</v>
      </c>
      <c r="C2892">
        <v>1003258198</v>
      </c>
      <c r="D2892" t="s">
        <v>13739</v>
      </c>
      <c r="E2892" t="s">
        <v>441</v>
      </c>
    </row>
    <row r="2893" spans="1:5" x14ac:dyDescent="0.35">
      <c r="A2893">
        <v>147</v>
      </c>
      <c r="C2893">
        <v>1003258241</v>
      </c>
      <c r="D2893" t="s">
        <v>13740</v>
      </c>
      <c r="E2893" t="s">
        <v>441</v>
      </c>
    </row>
    <row r="2894" spans="1:5" x14ac:dyDescent="0.35">
      <c r="A2894">
        <v>147</v>
      </c>
      <c r="C2894">
        <v>1003258253</v>
      </c>
      <c r="D2894" t="s">
        <v>13741</v>
      </c>
      <c r="E2894" t="s">
        <v>441</v>
      </c>
    </row>
    <row r="2895" spans="1:5" x14ac:dyDescent="0.35">
      <c r="A2895">
        <v>147</v>
      </c>
      <c r="C2895">
        <v>1003258289</v>
      </c>
      <c r="D2895" t="s">
        <v>14967</v>
      </c>
      <c r="E2895" t="s">
        <v>441</v>
      </c>
    </row>
    <row r="2896" spans="1:5" x14ac:dyDescent="0.35">
      <c r="A2896">
        <v>147</v>
      </c>
      <c r="C2896">
        <v>1003258319</v>
      </c>
      <c r="D2896" t="s">
        <v>760</v>
      </c>
      <c r="E2896" t="s">
        <v>441</v>
      </c>
    </row>
    <row r="2897" spans="1:5" x14ac:dyDescent="0.35">
      <c r="A2897">
        <v>147</v>
      </c>
      <c r="C2897">
        <v>1003258332</v>
      </c>
      <c r="D2897" t="s">
        <v>752</v>
      </c>
      <c r="E2897" t="s">
        <v>441</v>
      </c>
    </row>
    <row r="2898" spans="1:5" x14ac:dyDescent="0.35">
      <c r="A2898">
        <v>147</v>
      </c>
      <c r="C2898">
        <v>1003258381</v>
      </c>
      <c r="D2898" t="s">
        <v>751</v>
      </c>
      <c r="E2898" t="s">
        <v>441</v>
      </c>
    </row>
    <row r="2899" spans="1:5" x14ac:dyDescent="0.35">
      <c r="A2899">
        <v>147</v>
      </c>
      <c r="C2899">
        <v>1003426275</v>
      </c>
      <c r="D2899" t="s">
        <v>13742</v>
      </c>
      <c r="E2899" t="s">
        <v>441</v>
      </c>
    </row>
    <row r="2900" spans="1:5" x14ac:dyDescent="0.35">
      <c r="A2900">
        <v>147</v>
      </c>
      <c r="C2900">
        <v>1003426494</v>
      </c>
      <c r="D2900" t="s">
        <v>742</v>
      </c>
      <c r="E2900" t="s">
        <v>441</v>
      </c>
    </row>
    <row r="2901" spans="1:5" x14ac:dyDescent="0.35">
      <c r="A2901">
        <v>147</v>
      </c>
      <c r="C2901">
        <v>1003426561</v>
      </c>
      <c r="D2901" t="s">
        <v>750</v>
      </c>
      <c r="E2901" t="s">
        <v>441</v>
      </c>
    </row>
    <row r="2902" spans="1:5" x14ac:dyDescent="0.35">
      <c r="A2902">
        <v>147</v>
      </c>
      <c r="C2902">
        <v>1003426573</v>
      </c>
      <c r="D2902" t="s">
        <v>755</v>
      </c>
      <c r="E2902" t="s">
        <v>441</v>
      </c>
    </row>
    <row r="2903" spans="1:5" x14ac:dyDescent="0.35">
      <c r="A2903">
        <v>147</v>
      </c>
      <c r="C2903">
        <v>1003426603</v>
      </c>
      <c r="D2903" t="s">
        <v>748</v>
      </c>
      <c r="E2903" t="s">
        <v>441</v>
      </c>
    </row>
    <row r="2904" spans="1:5" x14ac:dyDescent="0.35">
      <c r="A2904">
        <v>147</v>
      </c>
      <c r="C2904">
        <v>1003426627</v>
      </c>
      <c r="D2904" t="s">
        <v>747</v>
      </c>
      <c r="E2904" t="s">
        <v>441</v>
      </c>
    </row>
    <row r="2905" spans="1:5" x14ac:dyDescent="0.35">
      <c r="A2905">
        <v>147</v>
      </c>
      <c r="C2905">
        <v>1003426639</v>
      </c>
      <c r="D2905" t="s">
        <v>746</v>
      </c>
      <c r="E2905" t="s">
        <v>441</v>
      </c>
    </row>
    <row r="2906" spans="1:5" x14ac:dyDescent="0.35">
      <c r="A2906">
        <v>147</v>
      </c>
      <c r="C2906">
        <v>1003426640</v>
      </c>
      <c r="D2906" t="s">
        <v>745</v>
      </c>
      <c r="E2906" t="s">
        <v>441</v>
      </c>
    </row>
    <row r="2907" spans="1:5" x14ac:dyDescent="0.35">
      <c r="A2907">
        <v>147</v>
      </c>
      <c r="C2907">
        <v>1003426755</v>
      </c>
      <c r="D2907" t="s">
        <v>13743</v>
      </c>
      <c r="E2907" t="s">
        <v>441</v>
      </c>
    </row>
    <row r="2908" spans="1:5" x14ac:dyDescent="0.35">
      <c r="A2908">
        <v>147</v>
      </c>
      <c r="C2908">
        <v>1003426809</v>
      </c>
      <c r="D2908" t="s">
        <v>744</v>
      </c>
      <c r="E2908" t="s">
        <v>441</v>
      </c>
    </row>
    <row r="2909" spans="1:5" x14ac:dyDescent="0.35">
      <c r="A2909">
        <v>147</v>
      </c>
      <c r="C2909">
        <v>1003887990</v>
      </c>
      <c r="D2909" t="s">
        <v>743</v>
      </c>
      <c r="E2909" t="s">
        <v>441</v>
      </c>
    </row>
    <row r="2910" spans="1:5" x14ac:dyDescent="0.35">
      <c r="A2910">
        <v>147</v>
      </c>
      <c r="C2910">
        <v>1003980981</v>
      </c>
      <c r="D2910" t="s">
        <v>13744</v>
      </c>
      <c r="E2910" t="s">
        <v>441</v>
      </c>
    </row>
    <row r="2911" spans="1:5" x14ac:dyDescent="0.35">
      <c r="A2911">
        <v>147</v>
      </c>
      <c r="C2911">
        <v>1003980993</v>
      </c>
      <c r="D2911" t="s">
        <v>721</v>
      </c>
      <c r="E2911" t="s">
        <v>441</v>
      </c>
    </row>
    <row r="2912" spans="1:5" x14ac:dyDescent="0.35">
      <c r="A2912">
        <v>147</v>
      </c>
      <c r="C2912">
        <v>1003981009</v>
      </c>
      <c r="D2912" t="s">
        <v>13745</v>
      </c>
      <c r="E2912" t="s">
        <v>441</v>
      </c>
    </row>
    <row r="2913" spans="1:5" x14ac:dyDescent="0.35">
      <c r="A2913">
        <v>147</v>
      </c>
      <c r="C2913">
        <v>1003981022</v>
      </c>
      <c r="D2913" t="s">
        <v>13746</v>
      </c>
      <c r="E2913" t="s">
        <v>441</v>
      </c>
    </row>
    <row r="2914" spans="1:5" x14ac:dyDescent="0.35">
      <c r="A2914">
        <v>147</v>
      </c>
      <c r="C2914">
        <v>1003981034</v>
      </c>
      <c r="D2914" t="s">
        <v>695</v>
      </c>
      <c r="E2914" t="s">
        <v>441</v>
      </c>
    </row>
    <row r="2915" spans="1:5" x14ac:dyDescent="0.35">
      <c r="A2915">
        <v>147</v>
      </c>
      <c r="C2915">
        <v>1003981058</v>
      </c>
      <c r="D2915" t="s">
        <v>13747</v>
      </c>
      <c r="E2915" t="s">
        <v>441</v>
      </c>
    </row>
    <row r="2916" spans="1:5" x14ac:dyDescent="0.35">
      <c r="A2916">
        <v>147</v>
      </c>
      <c r="C2916">
        <v>1004356330</v>
      </c>
      <c r="D2916" t="s">
        <v>694</v>
      </c>
      <c r="E2916" t="s">
        <v>441</v>
      </c>
    </row>
    <row r="2917" spans="1:5" x14ac:dyDescent="0.35">
      <c r="A2917">
        <v>147</v>
      </c>
      <c r="C2917">
        <v>1004849252</v>
      </c>
      <c r="D2917" t="s">
        <v>722</v>
      </c>
      <c r="E2917" t="s">
        <v>441</v>
      </c>
    </row>
    <row r="2918" spans="1:5" x14ac:dyDescent="0.35">
      <c r="A2918">
        <v>147</v>
      </c>
      <c r="C2918">
        <v>1004853351</v>
      </c>
      <c r="D2918" t="s">
        <v>13748</v>
      </c>
      <c r="E2918" t="s">
        <v>441</v>
      </c>
    </row>
    <row r="2919" spans="1:5" x14ac:dyDescent="0.35">
      <c r="A2919">
        <v>147</v>
      </c>
      <c r="C2919">
        <v>1005258389</v>
      </c>
      <c r="D2919" t="s">
        <v>693</v>
      </c>
      <c r="E2919" t="s">
        <v>441</v>
      </c>
    </row>
    <row r="2920" spans="1:5" x14ac:dyDescent="0.35">
      <c r="A2920">
        <v>147</v>
      </c>
      <c r="C2920">
        <v>1007519784</v>
      </c>
      <c r="D2920" t="s">
        <v>692</v>
      </c>
      <c r="E2920" t="s">
        <v>441</v>
      </c>
    </row>
    <row r="2921" spans="1:5" x14ac:dyDescent="0.35">
      <c r="A2921">
        <v>147</v>
      </c>
      <c r="C2921">
        <v>1007810845</v>
      </c>
      <c r="D2921" t="s">
        <v>691</v>
      </c>
      <c r="E2921" t="s">
        <v>441</v>
      </c>
    </row>
    <row r="2922" spans="1:5" x14ac:dyDescent="0.35">
      <c r="A2922">
        <v>147</v>
      </c>
      <c r="C2922">
        <v>1008544537</v>
      </c>
      <c r="D2922" t="s">
        <v>13749</v>
      </c>
      <c r="E2922" t="s">
        <v>441</v>
      </c>
    </row>
    <row r="2923" spans="1:5" x14ac:dyDescent="0.35">
      <c r="A2923">
        <v>147</v>
      </c>
      <c r="C2923">
        <v>1008966628</v>
      </c>
      <c r="D2923" t="s">
        <v>690</v>
      </c>
      <c r="E2923" t="s">
        <v>441</v>
      </c>
    </row>
    <row r="2924" spans="1:5" x14ac:dyDescent="0.35">
      <c r="A2924">
        <v>147</v>
      </c>
      <c r="C2924">
        <v>1008967535</v>
      </c>
      <c r="D2924" t="s">
        <v>689</v>
      </c>
      <c r="E2924" t="s">
        <v>441</v>
      </c>
    </row>
    <row r="2925" spans="1:5" x14ac:dyDescent="0.35">
      <c r="A2925">
        <v>147</v>
      </c>
      <c r="C2925">
        <v>1009230331</v>
      </c>
      <c r="D2925" t="s">
        <v>13750</v>
      </c>
      <c r="E2925" t="s">
        <v>441</v>
      </c>
    </row>
    <row r="2926" spans="1:5" x14ac:dyDescent="0.35">
      <c r="A2926">
        <v>147</v>
      </c>
      <c r="C2926">
        <v>1009261229</v>
      </c>
      <c r="D2926" t="s">
        <v>688</v>
      </c>
      <c r="E2926" t="s">
        <v>441</v>
      </c>
    </row>
    <row r="2927" spans="1:5" x14ac:dyDescent="0.35">
      <c r="A2927">
        <v>147</v>
      </c>
      <c r="C2927">
        <v>1009629226</v>
      </c>
      <c r="D2927" t="s">
        <v>687</v>
      </c>
      <c r="E2927" t="s">
        <v>441</v>
      </c>
    </row>
    <row r="2928" spans="1:5" x14ac:dyDescent="0.35">
      <c r="A2928">
        <v>147</v>
      </c>
      <c r="C2928">
        <v>1009631069</v>
      </c>
      <c r="D2928" t="s">
        <v>12054</v>
      </c>
      <c r="E2928" t="s">
        <v>441</v>
      </c>
    </row>
    <row r="2929" spans="1:5" x14ac:dyDescent="0.35">
      <c r="A2929">
        <v>147</v>
      </c>
      <c r="C2929">
        <v>1009755485</v>
      </c>
      <c r="D2929" t="s">
        <v>13751</v>
      </c>
      <c r="E2929" t="s">
        <v>441</v>
      </c>
    </row>
    <row r="2930" spans="1:5" x14ac:dyDescent="0.35">
      <c r="A2930">
        <v>147</v>
      </c>
      <c r="C2930">
        <v>1009827273</v>
      </c>
      <c r="D2930" t="s">
        <v>12055</v>
      </c>
      <c r="E2930" t="s">
        <v>441</v>
      </c>
    </row>
    <row r="2931" spans="1:5" x14ac:dyDescent="0.35">
      <c r="A2931">
        <v>147</v>
      </c>
      <c r="C2931">
        <v>1010448863</v>
      </c>
      <c r="D2931" t="s">
        <v>685</v>
      </c>
      <c r="E2931" t="s">
        <v>441</v>
      </c>
    </row>
    <row r="2932" spans="1:5" x14ac:dyDescent="0.35">
      <c r="A2932">
        <v>147</v>
      </c>
      <c r="C2932">
        <v>1010496019</v>
      </c>
      <c r="D2932" t="s">
        <v>19001</v>
      </c>
      <c r="E2932" t="s">
        <v>441</v>
      </c>
    </row>
    <row r="2933" spans="1:5" x14ac:dyDescent="0.35">
      <c r="A2933">
        <v>147</v>
      </c>
      <c r="C2933">
        <v>1010496051</v>
      </c>
      <c r="D2933" t="s">
        <v>684</v>
      </c>
      <c r="E2933" t="s">
        <v>441</v>
      </c>
    </row>
    <row r="2934" spans="1:5" x14ac:dyDescent="0.35">
      <c r="A2934">
        <v>147</v>
      </c>
      <c r="C2934">
        <v>1011096626</v>
      </c>
      <c r="D2934" t="s">
        <v>683</v>
      </c>
      <c r="E2934" t="s">
        <v>441</v>
      </c>
    </row>
    <row r="2935" spans="1:5" x14ac:dyDescent="0.35">
      <c r="A2935">
        <v>147</v>
      </c>
      <c r="C2935">
        <v>1011096642</v>
      </c>
      <c r="D2935" t="s">
        <v>13752</v>
      </c>
      <c r="E2935" t="s">
        <v>441</v>
      </c>
    </row>
    <row r="2936" spans="1:5" x14ac:dyDescent="0.35">
      <c r="A2936">
        <v>147</v>
      </c>
      <c r="C2936">
        <v>1011096669</v>
      </c>
      <c r="D2936" t="s">
        <v>682</v>
      </c>
      <c r="E2936" t="s">
        <v>441</v>
      </c>
    </row>
    <row r="2937" spans="1:5" x14ac:dyDescent="0.35">
      <c r="A2937">
        <v>147</v>
      </c>
      <c r="C2937">
        <v>1011097827</v>
      </c>
      <c r="D2937" t="s">
        <v>681</v>
      </c>
      <c r="E2937" t="s">
        <v>441</v>
      </c>
    </row>
    <row r="2938" spans="1:5" x14ac:dyDescent="0.35">
      <c r="A2938">
        <v>147</v>
      </c>
      <c r="C2938">
        <v>1011098386</v>
      </c>
      <c r="D2938" t="s">
        <v>12056</v>
      </c>
      <c r="E2938" t="s">
        <v>441</v>
      </c>
    </row>
    <row r="2939" spans="1:5" x14ac:dyDescent="0.35">
      <c r="A2939">
        <v>147</v>
      </c>
      <c r="C2939">
        <v>1012125344</v>
      </c>
      <c r="D2939" t="s">
        <v>680</v>
      </c>
      <c r="E2939" t="s">
        <v>441</v>
      </c>
    </row>
    <row r="2940" spans="1:5" x14ac:dyDescent="0.35">
      <c r="A2940">
        <v>147</v>
      </c>
      <c r="C2940">
        <v>1012140971</v>
      </c>
      <c r="D2940" t="s">
        <v>679</v>
      </c>
      <c r="E2940" t="s">
        <v>441</v>
      </c>
    </row>
    <row r="2941" spans="1:5" x14ac:dyDescent="0.35">
      <c r="A2941">
        <v>147</v>
      </c>
      <c r="C2941">
        <v>1013002084</v>
      </c>
      <c r="D2941" t="s">
        <v>678</v>
      </c>
      <c r="E2941" t="s">
        <v>441</v>
      </c>
    </row>
    <row r="2942" spans="1:5" x14ac:dyDescent="0.35">
      <c r="A2942">
        <v>147</v>
      </c>
      <c r="C2942">
        <v>1013002106</v>
      </c>
      <c r="D2942" t="s">
        <v>17402</v>
      </c>
      <c r="E2942" t="s">
        <v>441</v>
      </c>
    </row>
    <row r="2943" spans="1:5" x14ac:dyDescent="0.35">
      <c r="A2943">
        <v>147</v>
      </c>
      <c r="C2943">
        <v>1013002122</v>
      </c>
      <c r="D2943" t="s">
        <v>707</v>
      </c>
      <c r="E2943" t="s">
        <v>441</v>
      </c>
    </row>
    <row r="2944" spans="1:5" x14ac:dyDescent="0.35">
      <c r="A2944">
        <v>147</v>
      </c>
      <c r="C2944">
        <v>1013404379</v>
      </c>
      <c r="D2944" t="s">
        <v>718</v>
      </c>
      <c r="E2944" t="s">
        <v>441</v>
      </c>
    </row>
    <row r="2945" spans="1:5" x14ac:dyDescent="0.35">
      <c r="A2945">
        <v>147</v>
      </c>
      <c r="C2945">
        <v>1013428537</v>
      </c>
      <c r="D2945" t="s">
        <v>686</v>
      </c>
      <c r="E2945" t="s">
        <v>441</v>
      </c>
    </row>
    <row r="2946" spans="1:5" x14ac:dyDescent="0.35">
      <c r="A2946">
        <v>147</v>
      </c>
      <c r="C2946">
        <v>1013453108</v>
      </c>
      <c r="D2946" t="s">
        <v>708</v>
      </c>
      <c r="E2946" t="s">
        <v>441</v>
      </c>
    </row>
    <row r="2947" spans="1:5" x14ac:dyDescent="0.35">
      <c r="A2947">
        <v>147</v>
      </c>
      <c r="C2947">
        <v>1013535821</v>
      </c>
      <c r="D2947" t="s">
        <v>709</v>
      </c>
      <c r="E2947" t="s">
        <v>441</v>
      </c>
    </row>
    <row r="2948" spans="1:5" x14ac:dyDescent="0.35">
      <c r="A2948">
        <v>147</v>
      </c>
      <c r="C2948">
        <v>1014639906</v>
      </c>
      <c r="D2948" t="s">
        <v>710</v>
      </c>
      <c r="E2948" t="s">
        <v>441</v>
      </c>
    </row>
    <row r="2949" spans="1:5" x14ac:dyDescent="0.35">
      <c r="A2949">
        <v>147</v>
      </c>
      <c r="C2949">
        <v>1015116788</v>
      </c>
      <c r="D2949" t="s">
        <v>711</v>
      </c>
      <c r="E2949" t="s">
        <v>441</v>
      </c>
    </row>
    <row r="2950" spans="1:5" x14ac:dyDescent="0.35">
      <c r="A2950">
        <v>147</v>
      </c>
      <c r="C2950">
        <v>1015207163</v>
      </c>
      <c r="D2950" t="s">
        <v>719</v>
      </c>
      <c r="E2950" t="s">
        <v>441</v>
      </c>
    </row>
    <row r="2951" spans="1:5" x14ac:dyDescent="0.35">
      <c r="A2951">
        <v>147</v>
      </c>
      <c r="C2951">
        <v>1015211217</v>
      </c>
      <c r="D2951" t="s">
        <v>712</v>
      </c>
      <c r="E2951" t="s">
        <v>441</v>
      </c>
    </row>
    <row r="2952" spans="1:5" x14ac:dyDescent="0.35">
      <c r="A2952">
        <v>147</v>
      </c>
      <c r="C2952">
        <v>1015572260</v>
      </c>
      <c r="D2952" t="s">
        <v>19199</v>
      </c>
      <c r="E2952" t="s">
        <v>441</v>
      </c>
    </row>
    <row r="2953" spans="1:5" x14ac:dyDescent="0.35">
      <c r="A2953">
        <v>147</v>
      </c>
      <c r="C2953">
        <v>1015702741</v>
      </c>
      <c r="D2953" t="s">
        <v>714</v>
      </c>
      <c r="E2953" t="s">
        <v>441</v>
      </c>
    </row>
    <row r="2954" spans="1:5" x14ac:dyDescent="0.35">
      <c r="A2954">
        <v>147</v>
      </c>
      <c r="C2954">
        <v>1015752927</v>
      </c>
      <c r="D2954" t="s">
        <v>716</v>
      </c>
      <c r="E2954" t="s">
        <v>441</v>
      </c>
    </row>
    <row r="2955" spans="1:5" x14ac:dyDescent="0.35">
      <c r="A2955">
        <v>147</v>
      </c>
      <c r="C2955">
        <v>1016005335</v>
      </c>
      <c r="D2955" t="s">
        <v>717</v>
      </c>
      <c r="E2955" t="s">
        <v>441</v>
      </c>
    </row>
    <row r="2956" spans="1:5" x14ac:dyDescent="0.35">
      <c r="A2956">
        <v>147</v>
      </c>
      <c r="C2956">
        <v>1016082917</v>
      </c>
      <c r="D2956" t="s">
        <v>17403</v>
      </c>
      <c r="E2956" t="s">
        <v>441</v>
      </c>
    </row>
    <row r="2957" spans="1:5" x14ac:dyDescent="0.35">
      <c r="A2957">
        <v>147</v>
      </c>
      <c r="C2957">
        <v>1016083212</v>
      </c>
      <c r="D2957" t="s">
        <v>696</v>
      </c>
      <c r="E2957" t="s">
        <v>441</v>
      </c>
    </row>
    <row r="2958" spans="1:5" x14ac:dyDescent="0.35">
      <c r="A2958">
        <v>147</v>
      </c>
      <c r="C2958">
        <v>1016317213</v>
      </c>
      <c r="D2958" t="s">
        <v>713</v>
      </c>
      <c r="E2958" t="s">
        <v>441</v>
      </c>
    </row>
    <row r="2959" spans="1:5" x14ac:dyDescent="0.35">
      <c r="A2959">
        <v>147</v>
      </c>
      <c r="C2959">
        <v>1016445874</v>
      </c>
      <c r="D2959" t="s">
        <v>14302</v>
      </c>
      <c r="E2959" t="s">
        <v>441</v>
      </c>
    </row>
    <row r="2960" spans="1:5" x14ac:dyDescent="0.35">
      <c r="A2960">
        <v>147</v>
      </c>
      <c r="C2960">
        <v>1016447044</v>
      </c>
      <c r="D2960" t="s">
        <v>706</v>
      </c>
      <c r="E2960" t="s">
        <v>441</v>
      </c>
    </row>
    <row r="2961" spans="1:5" x14ac:dyDescent="0.35">
      <c r="A2961">
        <v>147</v>
      </c>
      <c r="C2961">
        <v>1016549289</v>
      </c>
      <c r="D2961" t="s">
        <v>16610</v>
      </c>
      <c r="E2961" t="s">
        <v>441</v>
      </c>
    </row>
    <row r="2962" spans="1:5" x14ac:dyDescent="0.35">
      <c r="A2962">
        <v>147</v>
      </c>
      <c r="C2962">
        <v>1016648015</v>
      </c>
      <c r="D2962" t="s">
        <v>705</v>
      </c>
      <c r="E2962" t="s">
        <v>441</v>
      </c>
    </row>
    <row r="2963" spans="1:5" x14ac:dyDescent="0.35">
      <c r="A2963">
        <v>147</v>
      </c>
      <c r="C2963">
        <v>1016671122</v>
      </c>
      <c r="D2963" t="s">
        <v>704</v>
      </c>
      <c r="E2963" t="s">
        <v>441</v>
      </c>
    </row>
    <row r="2964" spans="1:5" x14ac:dyDescent="0.35">
      <c r="A2964">
        <v>147</v>
      </c>
      <c r="C2964">
        <v>1016694815</v>
      </c>
      <c r="D2964" t="s">
        <v>703</v>
      </c>
      <c r="E2964" t="s">
        <v>441</v>
      </c>
    </row>
    <row r="2965" spans="1:5" x14ac:dyDescent="0.35">
      <c r="A2965">
        <v>147</v>
      </c>
      <c r="C2965">
        <v>1016717564</v>
      </c>
      <c r="D2965" t="s">
        <v>702</v>
      </c>
      <c r="E2965" t="s">
        <v>441</v>
      </c>
    </row>
    <row r="2966" spans="1:5" x14ac:dyDescent="0.35">
      <c r="A2966">
        <v>147</v>
      </c>
      <c r="C2966">
        <v>1016764449</v>
      </c>
      <c r="D2966" t="s">
        <v>14968</v>
      </c>
      <c r="E2966" t="s">
        <v>441</v>
      </c>
    </row>
    <row r="2967" spans="1:5" x14ac:dyDescent="0.35">
      <c r="A2967">
        <v>147</v>
      </c>
      <c r="C2967">
        <v>1017044830</v>
      </c>
      <c r="D2967" t="s">
        <v>701</v>
      </c>
      <c r="E2967" t="s">
        <v>441</v>
      </c>
    </row>
    <row r="2968" spans="1:5" x14ac:dyDescent="0.35">
      <c r="A2968">
        <v>147</v>
      </c>
      <c r="C2968">
        <v>1017332992</v>
      </c>
      <c r="D2968" t="s">
        <v>700</v>
      </c>
      <c r="E2968" t="s">
        <v>441</v>
      </c>
    </row>
    <row r="2969" spans="1:5" x14ac:dyDescent="0.35">
      <c r="A2969">
        <v>147</v>
      </c>
      <c r="C2969">
        <v>1017778303</v>
      </c>
      <c r="D2969" t="s">
        <v>699</v>
      </c>
      <c r="E2969" t="s">
        <v>441</v>
      </c>
    </row>
    <row r="2970" spans="1:5" x14ac:dyDescent="0.35">
      <c r="A2970">
        <v>147</v>
      </c>
      <c r="C2970">
        <v>1018066501</v>
      </c>
      <c r="D2970" t="s">
        <v>698</v>
      </c>
      <c r="E2970" t="s">
        <v>441</v>
      </c>
    </row>
    <row r="2971" spans="1:5" x14ac:dyDescent="0.35">
      <c r="A2971">
        <v>147</v>
      </c>
      <c r="C2971">
        <v>1018346806</v>
      </c>
      <c r="D2971" t="s">
        <v>697</v>
      </c>
      <c r="E2971" t="s">
        <v>441</v>
      </c>
    </row>
    <row r="2972" spans="1:5" x14ac:dyDescent="0.35">
      <c r="A2972">
        <v>147</v>
      </c>
      <c r="C2972">
        <v>1018517597</v>
      </c>
      <c r="D2972" t="s">
        <v>13753</v>
      </c>
      <c r="E2972" t="s">
        <v>441</v>
      </c>
    </row>
    <row r="2973" spans="1:5" x14ac:dyDescent="0.35">
      <c r="A2973">
        <v>147</v>
      </c>
      <c r="C2973">
        <v>1019328844</v>
      </c>
      <c r="D2973" t="s">
        <v>1892</v>
      </c>
      <c r="E2973" t="s">
        <v>441</v>
      </c>
    </row>
    <row r="2974" spans="1:5" x14ac:dyDescent="0.35">
      <c r="A2974">
        <v>147</v>
      </c>
      <c r="C2974">
        <v>1019329050</v>
      </c>
      <c r="D2974" t="s">
        <v>10120</v>
      </c>
      <c r="E2974" t="s">
        <v>441</v>
      </c>
    </row>
    <row r="2975" spans="1:5" x14ac:dyDescent="0.35">
      <c r="A2975">
        <v>147</v>
      </c>
      <c r="C2975">
        <v>1019329069</v>
      </c>
      <c r="D2975" t="s">
        <v>14969</v>
      </c>
      <c r="E2975" t="s">
        <v>441</v>
      </c>
    </row>
    <row r="2976" spans="1:5" x14ac:dyDescent="0.35">
      <c r="A2976">
        <v>147</v>
      </c>
      <c r="C2976">
        <v>1019884917</v>
      </c>
      <c r="D2976" t="s">
        <v>12057</v>
      </c>
      <c r="E2976" t="s">
        <v>441</v>
      </c>
    </row>
    <row r="2977" spans="1:5" x14ac:dyDescent="0.35">
      <c r="A2977">
        <v>147</v>
      </c>
      <c r="C2977">
        <v>1020198946</v>
      </c>
      <c r="D2977" t="s">
        <v>13353</v>
      </c>
      <c r="E2977" t="s">
        <v>441</v>
      </c>
    </row>
    <row r="2978" spans="1:5" x14ac:dyDescent="0.35">
      <c r="A2978">
        <v>147</v>
      </c>
      <c r="C2978">
        <v>1020259813</v>
      </c>
      <c r="D2978" t="s">
        <v>13754</v>
      </c>
      <c r="E2978" t="s">
        <v>441</v>
      </c>
    </row>
    <row r="2979" spans="1:5" x14ac:dyDescent="0.35">
      <c r="A2979">
        <v>147</v>
      </c>
      <c r="C2979">
        <v>1020261605</v>
      </c>
      <c r="D2979" t="s">
        <v>13755</v>
      </c>
      <c r="E2979" t="s">
        <v>441</v>
      </c>
    </row>
    <row r="2980" spans="1:5" x14ac:dyDescent="0.35">
      <c r="A2980">
        <v>147</v>
      </c>
      <c r="C2980">
        <v>1020449833</v>
      </c>
      <c r="D2980" t="s">
        <v>14485</v>
      </c>
      <c r="E2980" t="s">
        <v>441</v>
      </c>
    </row>
    <row r="2981" spans="1:5" x14ac:dyDescent="0.35">
      <c r="A2981">
        <v>147</v>
      </c>
      <c r="C2981">
        <v>1020572139</v>
      </c>
      <c r="D2981" t="s">
        <v>14613</v>
      </c>
      <c r="E2981" t="s">
        <v>441</v>
      </c>
    </row>
    <row r="2982" spans="1:5" x14ac:dyDescent="0.35">
      <c r="A2982">
        <v>147</v>
      </c>
      <c r="C2982">
        <v>1020938575</v>
      </c>
      <c r="D2982" t="s">
        <v>13754</v>
      </c>
      <c r="E2982" t="s">
        <v>441</v>
      </c>
    </row>
    <row r="2983" spans="1:5" x14ac:dyDescent="0.35">
      <c r="A2983">
        <v>147</v>
      </c>
      <c r="C2983">
        <v>1021488824</v>
      </c>
      <c r="D2983" t="s">
        <v>16169</v>
      </c>
      <c r="E2983" t="s">
        <v>441</v>
      </c>
    </row>
    <row r="2984" spans="1:5" x14ac:dyDescent="0.35">
      <c r="A2984">
        <v>147</v>
      </c>
      <c r="C2984">
        <v>1021593032</v>
      </c>
      <c r="D2984" t="s">
        <v>16170</v>
      </c>
      <c r="E2984" t="s">
        <v>441</v>
      </c>
    </row>
    <row r="2985" spans="1:5" x14ac:dyDescent="0.35">
      <c r="A2985">
        <v>147</v>
      </c>
      <c r="C2985">
        <v>1021704985</v>
      </c>
      <c r="D2985" t="s">
        <v>16171</v>
      </c>
      <c r="E2985" t="s">
        <v>441</v>
      </c>
    </row>
    <row r="2986" spans="1:5" x14ac:dyDescent="0.35">
      <c r="A2986">
        <v>147</v>
      </c>
      <c r="C2986">
        <v>1021886579</v>
      </c>
      <c r="D2986" t="s">
        <v>16611</v>
      </c>
      <c r="E2986" t="s">
        <v>441</v>
      </c>
    </row>
    <row r="2987" spans="1:5" x14ac:dyDescent="0.35">
      <c r="A2987">
        <v>147</v>
      </c>
      <c r="C2987">
        <v>1022035114</v>
      </c>
      <c r="D2987" t="s">
        <v>16611</v>
      </c>
      <c r="E2987" t="s">
        <v>441</v>
      </c>
    </row>
    <row r="2988" spans="1:5" x14ac:dyDescent="0.35">
      <c r="A2988">
        <v>147</v>
      </c>
      <c r="C2988">
        <v>1022086274</v>
      </c>
      <c r="D2988" t="s">
        <v>17156</v>
      </c>
      <c r="E2988" t="s">
        <v>441</v>
      </c>
    </row>
    <row r="2989" spans="1:5" x14ac:dyDescent="0.35">
      <c r="A2989">
        <v>147</v>
      </c>
      <c r="C2989">
        <v>1022111848</v>
      </c>
      <c r="D2989" t="s">
        <v>17157</v>
      </c>
      <c r="E2989" t="s">
        <v>441</v>
      </c>
    </row>
    <row r="2990" spans="1:5" x14ac:dyDescent="0.35">
      <c r="A2990">
        <v>147</v>
      </c>
      <c r="C2990">
        <v>1022111937</v>
      </c>
      <c r="D2990" t="s">
        <v>17158</v>
      </c>
      <c r="E2990" t="s">
        <v>441</v>
      </c>
    </row>
    <row r="2991" spans="1:5" x14ac:dyDescent="0.35">
      <c r="A2991">
        <v>147</v>
      </c>
      <c r="C2991">
        <v>1022661589</v>
      </c>
      <c r="D2991" t="s">
        <v>18214</v>
      </c>
      <c r="E2991" t="s">
        <v>441</v>
      </c>
    </row>
    <row r="2992" spans="1:5" x14ac:dyDescent="0.35">
      <c r="A2992">
        <v>147</v>
      </c>
      <c r="C2992">
        <v>1022661619</v>
      </c>
      <c r="D2992" t="s">
        <v>18215</v>
      </c>
      <c r="E2992" t="s">
        <v>441</v>
      </c>
    </row>
    <row r="2993" spans="1:5" x14ac:dyDescent="0.35">
      <c r="A2993">
        <v>147</v>
      </c>
      <c r="C2993">
        <v>1022787477</v>
      </c>
      <c r="D2993" t="s">
        <v>18216</v>
      </c>
      <c r="E2993" t="s">
        <v>441</v>
      </c>
    </row>
    <row r="2994" spans="1:5" x14ac:dyDescent="0.35">
      <c r="A2994">
        <v>147</v>
      </c>
      <c r="C2994">
        <v>1022817643</v>
      </c>
      <c r="D2994" t="s">
        <v>18479</v>
      </c>
      <c r="E2994" t="s">
        <v>441</v>
      </c>
    </row>
    <row r="2995" spans="1:5" x14ac:dyDescent="0.35">
      <c r="A2995">
        <v>147</v>
      </c>
      <c r="C2995">
        <v>1022872342</v>
      </c>
      <c r="D2995" t="s">
        <v>18480</v>
      </c>
      <c r="E2995" t="s">
        <v>441</v>
      </c>
    </row>
    <row r="2996" spans="1:5" x14ac:dyDescent="0.35">
      <c r="A2996">
        <v>147</v>
      </c>
      <c r="C2996">
        <v>1023946188</v>
      </c>
      <c r="D2996" t="s">
        <v>19756</v>
      </c>
      <c r="E2996" t="s">
        <v>441</v>
      </c>
    </row>
    <row r="2997" spans="1:5" x14ac:dyDescent="0.35">
      <c r="A2997">
        <v>147</v>
      </c>
      <c r="C2997">
        <v>1023948148</v>
      </c>
      <c r="D2997" t="s">
        <v>19757</v>
      </c>
      <c r="E2997" t="s">
        <v>441</v>
      </c>
    </row>
    <row r="2998" spans="1:5" x14ac:dyDescent="0.35">
      <c r="A2998">
        <v>151</v>
      </c>
      <c r="C2998">
        <v>0</v>
      </c>
      <c r="D2998" t="s">
        <v>803</v>
      </c>
      <c r="E2998" t="s">
        <v>441</v>
      </c>
    </row>
    <row r="2999" spans="1:5" x14ac:dyDescent="0.35">
      <c r="A2999">
        <v>151</v>
      </c>
      <c r="C2999">
        <v>1002991126</v>
      </c>
      <c r="D2999" t="s">
        <v>804</v>
      </c>
      <c r="E2999" t="s">
        <v>441</v>
      </c>
    </row>
    <row r="3000" spans="1:5" x14ac:dyDescent="0.35">
      <c r="A3000">
        <v>151</v>
      </c>
      <c r="C3000">
        <v>1003258642</v>
      </c>
      <c r="D3000" t="s">
        <v>15671</v>
      </c>
      <c r="E3000" t="s">
        <v>441</v>
      </c>
    </row>
    <row r="3001" spans="1:5" x14ac:dyDescent="0.35">
      <c r="A3001">
        <v>151</v>
      </c>
      <c r="C3001">
        <v>1003258769</v>
      </c>
      <c r="D3001" t="s">
        <v>12058</v>
      </c>
      <c r="E3001" t="s">
        <v>441</v>
      </c>
    </row>
    <row r="3002" spans="1:5" x14ac:dyDescent="0.35">
      <c r="A3002">
        <v>151</v>
      </c>
      <c r="C3002">
        <v>1003259030</v>
      </c>
      <c r="D3002" t="s">
        <v>805</v>
      </c>
      <c r="E3002" t="s">
        <v>441</v>
      </c>
    </row>
    <row r="3003" spans="1:5" x14ac:dyDescent="0.35">
      <c r="A3003">
        <v>151</v>
      </c>
      <c r="C3003">
        <v>1003259571</v>
      </c>
      <c r="D3003" t="s">
        <v>15830</v>
      </c>
      <c r="E3003" t="s">
        <v>441</v>
      </c>
    </row>
    <row r="3004" spans="1:5" x14ac:dyDescent="0.35">
      <c r="A3004">
        <v>151</v>
      </c>
      <c r="C3004">
        <v>1003259674</v>
      </c>
      <c r="D3004" t="s">
        <v>804</v>
      </c>
      <c r="E3004" t="s">
        <v>441</v>
      </c>
    </row>
    <row r="3005" spans="1:5" x14ac:dyDescent="0.35">
      <c r="A3005">
        <v>151</v>
      </c>
      <c r="C3005">
        <v>1003259686</v>
      </c>
      <c r="D3005" t="s">
        <v>15345</v>
      </c>
      <c r="E3005" t="s">
        <v>441</v>
      </c>
    </row>
    <row r="3006" spans="1:5" x14ac:dyDescent="0.35">
      <c r="A3006">
        <v>151</v>
      </c>
      <c r="C3006">
        <v>1003259728</v>
      </c>
      <c r="D3006" t="s">
        <v>12059</v>
      </c>
      <c r="E3006" t="s">
        <v>441</v>
      </c>
    </row>
    <row r="3007" spans="1:5" x14ac:dyDescent="0.35">
      <c r="A3007">
        <v>151</v>
      </c>
      <c r="C3007">
        <v>1003259741</v>
      </c>
      <c r="D3007" t="s">
        <v>15346</v>
      </c>
      <c r="E3007" t="s">
        <v>441</v>
      </c>
    </row>
    <row r="3008" spans="1:5" x14ac:dyDescent="0.35">
      <c r="A3008">
        <v>151</v>
      </c>
      <c r="C3008">
        <v>1003259807</v>
      </c>
      <c r="D3008" t="s">
        <v>806</v>
      </c>
      <c r="E3008" t="s">
        <v>441</v>
      </c>
    </row>
    <row r="3009" spans="1:5" x14ac:dyDescent="0.35">
      <c r="A3009">
        <v>151</v>
      </c>
      <c r="C3009">
        <v>1003259819</v>
      </c>
      <c r="D3009" t="s">
        <v>15121</v>
      </c>
      <c r="E3009" t="s">
        <v>441</v>
      </c>
    </row>
    <row r="3010" spans="1:5" x14ac:dyDescent="0.35">
      <c r="A3010">
        <v>151</v>
      </c>
      <c r="C3010">
        <v>1003259820</v>
      </c>
      <c r="D3010" t="s">
        <v>807</v>
      </c>
      <c r="E3010" t="s">
        <v>441</v>
      </c>
    </row>
    <row r="3011" spans="1:5" x14ac:dyDescent="0.35">
      <c r="A3011">
        <v>151</v>
      </c>
      <c r="C3011">
        <v>1003259832</v>
      </c>
      <c r="D3011" t="s">
        <v>802</v>
      </c>
      <c r="E3011" t="s">
        <v>441</v>
      </c>
    </row>
    <row r="3012" spans="1:5" x14ac:dyDescent="0.35">
      <c r="A3012">
        <v>151</v>
      </c>
      <c r="C3012">
        <v>1003259844</v>
      </c>
      <c r="D3012" t="s">
        <v>16612</v>
      </c>
      <c r="E3012" t="s">
        <v>441</v>
      </c>
    </row>
    <row r="3013" spans="1:5" x14ac:dyDescent="0.35">
      <c r="A3013">
        <v>151</v>
      </c>
      <c r="C3013">
        <v>1003259856</v>
      </c>
      <c r="D3013" t="s">
        <v>808</v>
      </c>
      <c r="E3013" t="s">
        <v>441</v>
      </c>
    </row>
    <row r="3014" spans="1:5" x14ac:dyDescent="0.35">
      <c r="A3014">
        <v>151</v>
      </c>
      <c r="C3014">
        <v>1003259881</v>
      </c>
      <c r="D3014" t="s">
        <v>15511</v>
      </c>
      <c r="E3014" t="s">
        <v>441</v>
      </c>
    </row>
    <row r="3015" spans="1:5" x14ac:dyDescent="0.35">
      <c r="A3015">
        <v>151</v>
      </c>
      <c r="C3015">
        <v>1003259923</v>
      </c>
      <c r="D3015" t="s">
        <v>12060</v>
      </c>
      <c r="E3015" t="s">
        <v>441</v>
      </c>
    </row>
    <row r="3016" spans="1:5" x14ac:dyDescent="0.35">
      <c r="A3016">
        <v>151</v>
      </c>
      <c r="C3016">
        <v>1003259935</v>
      </c>
      <c r="D3016" t="s">
        <v>809</v>
      </c>
      <c r="E3016" t="s">
        <v>441</v>
      </c>
    </row>
    <row r="3017" spans="1:5" x14ac:dyDescent="0.35">
      <c r="A3017">
        <v>151</v>
      </c>
      <c r="C3017">
        <v>1003259947</v>
      </c>
      <c r="D3017" t="s">
        <v>810</v>
      </c>
      <c r="E3017" t="s">
        <v>441</v>
      </c>
    </row>
    <row r="3018" spans="1:5" x14ac:dyDescent="0.35">
      <c r="A3018">
        <v>151</v>
      </c>
      <c r="C3018">
        <v>1003259960</v>
      </c>
      <c r="D3018" t="s">
        <v>15512</v>
      </c>
      <c r="E3018" t="s">
        <v>441</v>
      </c>
    </row>
    <row r="3019" spans="1:5" x14ac:dyDescent="0.35">
      <c r="A3019">
        <v>151</v>
      </c>
      <c r="C3019">
        <v>1003259972</v>
      </c>
      <c r="D3019" t="s">
        <v>15513</v>
      </c>
      <c r="E3019" t="s">
        <v>441</v>
      </c>
    </row>
    <row r="3020" spans="1:5" x14ac:dyDescent="0.35">
      <c r="A3020">
        <v>151</v>
      </c>
      <c r="C3020">
        <v>1003259996</v>
      </c>
      <c r="D3020" t="s">
        <v>16613</v>
      </c>
      <c r="E3020" t="s">
        <v>441</v>
      </c>
    </row>
    <row r="3021" spans="1:5" x14ac:dyDescent="0.35">
      <c r="A3021">
        <v>151</v>
      </c>
      <c r="C3021">
        <v>1003260014</v>
      </c>
      <c r="D3021" t="s">
        <v>811</v>
      </c>
      <c r="E3021" t="s">
        <v>441</v>
      </c>
    </row>
    <row r="3022" spans="1:5" x14ac:dyDescent="0.35">
      <c r="A3022">
        <v>151</v>
      </c>
      <c r="C3022">
        <v>1003260038</v>
      </c>
      <c r="D3022" t="s">
        <v>12061</v>
      </c>
      <c r="E3022" t="s">
        <v>441</v>
      </c>
    </row>
    <row r="3023" spans="1:5" x14ac:dyDescent="0.35">
      <c r="A3023">
        <v>151</v>
      </c>
      <c r="C3023">
        <v>1003260051</v>
      </c>
      <c r="D3023" t="s">
        <v>797</v>
      </c>
      <c r="E3023" t="s">
        <v>441</v>
      </c>
    </row>
    <row r="3024" spans="1:5" x14ac:dyDescent="0.35">
      <c r="A3024">
        <v>151</v>
      </c>
      <c r="C3024">
        <v>1003260087</v>
      </c>
      <c r="D3024" t="s">
        <v>15122</v>
      </c>
      <c r="E3024" t="s">
        <v>441</v>
      </c>
    </row>
    <row r="3025" spans="1:5" x14ac:dyDescent="0.35">
      <c r="A3025">
        <v>151</v>
      </c>
      <c r="C3025">
        <v>1003260099</v>
      </c>
      <c r="D3025" t="s">
        <v>1152</v>
      </c>
      <c r="E3025" t="s">
        <v>441</v>
      </c>
    </row>
    <row r="3026" spans="1:5" x14ac:dyDescent="0.35">
      <c r="A3026">
        <v>151</v>
      </c>
      <c r="C3026">
        <v>1003260117</v>
      </c>
      <c r="D3026" t="s">
        <v>794</v>
      </c>
      <c r="E3026" t="s">
        <v>441</v>
      </c>
    </row>
    <row r="3027" spans="1:5" x14ac:dyDescent="0.35">
      <c r="A3027">
        <v>151</v>
      </c>
      <c r="C3027">
        <v>1003260129</v>
      </c>
      <c r="D3027" t="s">
        <v>10130</v>
      </c>
      <c r="E3027" t="s">
        <v>441</v>
      </c>
    </row>
    <row r="3028" spans="1:5" x14ac:dyDescent="0.35">
      <c r="A3028">
        <v>151</v>
      </c>
      <c r="C3028">
        <v>1003260130</v>
      </c>
      <c r="D3028" t="s">
        <v>15514</v>
      </c>
      <c r="E3028" t="s">
        <v>441</v>
      </c>
    </row>
    <row r="3029" spans="1:5" x14ac:dyDescent="0.35">
      <c r="A3029">
        <v>151</v>
      </c>
      <c r="C3029">
        <v>1003260142</v>
      </c>
      <c r="D3029" t="s">
        <v>12062</v>
      </c>
      <c r="E3029" t="s">
        <v>441</v>
      </c>
    </row>
    <row r="3030" spans="1:5" x14ac:dyDescent="0.35">
      <c r="A3030">
        <v>151</v>
      </c>
      <c r="C3030">
        <v>1003260154</v>
      </c>
      <c r="D3030" t="s">
        <v>796</v>
      </c>
      <c r="E3030" t="s">
        <v>441</v>
      </c>
    </row>
    <row r="3031" spans="1:5" x14ac:dyDescent="0.35">
      <c r="A3031">
        <v>151</v>
      </c>
      <c r="C3031">
        <v>1003260166</v>
      </c>
      <c r="D3031" t="s">
        <v>15123</v>
      </c>
      <c r="E3031" t="s">
        <v>441</v>
      </c>
    </row>
    <row r="3032" spans="1:5" x14ac:dyDescent="0.35">
      <c r="A3032">
        <v>151</v>
      </c>
      <c r="C3032">
        <v>1003260178</v>
      </c>
      <c r="D3032" t="s">
        <v>797</v>
      </c>
      <c r="E3032" t="s">
        <v>441</v>
      </c>
    </row>
    <row r="3033" spans="1:5" x14ac:dyDescent="0.35">
      <c r="A3033">
        <v>151</v>
      </c>
      <c r="C3033">
        <v>1003260208</v>
      </c>
      <c r="D3033" t="s">
        <v>798</v>
      </c>
      <c r="E3033" t="s">
        <v>441</v>
      </c>
    </row>
    <row r="3034" spans="1:5" x14ac:dyDescent="0.35">
      <c r="A3034">
        <v>151</v>
      </c>
      <c r="C3034">
        <v>1003260221</v>
      </c>
      <c r="D3034" t="s">
        <v>10137</v>
      </c>
      <c r="E3034" t="s">
        <v>441</v>
      </c>
    </row>
    <row r="3035" spans="1:5" x14ac:dyDescent="0.35">
      <c r="A3035">
        <v>151</v>
      </c>
      <c r="C3035">
        <v>1003260233</v>
      </c>
      <c r="D3035" t="s">
        <v>799</v>
      </c>
      <c r="E3035" t="s">
        <v>441</v>
      </c>
    </row>
    <row r="3036" spans="1:5" x14ac:dyDescent="0.35">
      <c r="A3036">
        <v>151</v>
      </c>
      <c r="C3036">
        <v>1003260245</v>
      </c>
      <c r="D3036" t="s">
        <v>10135</v>
      </c>
      <c r="E3036" t="s">
        <v>441</v>
      </c>
    </row>
    <row r="3037" spans="1:5" x14ac:dyDescent="0.35">
      <c r="A3037">
        <v>151</v>
      </c>
      <c r="C3037">
        <v>1003260257</v>
      </c>
      <c r="D3037" t="s">
        <v>800</v>
      </c>
      <c r="E3037" t="s">
        <v>441</v>
      </c>
    </row>
    <row r="3038" spans="1:5" x14ac:dyDescent="0.35">
      <c r="A3038">
        <v>151</v>
      </c>
      <c r="C3038">
        <v>1003260269</v>
      </c>
      <c r="D3038" t="s">
        <v>12063</v>
      </c>
      <c r="E3038" t="s">
        <v>441</v>
      </c>
    </row>
    <row r="3039" spans="1:5" x14ac:dyDescent="0.35">
      <c r="A3039">
        <v>151</v>
      </c>
      <c r="C3039">
        <v>1003260270</v>
      </c>
      <c r="D3039" t="s">
        <v>10133</v>
      </c>
      <c r="E3039" t="s">
        <v>441</v>
      </c>
    </row>
    <row r="3040" spans="1:5" x14ac:dyDescent="0.35">
      <c r="A3040">
        <v>151</v>
      </c>
      <c r="C3040">
        <v>1003260282</v>
      </c>
      <c r="D3040" t="s">
        <v>12064</v>
      </c>
      <c r="E3040" t="s">
        <v>441</v>
      </c>
    </row>
    <row r="3041" spans="1:5" x14ac:dyDescent="0.35">
      <c r="A3041">
        <v>151</v>
      </c>
      <c r="C3041">
        <v>1003260294</v>
      </c>
      <c r="D3041" t="s">
        <v>793</v>
      </c>
      <c r="E3041" t="s">
        <v>441</v>
      </c>
    </row>
    <row r="3042" spans="1:5" x14ac:dyDescent="0.35">
      <c r="A3042">
        <v>151</v>
      </c>
      <c r="C3042">
        <v>1003260300</v>
      </c>
      <c r="D3042" t="s">
        <v>812</v>
      </c>
      <c r="E3042" t="s">
        <v>441</v>
      </c>
    </row>
    <row r="3043" spans="1:5" x14ac:dyDescent="0.35">
      <c r="A3043">
        <v>151</v>
      </c>
      <c r="C3043">
        <v>1003260312</v>
      </c>
      <c r="D3043" t="s">
        <v>15124</v>
      </c>
      <c r="E3043" t="s">
        <v>441</v>
      </c>
    </row>
    <row r="3044" spans="1:5" x14ac:dyDescent="0.35">
      <c r="A3044">
        <v>151</v>
      </c>
      <c r="C3044">
        <v>1003260324</v>
      </c>
      <c r="D3044" t="s">
        <v>16614</v>
      </c>
      <c r="E3044" t="s">
        <v>441</v>
      </c>
    </row>
    <row r="3045" spans="1:5" x14ac:dyDescent="0.35">
      <c r="A3045">
        <v>151</v>
      </c>
      <c r="C3045">
        <v>1003260348</v>
      </c>
      <c r="D3045" t="s">
        <v>795</v>
      </c>
      <c r="E3045" t="s">
        <v>441</v>
      </c>
    </row>
    <row r="3046" spans="1:5" x14ac:dyDescent="0.35">
      <c r="A3046">
        <v>151</v>
      </c>
      <c r="C3046">
        <v>1003260361</v>
      </c>
      <c r="D3046" t="s">
        <v>10136</v>
      </c>
      <c r="E3046" t="s">
        <v>441</v>
      </c>
    </row>
    <row r="3047" spans="1:5" x14ac:dyDescent="0.35">
      <c r="A3047">
        <v>151</v>
      </c>
      <c r="C3047">
        <v>1003260373</v>
      </c>
      <c r="D3047" t="s">
        <v>15125</v>
      </c>
      <c r="E3047" t="s">
        <v>441</v>
      </c>
    </row>
    <row r="3048" spans="1:5" x14ac:dyDescent="0.35">
      <c r="A3048">
        <v>151</v>
      </c>
      <c r="C3048">
        <v>1003260385</v>
      </c>
      <c r="D3048" t="s">
        <v>15515</v>
      </c>
      <c r="E3048" t="s">
        <v>441</v>
      </c>
    </row>
    <row r="3049" spans="1:5" x14ac:dyDescent="0.35">
      <c r="A3049">
        <v>151</v>
      </c>
      <c r="C3049">
        <v>1003260397</v>
      </c>
      <c r="D3049" t="s">
        <v>15126</v>
      </c>
      <c r="E3049" t="s">
        <v>441</v>
      </c>
    </row>
    <row r="3050" spans="1:5" x14ac:dyDescent="0.35">
      <c r="A3050">
        <v>151</v>
      </c>
      <c r="C3050">
        <v>1003260403</v>
      </c>
      <c r="D3050" t="s">
        <v>801</v>
      </c>
      <c r="E3050" t="s">
        <v>441</v>
      </c>
    </row>
    <row r="3051" spans="1:5" x14ac:dyDescent="0.35">
      <c r="A3051">
        <v>151</v>
      </c>
      <c r="C3051">
        <v>1003260415</v>
      </c>
      <c r="D3051" t="s">
        <v>197</v>
      </c>
      <c r="E3051" t="s">
        <v>441</v>
      </c>
    </row>
    <row r="3052" spans="1:5" x14ac:dyDescent="0.35">
      <c r="A3052">
        <v>151</v>
      </c>
      <c r="C3052">
        <v>1003260427</v>
      </c>
      <c r="D3052" t="s">
        <v>16615</v>
      </c>
      <c r="E3052" t="s">
        <v>441</v>
      </c>
    </row>
    <row r="3053" spans="1:5" x14ac:dyDescent="0.35">
      <c r="A3053">
        <v>151</v>
      </c>
      <c r="C3053">
        <v>1003260464</v>
      </c>
      <c r="D3053" t="s">
        <v>15127</v>
      </c>
      <c r="E3053" t="s">
        <v>441</v>
      </c>
    </row>
    <row r="3054" spans="1:5" x14ac:dyDescent="0.35">
      <c r="A3054">
        <v>151</v>
      </c>
      <c r="C3054">
        <v>1003260476</v>
      </c>
      <c r="D3054" t="s">
        <v>10127</v>
      </c>
      <c r="E3054" t="s">
        <v>441</v>
      </c>
    </row>
    <row r="3055" spans="1:5" x14ac:dyDescent="0.35">
      <c r="A3055">
        <v>151</v>
      </c>
      <c r="C3055">
        <v>1003260543</v>
      </c>
      <c r="D3055" t="s">
        <v>12065</v>
      </c>
      <c r="E3055" t="s">
        <v>441</v>
      </c>
    </row>
    <row r="3056" spans="1:5" x14ac:dyDescent="0.35">
      <c r="A3056">
        <v>151</v>
      </c>
      <c r="C3056">
        <v>1003260555</v>
      </c>
      <c r="D3056" t="s">
        <v>16616</v>
      </c>
      <c r="E3056" t="s">
        <v>441</v>
      </c>
    </row>
    <row r="3057" spans="1:5" x14ac:dyDescent="0.35">
      <c r="A3057">
        <v>151</v>
      </c>
      <c r="C3057">
        <v>1003260567</v>
      </c>
      <c r="D3057" t="s">
        <v>15128</v>
      </c>
      <c r="E3057" t="s">
        <v>441</v>
      </c>
    </row>
    <row r="3058" spans="1:5" x14ac:dyDescent="0.35">
      <c r="A3058">
        <v>151</v>
      </c>
      <c r="C3058">
        <v>1003260579</v>
      </c>
      <c r="D3058" t="s">
        <v>15516</v>
      </c>
      <c r="E3058" t="s">
        <v>441</v>
      </c>
    </row>
    <row r="3059" spans="1:5" x14ac:dyDescent="0.35">
      <c r="A3059">
        <v>151</v>
      </c>
      <c r="C3059">
        <v>1003260610</v>
      </c>
      <c r="D3059" t="s">
        <v>15129</v>
      </c>
      <c r="E3059" t="s">
        <v>441</v>
      </c>
    </row>
    <row r="3060" spans="1:5" x14ac:dyDescent="0.35">
      <c r="A3060">
        <v>151</v>
      </c>
      <c r="C3060">
        <v>1003260622</v>
      </c>
      <c r="D3060" t="s">
        <v>15130</v>
      </c>
      <c r="E3060" t="s">
        <v>441</v>
      </c>
    </row>
    <row r="3061" spans="1:5" x14ac:dyDescent="0.35">
      <c r="A3061">
        <v>151</v>
      </c>
      <c r="C3061">
        <v>1003260634</v>
      </c>
      <c r="D3061" t="s">
        <v>822</v>
      </c>
      <c r="E3061" t="s">
        <v>441</v>
      </c>
    </row>
    <row r="3062" spans="1:5" x14ac:dyDescent="0.35">
      <c r="A3062">
        <v>151</v>
      </c>
      <c r="C3062">
        <v>1003260646</v>
      </c>
      <c r="D3062" t="s">
        <v>16617</v>
      </c>
      <c r="E3062" t="s">
        <v>441</v>
      </c>
    </row>
    <row r="3063" spans="1:5" x14ac:dyDescent="0.35">
      <c r="A3063">
        <v>151</v>
      </c>
      <c r="C3063">
        <v>1003260658</v>
      </c>
      <c r="D3063" t="s">
        <v>793</v>
      </c>
      <c r="E3063" t="s">
        <v>441</v>
      </c>
    </row>
    <row r="3064" spans="1:5" x14ac:dyDescent="0.35">
      <c r="A3064">
        <v>151</v>
      </c>
      <c r="C3064">
        <v>1003260671</v>
      </c>
      <c r="D3064" t="s">
        <v>795</v>
      </c>
      <c r="E3064" t="s">
        <v>441</v>
      </c>
    </row>
    <row r="3065" spans="1:5" x14ac:dyDescent="0.35">
      <c r="A3065">
        <v>151</v>
      </c>
      <c r="C3065">
        <v>1003260683</v>
      </c>
      <c r="D3065" t="s">
        <v>821</v>
      </c>
      <c r="E3065" t="s">
        <v>441</v>
      </c>
    </row>
    <row r="3066" spans="1:5" x14ac:dyDescent="0.35">
      <c r="A3066">
        <v>151</v>
      </c>
      <c r="C3066">
        <v>1003260695</v>
      </c>
      <c r="D3066" t="s">
        <v>15347</v>
      </c>
      <c r="E3066" t="s">
        <v>441</v>
      </c>
    </row>
    <row r="3067" spans="1:5" x14ac:dyDescent="0.35">
      <c r="A3067">
        <v>151</v>
      </c>
      <c r="C3067">
        <v>1003260701</v>
      </c>
      <c r="D3067" t="s">
        <v>15348</v>
      </c>
      <c r="E3067" t="s">
        <v>441</v>
      </c>
    </row>
    <row r="3068" spans="1:5" x14ac:dyDescent="0.35">
      <c r="A3068">
        <v>151</v>
      </c>
      <c r="C3068">
        <v>1003260713</v>
      </c>
      <c r="D3068" t="s">
        <v>2983</v>
      </c>
      <c r="E3068" t="s">
        <v>441</v>
      </c>
    </row>
    <row r="3069" spans="1:5" x14ac:dyDescent="0.35">
      <c r="A3069">
        <v>151</v>
      </c>
      <c r="C3069">
        <v>1003260737</v>
      </c>
      <c r="D3069" t="s">
        <v>795</v>
      </c>
      <c r="E3069" t="s">
        <v>441</v>
      </c>
    </row>
    <row r="3070" spans="1:5" x14ac:dyDescent="0.35">
      <c r="A3070">
        <v>151</v>
      </c>
      <c r="C3070">
        <v>1003260749</v>
      </c>
      <c r="D3070" t="s">
        <v>799</v>
      </c>
      <c r="E3070" t="s">
        <v>441</v>
      </c>
    </row>
    <row r="3071" spans="1:5" x14ac:dyDescent="0.35">
      <c r="A3071">
        <v>151</v>
      </c>
      <c r="C3071">
        <v>1003260750</v>
      </c>
      <c r="D3071" t="s">
        <v>12066</v>
      </c>
      <c r="E3071" t="s">
        <v>441</v>
      </c>
    </row>
    <row r="3072" spans="1:5" x14ac:dyDescent="0.35">
      <c r="A3072">
        <v>151</v>
      </c>
      <c r="C3072">
        <v>1003260774</v>
      </c>
      <c r="D3072" t="s">
        <v>10123</v>
      </c>
      <c r="E3072" t="s">
        <v>441</v>
      </c>
    </row>
    <row r="3073" spans="1:5" x14ac:dyDescent="0.35">
      <c r="A3073">
        <v>151</v>
      </c>
      <c r="C3073">
        <v>1003260786</v>
      </c>
      <c r="D3073" t="s">
        <v>12067</v>
      </c>
      <c r="E3073" t="s">
        <v>441</v>
      </c>
    </row>
    <row r="3074" spans="1:5" x14ac:dyDescent="0.35">
      <c r="A3074">
        <v>151</v>
      </c>
      <c r="C3074">
        <v>1003260798</v>
      </c>
      <c r="D3074" t="s">
        <v>824</v>
      </c>
      <c r="E3074" t="s">
        <v>441</v>
      </c>
    </row>
    <row r="3075" spans="1:5" x14ac:dyDescent="0.35">
      <c r="A3075">
        <v>151</v>
      </c>
      <c r="C3075">
        <v>1003260804</v>
      </c>
      <c r="D3075" t="s">
        <v>18578</v>
      </c>
      <c r="E3075" t="s">
        <v>441</v>
      </c>
    </row>
    <row r="3076" spans="1:5" x14ac:dyDescent="0.35">
      <c r="A3076">
        <v>151</v>
      </c>
      <c r="C3076">
        <v>1003260828</v>
      </c>
      <c r="D3076" t="s">
        <v>18579</v>
      </c>
      <c r="E3076" t="s">
        <v>441</v>
      </c>
    </row>
    <row r="3077" spans="1:5" x14ac:dyDescent="0.35">
      <c r="A3077">
        <v>151</v>
      </c>
      <c r="C3077">
        <v>1003260841</v>
      </c>
      <c r="D3077" t="s">
        <v>823</v>
      </c>
      <c r="E3077" t="s">
        <v>441</v>
      </c>
    </row>
    <row r="3078" spans="1:5" x14ac:dyDescent="0.35">
      <c r="A3078">
        <v>151</v>
      </c>
      <c r="C3078">
        <v>1003260853</v>
      </c>
      <c r="D3078" t="s">
        <v>15131</v>
      </c>
      <c r="E3078" t="s">
        <v>441</v>
      </c>
    </row>
    <row r="3079" spans="1:5" x14ac:dyDescent="0.35">
      <c r="A3079">
        <v>151</v>
      </c>
      <c r="C3079">
        <v>1003260877</v>
      </c>
      <c r="D3079" t="s">
        <v>16618</v>
      </c>
      <c r="E3079" t="s">
        <v>441</v>
      </c>
    </row>
    <row r="3080" spans="1:5" x14ac:dyDescent="0.35">
      <c r="A3080">
        <v>151</v>
      </c>
      <c r="C3080">
        <v>1003260907</v>
      </c>
      <c r="D3080" t="s">
        <v>10131</v>
      </c>
      <c r="E3080" t="s">
        <v>441</v>
      </c>
    </row>
    <row r="3081" spans="1:5" x14ac:dyDescent="0.35">
      <c r="A3081">
        <v>151</v>
      </c>
      <c r="C3081">
        <v>1003260944</v>
      </c>
      <c r="D3081" t="s">
        <v>820</v>
      </c>
      <c r="E3081" t="s">
        <v>441</v>
      </c>
    </row>
    <row r="3082" spans="1:5" x14ac:dyDescent="0.35">
      <c r="A3082">
        <v>151</v>
      </c>
      <c r="C3082">
        <v>1003260956</v>
      </c>
      <c r="D3082" t="s">
        <v>15132</v>
      </c>
      <c r="E3082" t="s">
        <v>441</v>
      </c>
    </row>
    <row r="3083" spans="1:5" x14ac:dyDescent="0.35">
      <c r="A3083">
        <v>151</v>
      </c>
      <c r="C3083">
        <v>1003435248</v>
      </c>
      <c r="D3083" t="s">
        <v>12068</v>
      </c>
      <c r="E3083" t="s">
        <v>441</v>
      </c>
    </row>
    <row r="3084" spans="1:5" x14ac:dyDescent="0.35">
      <c r="A3084">
        <v>151</v>
      </c>
      <c r="C3084">
        <v>1003435339</v>
      </c>
      <c r="D3084" t="s">
        <v>811</v>
      </c>
      <c r="E3084" t="s">
        <v>441</v>
      </c>
    </row>
    <row r="3085" spans="1:5" x14ac:dyDescent="0.35">
      <c r="A3085">
        <v>151</v>
      </c>
      <c r="C3085">
        <v>1003435340</v>
      </c>
      <c r="D3085" t="s">
        <v>15133</v>
      </c>
      <c r="E3085" t="s">
        <v>441</v>
      </c>
    </row>
    <row r="3086" spans="1:5" x14ac:dyDescent="0.35">
      <c r="A3086">
        <v>151</v>
      </c>
      <c r="C3086">
        <v>1003435376</v>
      </c>
      <c r="D3086" t="s">
        <v>10126</v>
      </c>
      <c r="E3086" t="s">
        <v>441</v>
      </c>
    </row>
    <row r="3087" spans="1:5" x14ac:dyDescent="0.35">
      <c r="A3087">
        <v>151</v>
      </c>
      <c r="C3087">
        <v>1003632826</v>
      </c>
      <c r="D3087" t="s">
        <v>813</v>
      </c>
      <c r="E3087" t="s">
        <v>441</v>
      </c>
    </row>
    <row r="3088" spans="1:5" x14ac:dyDescent="0.35">
      <c r="A3088">
        <v>151</v>
      </c>
      <c r="C3088">
        <v>1003632838</v>
      </c>
      <c r="D3088" t="s">
        <v>14303</v>
      </c>
      <c r="E3088" t="s">
        <v>441</v>
      </c>
    </row>
    <row r="3089" spans="1:5" x14ac:dyDescent="0.35">
      <c r="A3089">
        <v>151</v>
      </c>
      <c r="C3089">
        <v>1003632851</v>
      </c>
      <c r="D3089" t="s">
        <v>14304</v>
      </c>
      <c r="E3089" t="s">
        <v>441</v>
      </c>
    </row>
    <row r="3090" spans="1:5" x14ac:dyDescent="0.35">
      <c r="A3090">
        <v>151</v>
      </c>
      <c r="C3090">
        <v>1003819127</v>
      </c>
      <c r="D3090" t="s">
        <v>1098</v>
      </c>
      <c r="E3090" t="s">
        <v>441</v>
      </c>
    </row>
    <row r="3091" spans="1:5" x14ac:dyDescent="0.35">
      <c r="A3091">
        <v>151</v>
      </c>
      <c r="C3091">
        <v>1003819243</v>
      </c>
      <c r="D3091" t="s">
        <v>814</v>
      </c>
      <c r="E3091" t="s">
        <v>441</v>
      </c>
    </row>
    <row r="3092" spans="1:5" x14ac:dyDescent="0.35">
      <c r="A3092">
        <v>151</v>
      </c>
      <c r="C3092">
        <v>1003819255</v>
      </c>
      <c r="D3092" t="s">
        <v>815</v>
      </c>
      <c r="E3092" t="s">
        <v>441</v>
      </c>
    </row>
    <row r="3093" spans="1:5" x14ac:dyDescent="0.35">
      <c r="A3093">
        <v>151</v>
      </c>
      <c r="C3093">
        <v>1003819267</v>
      </c>
      <c r="D3093" t="s">
        <v>14305</v>
      </c>
      <c r="E3093" t="s">
        <v>441</v>
      </c>
    </row>
    <row r="3094" spans="1:5" x14ac:dyDescent="0.35">
      <c r="A3094">
        <v>151</v>
      </c>
      <c r="C3094">
        <v>1003981186</v>
      </c>
      <c r="D3094" t="s">
        <v>819</v>
      </c>
      <c r="E3094" t="s">
        <v>441</v>
      </c>
    </row>
    <row r="3095" spans="1:5" x14ac:dyDescent="0.35">
      <c r="A3095">
        <v>151</v>
      </c>
      <c r="C3095">
        <v>1003981198</v>
      </c>
      <c r="D3095" t="s">
        <v>12069</v>
      </c>
      <c r="E3095" t="s">
        <v>441</v>
      </c>
    </row>
    <row r="3096" spans="1:5" x14ac:dyDescent="0.35">
      <c r="A3096">
        <v>151</v>
      </c>
      <c r="C3096">
        <v>1003981204</v>
      </c>
      <c r="D3096" t="s">
        <v>1056</v>
      </c>
      <c r="E3096" t="s">
        <v>441</v>
      </c>
    </row>
    <row r="3097" spans="1:5" x14ac:dyDescent="0.35">
      <c r="A3097">
        <v>151</v>
      </c>
      <c r="C3097">
        <v>1003981241</v>
      </c>
      <c r="D3097" t="s">
        <v>12070</v>
      </c>
      <c r="E3097" t="s">
        <v>441</v>
      </c>
    </row>
    <row r="3098" spans="1:5" x14ac:dyDescent="0.35">
      <c r="A3098">
        <v>151</v>
      </c>
      <c r="C3098">
        <v>1004353021</v>
      </c>
      <c r="D3098" t="s">
        <v>816</v>
      </c>
      <c r="E3098" t="s">
        <v>441</v>
      </c>
    </row>
    <row r="3099" spans="1:5" x14ac:dyDescent="0.35">
      <c r="A3099">
        <v>151</v>
      </c>
      <c r="C3099">
        <v>1004353033</v>
      </c>
      <c r="D3099" t="s">
        <v>10132</v>
      </c>
      <c r="E3099" t="s">
        <v>441</v>
      </c>
    </row>
    <row r="3100" spans="1:5" x14ac:dyDescent="0.35">
      <c r="A3100">
        <v>151</v>
      </c>
      <c r="C3100">
        <v>1004353057</v>
      </c>
      <c r="D3100" t="s">
        <v>793</v>
      </c>
      <c r="E3100" t="s">
        <v>441</v>
      </c>
    </row>
    <row r="3101" spans="1:5" x14ac:dyDescent="0.35">
      <c r="A3101">
        <v>151</v>
      </c>
      <c r="C3101">
        <v>1004353069</v>
      </c>
      <c r="D3101" t="s">
        <v>12071</v>
      </c>
      <c r="E3101" t="s">
        <v>441</v>
      </c>
    </row>
    <row r="3102" spans="1:5" x14ac:dyDescent="0.35">
      <c r="A3102">
        <v>151</v>
      </c>
      <c r="C3102">
        <v>1004353070</v>
      </c>
      <c r="D3102" t="s">
        <v>1854</v>
      </c>
      <c r="E3102" t="s">
        <v>441</v>
      </c>
    </row>
    <row r="3103" spans="1:5" x14ac:dyDescent="0.35">
      <c r="A3103">
        <v>151</v>
      </c>
      <c r="C3103">
        <v>1004353082</v>
      </c>
      <c r="D3103" t="s">
        <v>817</v>
      </c>
      <c r="E3103" t="s">
        <v>441</v>
      </c>
    </row>
    <row r="3104" spans="1:5" x14ac:dyDescent="0.35">
      <c r="A3104">
        <v>151</v>
      </c>
      <c r="C3104">
        <v>1004353094</v>
      </c>
      <c r="D3104" t="s">
        <v>14306</v>
      </c>
      <c r="E3104" t="s">
        <v>441</v>
      </c>
    </row>
    <row r="3105" spans="1:5" x14ac:dyDescent="0.35">
      <c r="A3105">
        <v>151</v>
      </c>
      <c r="C3105">
        <v>1004356469</v>
      </c>
      <c r="D3105" t="s">
        <v>15517</v>
      </c>
      <c r="E3105" t="s">
        <v>441</v>
      </c>
    </row>
    <row r="3106" spans="1:5" x14ac:dyDescent="0.35">
      <c r="A3106">
        <v>151</v>
      </c>
      <c r="C3106">
        <v>1004843692</v>
      </c>
      <c r="D3106" t="s">
        <v>17575</v>
      </c>
      <c r="E3106" t="s">
        <v>441</v>
      </c>
    </row>
    <row r="3107" spans="1:5" x14ac:dyDescent="0.35">
      <c r="A3107">
        <v>151</v>
      </c>
      <c r="C3107">
        <v>1004843709</v>
      </c>
      <c r="D3107" t="s">
        <v>818</v>
      </c>
      <c r="E3107" t="s">
        <v>441</v>
      </c>
    </row>
    <row r="3108" spans="1:5" x14ac:dyDescent="0.35">
      <c r="A3108">
        <v>151</v>
      </c>
      <c r="C3108">
        <v>1004843710</v>
      </c>
      <c r="D3108" t="s">
        <v>10129</v>
      </c>
      <c r="E3108" t="s">
        <v>441</v>
      </c>
    </row>
    <row r="3109" spans="1:5" x14ac:dyDescent="0.35">
      <c r="A3109">
        <v>151</v>
      </c>
      <c r="C3109">
        <v>1004843746</v>
      </c>
      <c r="D3109" t="s">
        <v>14307</v>
      </c>
      <c r="E3109" t="s">
        <v>441</v>
      </c>
    </row>
    <row r="3110" spans="1:5" x14ac:dyDescent="0.35">
      <c r="A3110">
        <v>151</v>
      </c>
      <c r="C3110">
        <v>1004843758</v>
      </c>
      <c r="D3110" t="s">
        <v>12072</v>
      </c>
      <c r="E3110" t="s">
        <v>441</v>
      </c>
    </row>
    <row r="3111" spans="1:5" x14ac:dyDescent="0.35">
      <c r="A3111">
        <v>151</v>
      </c>
      <c r="C3111">
        <v>1007614485</v>
      </c>
      <c r="D3111" t="s">
        <v>772</v>
      </c>
      <c r="E3111" t="s">
        <v>441</v>
      </c>
    </row>
    <row r="3112" spans="1:5" x14ac:dyDescent="0.35">
      <c r="A3112">
        <v>151</v>
      </c>
      <c r="C3112">
        <v>1008228392</v>
      </c>
      <c r="D3112" t="s">
        <v>12073</v>
      </c>
      <c r="E3112" t="s">
        <v>441</v>
      </c>
    </row>
    <row r="3113" spans="1:5" x14ac:dyDescent="0.35">
      <c r="A3113">
        <v>151</v>
      </c>
      <c r="C3113">
        <v>1008498349</v>
      </c>
      <c r="D3113" t="s">
        <v>771</v>
      </c>
      <c r="E3113" t="s">
        <v>441</v>
      </c>
    </row>
    <row r="3114" spans="1:5" x14ac:dyDescent="0.35">
      <c r="A3114">
        <v>151</v>
      </c>
      <c r="C3114">
        <v>1008813082</v>
      </c>
      <c r="D3114" t="s">
        <v>15518</v>
      </c>
      <c r="E3114" t="s">
        <v>441</v>
      </c>
    </row>
    <row r="3115" spans="1:5" x14ac:dyDescent="0.35">
      <c r="A3115">
        <v>151</v>
      </c>
      <c r="C3115">
        <v>1008827113</v>
      </c>
      <c r="D3115" t="s">
        <v>770</v>
      </c>
      <c r="E3115" t="s">
        <v>441</v>
      </c>
    </row>
    <row r="3116" spans="1:5" x14ac:dyDescent="0.35">
      <c r="A3116">
        <v>151</v>
      </c>
      <c r="C3116">
        <v>1008870965</v>
      </c>
      <c r="D3116" t="s">
        <v>769</v>
      </c>
      <c r="E3116" t="s">
        <v>441</v>
      </c>
    </row>
    <row r="3117" spans="1:5" x14ac:dyDescent="0.35">
      <c r="A3117">
        <v>151</v>
      </c>
      <c r="C3117">
        <v>1008876521</v>
      </c>
      <c r="D3117" t="s">
        <v>766</v>
      </c>
      <c r="E3117" t="s">
        <v>441</v>
      </c>
    </row>
    <row r="3118" spans="1:5" x14ac:dyDescent="0.35">
      <c r="A3118">
        <v>151</v>
      </c>
      <c r="C3118">
        <v>1009231702</v>
      </c>
      <c r="D3118" t="s">
        <v>10121</v>
      </c>
      <c r="E3118" t="s">
        <v>441</v>
      </c>
    </row>
    <row r="3119" spans="1:5" x14ac:dyDescent="0.35">
      <c r="A3119">
        <v>151</v>
      </c>
      <c r="C3119">
        <v>1009231737</v>
      </c>
      <c r="D3119" t="s">
        <v>10124</v>
      </c>
      <c r="E3119" t="s">
        <v>441</v>
      </c>
    </row>
    <row r="3120" spans="1:5" x14ac:dyDescent="0.35">
      <c r="A3120">
        <v>151</v>
      </c>
      <c r="C3120">
        <v>1010369912</v>
      </c>
      <c r="D3120" t="s">
        <v>16619</v>
      </c>
      <c r="E3120" t="s">
        <v>441</v>
      </c>
    </row>
    <row r="3121" spans="1:5" x14ac:dyDescent="0.35">
      <c r="A3121">
        <v>151</v>
      </c>
      <c r="C3121">
        <v>1011193567</v>
      </c>
      <c r="D3121" t="s">
        <v>767</v>
      </c>
      <c r="E3121" t="s">
        <v>441</v>
      </c>
    </row>
    <row r="3122" spans="1:5" x14ac:dyDescent="0.35">
      <c r="A3122">
        <v>151</v>
      </c>
      <c r="C3122">
        <v>1012081835</v>
      </c>
      <c r="D3122" t="s">
        <v>16620</v>
      </c>
      <c r="E3122" t="s">
        <v>441</v>
      </c>
    </row>
    <row r="3123" spans="1:5" x14ac:dyDescent="0.35">
      <c r="A3123">
        <v>151</v>
      </c>
      <c r="C3123">
        <v>1012096948</v>
      </c>
      <c r="D3123" t="s">
        <v>12074</v>
      </c>
      <c r="E3123" t="s">
        <v>441</v>
      </c>
    </row>
    <row r="3124" spans="1:5" x14ac:dyDescent="0.35">
      <c r="A3124">
        <v>151</v>
      </c>
      <c r="C3124">
        <v>1012097189</v>
      </c>
      <c r="D3124" t="s">
        <v>761</v>
      </c>
      <c r="E3124" t="s">
        <v>441</v>
      </c>
    </row>
    <row r="3125" spans="1:5" x14ac:dyDescent="0.35">
      <c r="A3125">
        <v>151</v>
      </c>
      <c r="C3125">
        <v>1013112041</v>
      </c>
      <c r="D3125" t="s">
        <v>762</v>
      </c>
      <c r="E3125" t="s">
        <v>441</v>
      </c>
    </row>
    <row r="3126" spans="1:5" x14ac:dyDescent="0.35">
      <c r="A3126">
        <v>151</v>
      </c>
      <c r="C3126">
        <v>1013112122</v>
      </c>
      <c r="D3126" t="s">
        <v>763</v>
      </c>
      <c r="E3126" t="s">
        <v>441</v>
      </c>
    </row>
    <row r="3127" spans="1:5" x14ac:dyDescent="0.35">
      <c r="A3127">
        <v>151</v>
      </c>
      <c r="C3127">
        <v>1013112564</v>
      </c>
      <c r="D3127" t="s">
        <v>764</v>
      </c>
      <c r="E3127" t="s">
        <v>441</v>
      </c>
    </row>
    <row r="3128" spans="1:5" x14ac:dyDescent="0.35">
      <c r="A3128">
        <v>151</v>
      </c>
      <c r="C3128">
        <v>1013112645</v>
      </c>
      <c r="D3128" t="s">
        <v>12075</v>
      </c>
      <c r="E3128" t="s">
        <v>441</v>
      </c>
    </row>
    <row r="3129" spans="1:5" x14ac:dyDescent="0.35">
      <c r="A3129">
        <v>151</v>
      </c>
      <c r="C3129">
        <v>1013114346</v>
      </c>
      <c r="D3129" t="s">
        <v>765</v>
      </c>
      <c r="E3129" t="s">
        <v>441</v>
      </c>
    </row>
    <row r="3130" spans="1:5" x14ac:dyDescent="0.35">
      <c r="A3130">
        <v>151</v>
      </c>
      <c r="C3130">
        <v>1013412258</v>
      </c>
      <c r="D3130" t="s">
        <v>12076</v>
      </c>
      <c r="E3130" t="s">
        <v>441</v>
      </c>
    </row>
    <row r="3131" spans="1:5" x14ac:dyDescent="0.35">
      <c r="A3131">
        <v>151</v>
      </c>
      <c r="C3131">
        <v>1013431341</v>
      </c>
      <c r="D3131" t="s">
        <v>10122</v>
      </c>
      <c r="E3131" t="s">
        <v>441</v>
      </c>
    </row>
    <row r="3132" spans="1:5" x14ac:dyDescent="0.35">
      <c r="A3132">
        <v>151</v>
      </c>
      <c r="C3132">
        <v>1013446861</v>
      </c>
      <c r="D3132" t="s">
        <v>10134</v>
      </c>
      <c r="E3132" t="s">
        <v>441</v>
      </c>
    </row>
    <row r="3133" spans="1:5" x14ac:dyDescent="0.35">
      <c r="A3133">
        <v>151</v>
      </c>
      <c r="C3133">
        <v>1014637474</v>
      </c>
      <c r="D3133" t="s">
        <v>10125</v>
      </c>
      <c r="E3133" t="s">
        <v>441</v>
      </c>
    </row>
    <row r="3134" spans="1:5" x14ac:dyDescent="0.35">
      <c r="A3134">
        <v>151</v>
      </c>
      <c r="C3134">
        <v>1014668736</v>
      </c>
      <c r="D3134" t="s">
        <v>556</v>
      </c>
      <c r="E3134" t="s">
        <v>441</v>
      </c>
    </row>
    <row r="3135" spans="1:5" x14ac:dyDescent="0.35">
      <c r="A3135">
        <v>151</v>
      </c>
      <c r="C3135">
        <v>1014708665</v>
      </c>
      <c r="D3135" t="s">
        <v>12077</v>
      </c>
      <c r="E3135" t="s">
        <v>441</v>
      </c>
    </row>
    <row r="3136" spans="1:5" x14ac:dyDescent="0.35">
      <c r="A3136">
        <v>151</v>
      </c>
      <c r="C3136">
        <v>1014710708</v>
      </c>
      <c r="D3136" t="s">
        <v>773</v>
      </c>
      <c r="E3136" t="s">
        <v>441</v>
      </c>
    </row>
    <row r="3137" spans="1:5" x14ac:dyDescent="0.35">
      <c r="A3137">
        <v>151</v>
      </c>
      <c r="C3137">
        <v>1014729352</v>
      </c>
      <c r="D3137" t="s">
        <v>10128</v>
      </c>
      <c r="E3137" t="s">
        <v>441</v>
      </c>
    </row>
    <row r="3138" spans="1:5" x14ac:dyDescent="0.35">
      <c r="A3138">
        <v>151</v>
      </c>
      <c r="C3138">
        <v>1015486682</v>
      </c>
      <c r="D3138" t="s">
        <v>792</v>
      </c>
      <c r="E3138" t="s">
        <v>441</v>
      </c>
    </row>
    <row r="3139" spans="1:5" x14ac:dyDescent="0.35">
      <c r="A3139">
        <v>151</v>
      </c>
      <c r="C3139">
        <v>1015491856</v>
      </c>
      <c r="D3139" t="s">
        <v>791</v>
      </c>
      <c r="E3139" t="s">
        <v>441</v>
      </c>
    </row>
    <row r="3140" spans="1:5" x14ac:dyDescent="0.35">
      <c r="A3140">
        <v>151</v>
      </c>
      <c r="C3140">
        <v>1015602356</v>
      </c>
      <c r="D3140" t="s">
        <v>790</v>
      </c>
      <c r="E3140" t="s">
        <v>441</v>
      </c>
    </row>
    <row r="3141" spans="1:5" x14ac:dyDescent="0.35">
      <c r="A3141">
        <v>151</v>
      </c>
      <c r="C3141">
        <v>1015602364</v>
      </c>
      <c r="D3141" t="s">
        <v>789</v>
      </c>
      <c r="E3141" t="s">
        <v>441</v>
      </c>
    </row>
    <row r="3142" spans="1:5" x14ac:dyDescent="0.35">
      <c r="A3142">
        <v>151</v>
      </c>
      <c r="C3142">
        <v>1015602372</v>
      </c>
      <c r="D3142" t="s">
        <v>788</v>
      </c>
      <c r="E3142" t="s">
        <v>441</v>
      </c>
    </row>
    <row r="3143" spans="1:5" x14ac:dyDescent="0.35">
      <c r="A3143">
        <v>151</v>
      </c>
      <c r="C3143">
        <v>1015602380</v>
      </c>
      <c r="D3143" t="s">
        <v>787</v>
      </c>
      <c r="E3143" t="s">
        <v>441</v>
      </c>
    </row>
    <row r="3144" spans="1:5" x14ac:dyDescent="0.35">
      <c r="A3144">
        <v>151</v>
      </c>
      <c r="C3144">
        <v>1015602577</v>
      </c>
      <c r="D3144" t="s">
        <v>786</v>
      </c>
      <c r="E3144" t="s">
        <v>441</v>
      </c>
    </row>
    <row r="3145" spans="1:5" x14ac:dyDescent="0.35">
      <c r="A3145">
        <v>151</v>
      </c>
      <c r="C3145">
        <v>1015604146</v>
      </c>
      <c r="D3145" t="s">
        <v>785</v>
      </c>
      <c r="E3145" t="s">
        <v>441</v>
      </c>
    </row>
    <row r="3146" spans="1:5" x14ac:dyDescent="0.35">
      <c r="A3146">
        <v>151</v>
      </c>
      <c r="C3146">
        <v>1015997024</v>
      </c>
      <c r="D3146" t="s">
        <v>784</v>
      </c>
      <c r="E3146" t="s">
        <v>441</v>
      </c>
    </row>
    <row r="3147" spans="1:5" x14ac:dyDescent="0.35">
      <c r="A3147">
        <v>151</v>
      </c>
      <c r="C3147">
        <v>1016032219</v>
      </c>
      <c r="D3147" t="s">
        <v>783</v>
      </c>
      <c r="E3147" t="s">
        <v>441</v>
      </c>
    </row>
    <row r="3148" spans="1:5" x14ac:dyDescent="0.35">
      <c r="A3148">
        <v>151</v>
      </c>
      <c r="C3148">
        <v>1016892358</v>
      </c>
      <c r="D3148" t="s">
        <v>14308</v>
      </c>
      <c r="E3148" t="s">
        <v>441</v>
      </c>
    </row>
    <row r="3149" spans="1:5" x14ac:dyDescent="0.35">
      <c r="A3149">
        <v>151</v>
      </c>
      <c r="C3149">
        <v>1017318345</v>
      </c>
      <c r="D3149" t="s">
        <v>16621</v>
      </c>
      <c r="E3149" t="s">
        <v>441</v>
      </c>
    </row>
    <row r="3150" spans="1:5" x14ac:dyDescent="0.35">
      <c r="A3150">
        <v>151</v>
      </c>
      <c r="C3150">
        <v>1017523186</v>
      </c>
      <c r="D3150" t="s">
        <v>12078</v>
      </c>
      <c r="E3150" t="s">
        <v>441</v>
      </c>
    </row>
    <row r="3151" spans="1:5" x14ac:dyDescent="0.35">
      <c r="A3151">
        <v>151</v>
      </c>
      <c r="C3151">
        <v>1017649643</v>
      </c>
      <c r="D3151" t="s">
        <v>16622</v>
      </c>
      <c r="E3151" t="s">
        <v>441</v>
      </c>
    </row>
    <row r="3152" spans="1:5" x14ac:dyDescent="0.35">
      <c r="A3152">
        <v>151</v>
      </c>
      <c r="C3152">
        <v>1017650978</v>
      </c>
      <c r="D3152" t="s">
        <v>774</v>
      </c>
      <c r="E3152" t="s">
        <v>441</v>
      </c>
    </row>
    <row r="3153" spans="1:5" x14ac:dyDescent="0.35">
      <c r="A3153">
        <v>151</v>
      </c>
      <c r="C3153">
        <v>1017652504</v>
      </c>
      <c r="D3153" t="s">
        <v>16623</v>
      </c>
      <c r="E3153" t="s">
        <v>441</v>
      </c>
    </row>
    <row r="3154" spans="1:5" x14ac:dyDescent="0.35">
      <c r="A3154">
        <v>151</v>
      </c>
      <c r="C3154">
        <v>1017665789</v>
      </c>
      <c r="D3154" t="s">
        <v>12079</v>
      </c>
      <c r="E3154" t="s">
        <v>441</v>
      </c>
    </row>
    <row r="3155" spans="1:5" x14ac:dyDescent="0.35">
      <c r="A3155">
        <v>151</v>
      </c>
      <c r="C3155">
        <v>1017845582</v>
      </c>
      <c r="D3155" t="s">
        <v>781</v>
      </c>
      <c r="E3155" t="s">
        <v>441</v>
      </c>
    </row>
    <row r="3156" spans="1:5" x14ac:dyDescent="0.35">
      <c r="A3156">
        <v>151</v>
      </c>
      <c r="C3156">
        <v>1017850829</v>
      </c>
      <c r="D3156" t="s">
        <v>780</v>
      </c>
      <c r="E3156" t="s">
        <v>441</v>
      </c>
    </row>
    <row r="3157" spans="1:5" x14ac:dyDescent="0.35">
      <c r="A3157">
        <v>151</v>
      </c>
      <c r="C3157">
        <v>1017976857</v>
      </c>
      <c r="D3157" t="s">
        <v>779</v>
      </c>
      <c r="E3157" t="s">
        <v>441</v>
      </c>
    </row>
    <row r="3158" spans="1:5" x14ac:dyDescent="0.35">
      <c r="A3158">
        <v>151</v>
      </c>
      <c r="C3158">
        <v>1017976938</v>
      </c>
      <c r="D3158" t="s">
        <v>778</v>
      </c>
      <c r="E3158" t="s">
        <v>441</v>
      </c>
    </row>
    <row r="3159" spans="1:5" x14ac:dyDescent="0.35">
      <c r="A3159">
        <v>151</v>
      </c>
      <c r="C3159">
        <v>1018699628</v>
      </c>
      <c r="D3159" t="s">
        <v>777</v>
      </c>
      <c r="E3159" t="s">
        <v>441</v>
      </c>
    </row>
    <row r="3160" spans="1:5" x14ac:dyDescent="0.35">
      <c r="A3160">
        <v>151</v>
      </c>
      <c r="C3160">
        <v>1018746774</v>
      </c>
      <c r="D3160" t="s">
        <v>776</v>
      </c>
      <c r="E3160" t="s">
        <v>441</v>
      </c>
    </row>
    <row r="3161" spans="1:5" x14ac:dyDescent="0.35">
      <c r="A3161">
        <v>151</v>
      </c>
      <c r="C3161">
        <v>1018756532</v>
      </c>
      <c r="D3161" t="s">
        <v>775</v>
      </c>
      <c r="E3161" t="s">
        <v>441</v>
      </c>
    </row>
    <row r="3162" spans="1:5" x14ac:dyDescent="0.35">
      <c r="A3162">
        <v>151</v>
      </c>
      <c r="C3162">
        <v>1018854208</v>
      </c>
      <c r="D3162" t="s">
        <v>16624</v>
      </c>
      <c r="E3162" t="s">
        <v>441</v>
      </c>
    </row>
    <row r="3163" spans="1:5" x14ac:dyDescent="0.35">
      <c r="A3163">
        <v>151</v>
      </c>
      <c r="C3163">
        <v>1019152452</v>
      </c>
      <c r="D3163" t="s">
        <v>10129</v>
      </c>
      <c r="E3163" t="s">
        <v>441</v>
      </c>
    </row>
    <row r="3164" spans="1:5" x14ac:dyDescent="0.35">
      <c r="A3164">
        <v>151</v>
      </c>
      <c r="C3164">
        <v>1020414150</v>
      </c>
      <c r="D3164" t="s">
        <v>767</v>
      </c>
      <c r="E3164" t="s">
        <v>441</v>
      </c>
    </row>
    <row r="3165" spans="1:5" x14ac:dyDescent="0.35">
      <c r="A3165">
        <v>151</v>
      </c>
      <c r="C3165">
        <v>1020507418</v>
      </c>
      <c r="D3165" t="s">
        <v>14614</v>
      </c>
      <c r="E3165" t="s">
        <v>441</v>
      </c>
    </row>
    <row r="3166" spans="1:5" x14ac:dyDescent="0.35">
      <c r="A3166">
        <v>151</v>
      </c>
      <c r="C3166">
        <v>1020848827</v>
      </c>
      <c r="D3166" t="s">
        <v>15134</v>
      </c>
      <c r="E3166" t="s">
        <v>441</v>
      </c>
    </row>
    <row r="3167" spans="1:5" x14ac:dyDescent="0.35">
      <c r="A3167">
        <v>151</v>
      </c>
      <c r="C3167">
        <v>1020870369</v>
      </c>
      <c r="D3167" t="s">
        <v>15135</v>
      </c>
      <c r="E3167" t="s">
        <v>441</v>
      </c>
    </row>
    <row r="3168" spans="1:5" x14ac:dyDescent="0.35">
      <c r="A3168">
        <v>151</v>
      </c>
      <c r="C3168">
        <v>1020908897</v>
      </c>
      <c r="D3168" t="s">
        <v>15519</v>
      </c>
      <c r="E3168" t="s">
        <v>441</v>
      </c>
    </row>
    <row r="3169" spans="1:5" x14ac:dyDescent="0.35">
      <c r="A3169">
        <v>151</v>
      </c>
      <c r="C3169">
        <v>1021149280</v>
      </c>
      <c r="D3169" t="s">
        <v>15672</v>
      </c>
      <c r="E3169" t="s">
        <v>441</v>
      </c>
    </row>
    <row r="3170" spans="1:5" x14ac:dyDescent="0.35">
      <c r="A3170">
        <v>151</v>
      </c>
      <c r="C3170">
        <v>1021513306</v>
      </c>
      <c r="D3170" t="s">
        <v>16172</v>
      </c>
      <c r="E3170" t="s">
        <v>441</v>
      </c>
    </row>
    <row r="3171" spans="1:5" x14ac:dyDescent="0.35">
      <c r="A3171">
        <v>151</v>
      </c>
      <c r="C3171">
        <v>1021553138</v>
      </c>
      <c r="D3171" t="s">
        <v>1301</v>
      </c>
      <c r="E3171" t="s">
        <v>441</v>
      </c>
    </row>
    <row r="3172" spans="1:5" x14ac:dyDescent="0.35">
      <c r="A3172">
        <v>151</v>
      </c>
      <c r="C3172">
        <v>1021652268</v>
      </c>
      <c r="D3172" t="s">
        <v>16625</v>
      </c>
      <c r="E3172" t="s">
        <v>441</v>
      </c>
    </row>
    <row r="3173" spans="1:5" x14ac:dyDescent="0.35">
      <c r="A3173">
        <v>151</v>
      </c>
      <c r="C3173">
        <v>1021652276</v>
      </c>
      <c r="D3173" t="s">
        <v>2118</v>
      </c>
      <c r="E3173" t="s">
        <v>441</v>
      </c>
    </row>
    <row r="3174" spans="1:5" x14ac:dyDescent="0.35">
      <c r="A3174">
        <v>151</v>
      </c>
      <c r="C3174">
        <v>1021652284</v>
      </c>
      <c r="D3174" t="s">
        <v>770</v>
      </c>
      <c r="E3174" t="s">
        <v>441</v>
      </c>
    </row>
    <row r="3175" spans="1:5" x14ac:dyDescent="0.35">
      <c r="A3175">
        <v>151</v>
      </c>
      <c r="C3175">
        <v>1021652292</v>
      </c>
      <c r="D3175" t="s">
        <v>16626</v>
      </c>
      <c r="E3175" t="s">
        <v>441</v>
      </c>
    </row>
    <row r="3176" spans="1:5" x14ac:dyDescent="0.35">
      <c r="A3176">
        <v>151</v>
      </c>
      <c r="C3176">
        <v>1021652306</v>
      </c>
      <c r="D3176" t="s">
        <v>16627</v>
      </c>
      <c r="E3176" t="s">
        <v>441</v>
      </c>
    </row>
    <row r="3177" spans="1:5" x14ac:dyDescent="0.35">
      <c r="A3177">
        <v>151</v>
      </c>
      <c r="C3177">
        <v>1021652314</v>
      </c>
      <c r="D3177" t="s">
        <v>769</v>
      </c>
      <c r="E3177" t="s">
        <v>441</v>
      </c>
    </row>
    <row r="3178" spans="1:5" x14ac:dyDescent="0.35">
      <c r="A3178">
        <v>151</v>
      </c>
      <c r="C3178">
        <v>1021652322</v>
      </c>
      <c r="D3178" t="s">
        <v>16628</v>
      </c>
      <c r="E3178" t="s">
        <v>441</v>
      </c>
    </row>
    <row r="3179" spans="1:5" x14ac:dyDescent="0.35">
      <c r="A3179">
        <v>151</v>
      </c>
      <c r="C3179">
        <v>1021652330</v>
      </c>
      <c r="D3179" t="s">
        <v>16629</v>
      </c>
      <c r="E3179" t="s">
        <v>441</v>
      </c>
    </row>
    <row r="3180" spans="1:5" x14ac:dyDescent="0.35">
      <c r="A3180">
        <v>151</v>
      </c>
      <c r="C3180">
        <v>1021652349</v>
      </c>
      <c r="D3180" t="s">
        <v>16630</v>
      </c>
      <c r="E3180" t="s">
        <v>441</v>
      </c>
    </row>
    <row r="3181" spans="1:5" x14ac:dyDescent="0.35">
      <c r="A3181">
        <v>151</v>
      </c>
      <c r="C3181">
        <v>1021652357</v>
      </c>
      <c r="D3181" t="s">
        <v>16631</v>
      </c>
      <c r="E3181" t="s">
        <v>441</v>
      </c>
    </row>
    <row r="3182" spans="1:5" x14ac:dyDescent="0.35">
      <c r="A3182">
        <v>151</v>
      </c>
      <c r="C3182">
        <v>1021652365</v>
      </c>
      <c r="D3182" t="s">
        <v>3111</v>
      </c>
      <c r="E3182" t="s">
        <v>441</v>
      </c>
    </row>
    <row r="3183" spans="1:5" x14ac:dyDescent="0.35">
      <c r="A3183">
        <v>151</v>
      </c>
      <c r="C3183">
        <v>1021652373</v>
      </c>
      <c r="D3183" t="s">
        <v>16632</v>
      </c>
      <c r="E3183" t="s">
        <v>441</v>
      </c>
    </row>
    <row r="3184" spans="1:5" x14ac:dyDescent="0.35">
      <c r="A3184">
        <v>151</v>
      </c>
      <c r="C3184">
        <v>1021671815</v>
      </c>
      <c r="D3184" t="s">
        <v>16633</v>
      </c>
      <c r="E3184" t="s">
        <v>441</v>
      </c>
    </row>
    <row r="3185" spans="1:5" x14ac:dyDescent="0.35">
      <c r="A3185">
        <v>151</v>
      </c>
      <c r="C3185">
        <v>1021759984</v>
      </c>
      <c r="D3185" t="s">
        <v>16634</v>
      </c>
      <c r="E3185" t="s">
        <v>441</v>
      </c>
    </row>
    <row r="3186" spans="1:5" x14ac:dyDescent="0.35">
      <c r="A3186">
        <v>151</v>
      </c>
      <c r="C3186">
        <v>1022813761</v>
      </c>
      <c r="D3186" t="s">
        <v>18481</v>
      </c>
      <c r="E3186" t="s">
        <v>441</v>
      </c>
    </row>
    <row r="3187" spans="1:5" x14ac:dyDescent="0.35">
      <c r="A3187">
        <v>151</v>
      </c>
      <c r="C3187">
        <v>1022820083</v>
      </c>
      <c r="D3187" t="s">
        <v>18482</v>
      </c>
      <c r="E3187" t="s">
        <v>441</v>
      </c>
    </row>
    <row r="3188" spans="1:5" x14ac:dyDescent="0.35">
      <c r="A3188">
        <v>151</v>
      </c>
      <c r="C3188">
        <v>1022845132</v>
      </c>
      <c r="D3188" t="s">
        <v>16173</v>
      </c>
      <c r="E3188" t="s">
        <v>441</v>
      </c>
    </row>
    <row r="3189" spans="1:5" x14ac:dyDescent="0.35">
      <c r="A3189">
        <v>151</v>
      </c>
      <c r="C3189">
        <v>1022867780</v>
      </c>
      <c r="D3189" t="s">
        <v>18483</v>
      </c>
      <c r="E3189" t="s">
        <v>441</v>
      </c>
    </row>
    <row r="3190" spans="1:5" x14ac:dyDescent="0.35">
      <c r="A3190">
        <v>151</v>
      </c>
      <c r="C3190">
        <v>1023151606</v>
      </c>
      <c r="D3190" t="s">
        <v>18761</v>
      </c>
      <c r="E3190" t="s">
        <v>441</v>
      </c>
    </row>
    <row r="3191" spans="1:5" x14ac:dyDescent="0.35">
      <c r="A3191">
        <v>151</v>
      </c>
      <c r="C3191">
        <v>1023326546</v>
      </c>
      <c r="D3191" t="s">
        <v>19002</v>
      </c>
      <c r="E3191" t="s">
        <v>441</v>
      </c>
    </row>
    <row r="3192" spans="1:5" x14ac:dyDescent="0.35">
      <c r="A3192">
        <v>151</v>
      </c>
      <c r="C3192">
        <v>1023544756</v>
      </c>
      <c r="D3192" t="s">
        <v>19200</v>
      </c>
      <c r="E3192" t="s">
        <v>441</v>
      </c>
    </row>
    <row r="3193" spans="1:5" x14ac:dyDescent="0.35">
      <c r="A3193">
        <v>151</v>
      </c>
      <c r="C3193">
        <v>1023735403</v>
      </c>
      <c r="D3193" t="s">
        <v>19503</v>
      </c>
      <c r="E3193" t="s">
        <v>441</v>
      </c>
    </row>
    <row r="3194" spans="1:5" x14ac:dyDescent="0.35">
      <c r="A3194">
        <v>151</v>
      </c>
      <c r="C3194">
        <v>1023876643</v>
      </c>
      <c r="D3194" t="s">
        <v>19758</v>
      </c>
      <c r="E3194" t="s">
        <v>441</v>
      </c>
    </row>
    <row r="3195" spans="1:5" x14ac:dyDescent="0.35">
      <c r="A3195">
        <v>153</v>
      </c>
      <c r="C3195">
        <v>1002991114</v>
      </c>
      <c r="D3195" t="s">
        <v>10160</v>
      </c>
      <c r="E3195" t="s">
        <v>441</v>
      </c>
    </row>
    <row r="3196" spans="1:5" x14ac:dyDescent="0.35">
      <c r="A3196">
        <v>153</v>
      </c>
      <c r="C3196">
        <v>1003258708</v>
      </c>
      <c r="D3196" t="s">
        <v>10193</v>
      </c>
      <c r="E3196" t="s">
        <v>441</v>
      </c>
    </row>
    <row r="3197" spans="1:5" x14ac:dyDescent="0.35">
      <c r="A3197">
        <v>153</v>
      </c>
      <c r="C3197">
        <v>1003258721</v>
      </c>
      <c r="D3197" t="s">
        <v>10138</v>
      </c>
      <c r="E3197" t="s">
        <v>441</v>
      </c>
    </row>
    <row r="3198" spans="1:5" x14ac:dyDescent="0.35">
      <c r="A3198">
        <v>153</v>
      </c>
      <c r="C3198">
        <v>1003259480</v>
      </c>
      <c r="D3198" t="s">
        <v>10144</v>
      </c>
      <c r="E3198" t="s">
        <v>441</v>
      </c>
    </row>
    <row r="3199" spans="1:5" x14ac:dyDescent="0.35">
      <c r="A3199">
        <v>153</v>
      </c>
      <c r="C3199">
        <v>1003260981</v>
      </c>
      <c r="D3199" t="s">
        <v>10140</v>
      </c>
      <c r="E3199" t="s">
        <v>441</v>
      </c>
    </row>
    <row r="3200" spans="1:5" x14ac:dyDescent="0.35">
      <c r="A3200">
        <v>153</v>
      </c>
      <c r="C3200">
        <v>1003261009</v>
      </c>
      <c r="D3200" t="s">
        <v>1162</v>
      </c>
      <c r="E3200" t="s">
        <v>441</v>
      </c>
    </row>
    <row r="3201" spans="1:5" x14ac:dyDescent="0.35">
      <c r="A3201">
        <v>153</v>
      </c>
      <c r="C3201">
        <v>1003261010</v>
      </c>
      <c r="D3201" t="s">
        <v>986</v>
      </c>
      <c r="E3201" t="s">
        <v>441</v>
      </c>
    </row>
    <row r="3202" spans="1:5" x14ac:dyDescent="0.35">
      <c r="A3202">
        <v>153</v>
      </c>
      <c r="C3202">
        <v>1003261022</v>
      </c>
      <c r="D3202" t="s">
        <v>10190</v>
      </c>
      <c r="E3202" t="s">
        <v>441</v>
      </c>
    </row>
    <row r="3203" spans="1:5" x14ac:dyDescent="0.35">
      <c r="A3203">
        <v>153</v>
      </c>
      <c r="C3203">
        <v>1003261058</v>
      </c>
      <c r="D3203" t="s">
        <v>10156</v>
      </c>
      <c r="E3203" t="s">
        <v>441</v>
      </c>
    </row>
    <row r="3204" spans="1:5" x14ac:dyDescent="0.35">
      <c r="A3204">
        <v>153</v>
      </c>
      <c r="C3204">
        <v>1003261071</v>
      </c>
      <c r="D3204" t="s">
        <v>13756</v>
      </c>
      <c r="E3204" t="s">
        <v>441</v>
      </c>
    </row>
    <row r="3205" spans="1:5" x14ac:dyDescent="0.35">
      <c r="A3205">
        <v>153</v>
      </c>
      <c r="C3205">
        <v>1003261083</v>
      </c>
      <c r="D3205" t="s">
        <v>10161</v>
      </c>
      <c r="E3205" t="s">
        <v>441</v>
      </c>
    </row>
    <row r="3206" spans="1:5" x14ac:dyDescent="0.35">
      <c r="A3206">
        <v>153</v>
      </c>
      <c r="C3206">
        <v>1003261101</v>
      </c>
      <c r="D3206" t="s">
        <v>10163</v>
      </c>
      <c r="E3206" t="s">
        <v>441</v>
      </c>
    </row>
    <row r="3207" spans="1:5" x14ac:dyDescent="0.35">
      <c r="A3207">
        <v>153</v>
      </c>
      <c r="C3207">
        <v>1003261113</v>
      </c>
      <c r="D3207" t="s">
        <v>4473</v>
      </c>
      <c r="E3207" t="s">
        <v>441</v>
      </c>
    </row>
    <row r="3208" spans="1:5" x14ac:dyDescent="0.35">
      <c r="A3208">
        <v>153</v>
      </c>
      <c r="C3208">
        <v>1003261125</v>
      </c>
      <c r="D3208" t="s">
        <v>10183</v>
      </c>
      <c r="E3208" t="s">
        <v>441</v>
      </c>
    </row>
    <row r="3209" spans="1:5" x14ac:dyDescent="0.35">
      <c r="A3209">
        <v>153</v>
      </c>
      <c r="C3209">
        <v>1003261137</v>
      </c>
      <c r="D3209" t="s">
        <v>10178</v>
      </c>
      <c r="E3209" t="s">
        <v>441</v>
      </c>
    </row>
    <row r="3210" spans="1:5" x14ac:dyDescent="0.35">
      <c r="A3210">
        <v>153</v>
      </c>
      <c r="C3210">
        <v>1003261186</v>
      </c>
      <c r="D3210" t="s">
        <v>10184</v>
      </c>
      <c r="E3210" t="s">
        <v>441</v>
      </c>
    </row>
    <row r="3211" spans="1:5" x14ac:dyDescent="0.35">
      <c r="A3211">
        <v>153</v>
      </c>
      <c r="C3211">
        <v>1003261204</v>
      </c>
      <c r="D3211" t="s">
        <v>10196</v>
      </c>
      <c r="E3211" t="s">
        <v>441</v>
      </c>
    </row>
    <row r="3212" spans="1:5" x14ac:dyDescent="0.35">
      <c r="A3212">
        <v>153</v>
      </c>
      <c r="C3212">
        <v>1003261216</v>
      </c>
      <c r="D3212" t="s">
        <v>10187</v>
      </c>
      <c r="E3212" t="s">
        <v>441</v>
      </c>
    </row>
    <row r="3213" spans="1:5" x14ac:dyDescent="0.35">
      <c r="A3213">
        <v>153</v>
      </c>
      <c r="C3213">
        <v>1003261241</v>
      </c>
      <c r="D3213" t="s">
        <v>10143</v>
      </c>
      <c r="E3213" t="s">
        <v>441</v>
      </c>
    </row>
    <row r="3214" spans="1:5" x14ac:dyDescent="0.35">
      <c r="A3214">
        <v>153</v>
      </c>
      <c r="C3214">
        <v>1003261277</v>
      </c>
      <c r="D3214" t="s">
        <v>10194</v>
      </c>
      <c r="E3214" t="s">
        <v>441</v>
      </c>
    </row>
    <row r="3215" spans="1:5" x14ac:dyDescent="0.35">
      <c r="A3215">
        <v>153</v>
      </c>
      <c r="C3215">
        <v>1003261289</v>
      </c>
      <c r="D3215" t="s">
        <v>10189</v>
      </c>
      <c r="E3215" t="s">
        <v>441</v>
      </c>
    </row>
    <row r="3216" spans="1:5" x14ac:dyDescent="0.35">
      <c r="A3216">
        <v>153</v>
      </c>
      <c r="C3216">
        <v>1003261290</v>
      </c>
      <c r="D3216" t="s">
        <v>10152</v>
      </c>
      <c r="E3216" t="s">
        <v>441</v>
      </c>
    </row>
    <row r="3217" spans="1:5" x14ac:dyDescent="0.35">
      <c r="A3217">
        <v>153</v>
      </c>
      <c r="C3217">
        <v>1003261319</v>
      </c>
      <c r="D3217" t="s">
        <v>10170</v>
      </c>
      <c r="E3217" t="s">
        <v>441</v>
      </c>
    </row>
    <row r="3218" spans="1:5" x14ac:dyDescent="0.35">
      <c r="A3218">
        <v>153</v>
      </c>
      <c r="C3218">
        <v>1003261356</v>
      </c>
      <c r="D3218" t="s">
        <v>10164</v>
      </c>
      <c r="E3218" t="s">
        <v>441</v>
      </c>
    </row>
    <row r="3219" spans="1:5" x14ac:dyDescent="0.35">
      <c r="A3219">
        <v>153</v>
      </c>
      <c r="C3219">
        <v>1003261368</v>
      </c>
      <c r="D3219" t="s">
        <v>10148</v>
      </c>
      <c r="E3219" t="s">
        <v>441</v>
      </c>
    </row>
    <row r="3220" spans="1:5" x14ac:dyDescent="0.35">
      <c r="A3220">
        <v>153</v>
      </c>
      <c r="C3220">
        <v>1003261435</v>
      </c>
      <c r="D3220" t="s">
        <v>10188</v>
      </c>
      <c r="E3220" t="s">
        <v>441</v>
      </c>
    </row>
    <row r="3221" spans="1:5" x14ac:dyDescent="0.35">
      <c r="A3221">
        <v>153</v>
      </c>
      <c r="C3221">
        <v>1003261447</v>
      </c>
      <c r="D3221" t="s">
        <v>10199</v>
      </c>
      <c r="E3221" t="s">
        <v>441</v>
      </c>
    </row>
    <row r="3222" spans="1:5" x14ac:dyDescent="0.35">
      <c r="A3222">
        <v>153</v>
      </c>
      <c r="C3222">
        <v>1003261496</v>
      </c>
      <c r="D3222" t="s">
        <v>10191</v>
      </c>
      <c r="E3222" t="s">
        <v>441</v>
      </c>
    </row>
    <row r="3223" spans="1:5" x14ac:dyDescent="0.35">
      <c r="A3223">
        <v>153</v>
      </c>
      <c r="C3223">
        <v>1003261502</v>
      </c>
      <c r="D3223" t="s">
        <v>10151</v>
      </c>
      <c r="E3223" t="s">
        <v>441</v>
      </c>
    </row>
    <row r="3224" spans="1:5" x14ac:dyDescent="0.35">
      <c r="A3224">
        <v>153</v>
      </c>
      <c r="C3224">
        <v>1003261514</v>
      </c>
      <c r="D3224" t="s">
        <v>10168</v>
      </c>
      <c r="E3224" t="s">
        <v>441</v>
      </c>
    </row>
    <row r="3225" spans="1:5" x14ac:dyDescent="0.35">
      <c r="A3225">
        <v>153</v>
      </c>
      <c r="C3225">
        <v>1003261538</v>
      </c>
      <c r="D3225" t="s">
        <v>10174</v>
      </c>
      <c r="E3225" t="s">
        <v>441</v>
      </c>
    </row>
    <row r="3226" spans="1:5" x14ac:dyDescent="0.35">
      <c r="A3226">
        <v>153</v>
      </c>
      <c r="C3226">
        <v>1003261551</v>
      </c>
      <c r="D3226" t="s">
        <v>10175</v>
      </c>
      <c r="E3226" t="s">
        <v>441</v>
      </c>
    </row>
    <row r="3227" spans="1:5" x14ac:dyDescent="0.35">
      <c r="A3227">
        <v>153</v>
      </c>
      <c r="C3227">
        <v>1003261575</v>
      </c>
      <c r="D3227" t="s">
        <v>10149</v>
      </c>
      <c r="E3227" t="s">
        <v>441</v>
      </c>
    </row>
    <row r="3228" spans="1:5" x14ac:dyDescent="0.35">
      <c r="A3228">
        <v>153</v>
      </c>
      <c r="C3228">
        <v>1003261587</v>
      </c>
      <c r="D3228" t="s">
        <v>13757</v>
      </c>
      <c r="E3228" t="s">
        <v>441</v>
      </c>
    </row>
    <row r="3229" spans="1:5" x14ac:dyDescent="0.35">
      <c r="A3229">
        <v>153</v>
      </c>
      <c r="C3229">
        <v>1003261605</v>
      </c>
      <c r="D3229" t="s">
        <v>16173</v>
      </c>
      <c r="E3229" t="s">
        <v>441</v>
      </c>
    </row>
    <row r="3230" spans="1:5" x14ac:dyDescent="0.35">
      <c r="A3230">
        <v>153</v>
      </c>
      <c r="C3230">
        <v>1003261630</v>
      </c>
      <c r="D3230" t="s">
        <v>10192</v>
      </c>
      <c r="E3230" t="s">
        <v>441</v>
      </c>
    </row>
    <row r="3231" spans="1:5" x14ac:dyDescent="0.35">
      <c r="A3231">
        <v>153</v>
      </c>
      <c r="C3231">
        <v>1003261654</v>
      </c>
      <c r="D3231" t="s">
        <v>10171</v>
      </c>
      <c r="E3231" t="s">
        <v>441</v>
      </c>
    </row>
    <row r="3232" spans="1:5" x14ac:dyDescent="0.35">
      <c r="A3232">
        <v>153</v>
      </c>
      <c r="C3232">
        <v>1003261691</v>
      </c>
      <c r="D3232" t="s">
        <v>10176</v>
      </c>
      <c r="E3232" t="s">
        <v>441</v>
      </c>
    </row>
    <row r="3233" spans="1:5" x14ac:dyDescent="0.35">
      <c r="A3233">
        <v>153</v>
      </c>
      <c r="C3233">
        <v>1003261708</v>
      </c>
      <c r="D3233" t="s">
        <v>10197</v>
      </c>
      <c r="E3233" t="s">
        <v>441</v>
      </c>
    </row>
    <row r="3234" spans="1:5" x14ac:dyDescent="0.35">
      <c r="A3234">
        <v>153</v>
      </c>
      <c r="C3234">
        <v>1003261757</v>
      </c>
      <c r="D3234" t="s">
        <v>901</v>
      </c>
      <c r="E3234" t="s">
        <v>441</v>
      </c>
    </row>
    <row r="3235" spans="1:5" x14ac:dyDescent="0.35">
      <c r="A3235">
        <v>153</v>
      </c>
      <c r="C3235">
        <v>1003261769</v>
      </c>
      <c r="D3235" t="s">
        <v>15136</v>
      </c>
      <c r="E3235" t="s">
        <v>441</v>
      </c>
    </row>
    <row r="3236" spans="1:5" x14ac:dyDescent="0.35">
      <c r="A3236">
        <v>153</v>
      </c>
      <c r="C3236">
        <v>1003261770</v>
      </c>
      <c r="D3236" t="s">
        <v>16174</v>
      </c>
      <c r="E3236" t="s">
        <v>441</v>
      </c>
    </row>
    <row r="3237" spans="1:5" x14ac:dyDescent="0.35">
      <c r="A3237">
        <v>153</v>
      </c>
      <c r="C3237">
        <v>1003261794</v>
      </c>
      <c r="D3237" t="s">
        <v>10153</v>
      </c>
      <c r="E3237" t="s">
        <v>441</v>
      </c>
    </row>
    <row r="3238" spans="1:5" x14ac:dyDescent="0.35">
      <c r="A3238">
        <v>153</v>
      </c>
      <c r="C3238">
        <v>1003261836</v>
      </c>
      <c r="D3238" t="s">
        <v>10146</v>
      </c>
      <c r="E3238" t="s">
        <v>441</v>
      </c>
    </row>
    <row r="3239" spans="1:5" x14ac:dyDescent="0.35">
      <c r="A3239">
        <v>153</v>
      </c>
      <c r="C3239">
        <v>1003261861</v>
      </c>
      <c r="D3239" t="s">
        <v>1631</v>
      </c>
      <c r="E3239" t="s">
        <v>441</v>
      </c>
    </row>
    <row r="3240" spans="1:5" x14ac:dyDescent="0.35">
      <c r="A3240">
        <v>153</v>
      </c>
      <c r="C3240">
        <v>1003426226</v>
      </c>
      <c r="D3240" t="s">
        <v>15137</v>
      </c>
      <c r="E3240" t="s">
        <v>441</v>
      </c>
    </row>
    <row r="3241" spans="1:5" x14ac:dyDescent="0.35">
      <c r="A3241">
        <v>153</v>
      </c>
      <c r="C3241">
        <v>1003426238</v>
      </c>
      <c r="D3241" t="s">
        <v>10157</v>
      </c>
      <c r="E3241" t="s">
        <v>441</v>
      </c>
    </row>
    <row r="3242" spans="1:5" x14ac:dyDescent="0.35">
      <c r="A3242">
        <v>153</v>
      </c>
      <c r="C3242">
        <v>1003426500</v>
      </c>
      <c r="D3242" t="s">
        <v>10169</v>
      </c>
      <c r="E3242" t="s">
        <v>441</v>
      </c>
    </row>
    <row r="3243" spans="1:5" x14ac:dyDescent="0.35">
      <c r="A3243">
        <v>153</v>
      </c>
      <c r="C3243">
        <v>1003426524</v>
      </c>
      <c r="D3243" t="s">
        <v>13758</v>
      </c>
      <c r="E3243" t="s">
        <v>441</v>
      </c>
    </row>
    <row r="3244" spans="1:5" x14ac:dyDescent="0.35">
      <c r="A3244">
        <v>153</v>
      </c>
      <c r="C3244">
        <v>1003632917</v>
      </c>
      <c r="D3244" t="s">
        <v>10139</v>
      </c>
      <c r="E3244" t="s">
        <v>441</v>
      </c>
    </row>
    <row r="3245" spans="1:5" x14ac:dyDescent="0.35">
      <c r="A3245">
        <v>153</v>
      </c>
      <c r="C3245">
        <v>1004603731</v>
      </c>
      <c r="D3245" t="s">
        <v>13759</v>
      </c>
      <c r="E3245" t="s">
        <v>441</v>
      </c>
    </row>
    <row r="3246" spans="1:5" x14ac:dyDescent="0.35">
      <c r="A3246">
        <v>153</v>
      </c>
      <c r="C3246">
        <v>1004679998</v>
      </c>
      <c r="D3246" t="s">
        <v>2845</v>
      </c>
      <c r="E3246" t="s">
        <v>441</v>
      </c>
    </row>
    <row r="3247" spans="1:5" x14ac:dyDescent="0.35">
      <c r="A3247">
        <v>153</v>
      </c>
      <c r="C3247">
        <v>1004680016</v>
      </c>
      <c r="D3247" t="s">
        <v>10165</v>
      </c>
      <c r="E3247" t="s">
        <v>441</v>
      </c>
    </row>
    <row r="3248" spans="1:5" x14ac:dyDescent="0.35">
      <c r="A3248">
        <v>153</v>
      </c>
      <c r="C3248">
        <v>1004680417</v>
      </c>
      <c r="D3248" t="s">
        <v>16175</v>
      </c>
      <c r="E3248" t="s">
        <v>441</v>
      </c>
    </row>
    <row r="3249" spans="1:5" x14ac:dyDescent="0.35">
      <c r="A3249">
        <v>153</v>
      </c>
      <c r="C3249">
        <v>1004844122</v>
      </c>
      <c r="D3249" t="s">
        <v>10158</v>
      </c>
      <c r="E3249" t="s">
        <v>441</v>
      </c>
    </row>
    <row r="3250" spans="1:5" x14ac:dyDescent="0.35">
      <c r="A3250">
        <v>153</v>
      </c>
      <c r="C3250">
        <v>1007519806</v>
      </c>
      <c r="D3250" t="s">
        <v>10141</v>
      </c>
      <c r="E3250" t="s">
        <v>441</v>
      </c>
    </row>
    <row r="3251" spans="1:5" x14ac:dyDescent="0.35">
      <c r="A3251">
        <v>153</v>
      </c>
      <c r="C3251">
        <v>1008357117</v>
      </c>
      <c r="D3251" t="s">
        <v>10179</v>
      </c>
      <c r="E3251" t="s">
        <v>441</v>
      </c>
    </row>
    <row r="3252" spans="1:5" x14ac:dyDescent="0.35">
      <c r="A3252">
        <v>153</v>
      </c>
      <c r="C3252">
        <v>1008357125</v>
      </c>
      <c r="D3252" t="s">
        <v>10150</v>
      </c>
      <c r="E3252" t="s">
        <v>441</v>
      </c>
    </row>
    <row r="3253" spans="1:5" x14ac:dyDescent="0.35">
      <c r="A3253">
        <v>153</v>
      </c>
      <c r="C3253">
        <v>1008357133</v>
      </c>
      <c r="D3253" t="s">
        <v>18683</v>
      </c>
      <c r="E3253" t="s">
        <v>441</v>
      </c>
    </row>
    <row r="3254" spans="1:5" x14ac:dyDescent="0.35">
      <c r="A3254">
        <v>153</v>
      </c>
      <c r="C3254">
        <v>1008917872</v>
      </c>
      <c r="D3254" t="s">
        <v>10195</v>
      </c>
      <c r="E3254" t="s">
        <v>441</v>
      </c>
    </row>
    <row r="3255" spans="1:5" x14ac:dyDescent="0.35">
      <c r="A3255">
        <v>153</v>
      </c>
      <c r="C3255">
        <v>1009693390</v>
      </c>
      <c r="D3255" t="s">
        <v>10166</v>
      </c>
      <c r="E3255" t="s">
        <v>441</v>
      </c>
    </row>
    <row r="3256" spans="1:5" x14ac:dyDescent="0.35">
      <c r="A3256">
        <v>153</v>
      </c>
      <c r="C3256">
        <v>1010332946</v>
      </c>
      <c r="D3256" t="s">
        <v>10185</v>
      </c>
      <c r="E3256" t="s">
        <v>441</v>
      </c>
    </row>
    <row r="3257" spans="1:5" x14ac:dyDescent="0.35">
      <c r="A3257">
        <v>153</v>
      </c>
      <c r="C3257">
        <v>1010689267</v>
      </c>
      <c r="D3257" t="s">
        <v>1152</v>
      </c>
      <c r="E3257" t="s">
        <v>441</v>
      </c>
    </row>
    <row r="3258" spans="1:5" x14ac:dyDescent="0.35">
      <c r="A3258">
        <v>153</v>
      </c>
      <c r="C3258">
        <v>1011117933</v>
      </c>
      <c r="D3258" t="s">
        <v>15349</v>
      </c>
      <c r="E3258" t="s">
        <v>441</v>
      </c>
    </row>
    <row r="3259" spans="1:5" x14ac:dyDescent="0.35">
      <c r="A3259">
        <v>153</v>
      </c>
      <c r="C3259">
        <v>1011118085</v>
      </c>
      <c r="D3259" t="s">
        <v>10172</v>
      </c>
      <c r="E3259" t="s">
        <v>441</v>
      </c>
    </row>
    <row r="3260" spans="1:5" x14ac:dyDescent="0.35">
      <c r="A3260">
        <v>153</v>
      </c>
      <c r="C3260">
        <v>1011118158</v>
      </c>
      <c r="D3260" t="s">
        <v>10180</v>
      </c>
      <c r="E3260" t="s">
        <v>441</v>
      </c>
    </row>
    <row r="3261" spans="1:5" x14ac:dyDescent="0.35">
      <c r="A3261">
        <v>153</v>
      </c>
      <c r="C3261">
        <v>1011118220</v>
      </c>
      <c r="D3261" t="s">
        <v>10155</v>
      </c>
      <c r="E3261" t="s">
        <v>441</v>
      </c>
    </row>
    <row r="3262" spans="1:5" x14ac:dyDescent="0.35">
      <c r="A3262">
        <v>153</v>
      </c>
      <c r="C3262">
        <v>1011353564</v>
      </c>
      <c r="D3262" t="s">
        <v>10173</v>
      </c>
      <c r="E3262" t="s">
        <v>441</v>
      </c>
    </row>
    <row r="3263" spans="1:5" x14ac:dyDescent="0.35">
      <c r="A3263">
        <v>153</v>
      </c>
      <c r="C3263">
        <v>1011353580</v>
      </c>
      <c r="D3263" t="s">
        <v>10198</v>
      </c>
      <c r="E3263" t="s">
        <v>441</v>
      </c>
    </row>
    <row r="3264" spans="1:5" x14ac:dyDescent="0.35">
      <c r="A3264">
        <v>153</v>
      </c>
      <c r="C3264">
        <v>1011933501</v>
      </c>
      <c r="D3264" t="s">
        <v>14970</v>
      </c>
      <c r="E3264" t="s">
        <v>441</v>
      </c>
    </row>
    <row r="3265" spans="1:5" x14ac:dyDescent="0.35">
      <c r="A3265">
        <v>153</v>
      </c>
      <c r="C3265">
        <v>1012986986</v>
      </c>
      <c r="D3265" t="s">
        <v>10177</v>
      </c>
      <c r="E3265" t="s">
        <v>441</v>
      </c>
    </row>
    <row r="3266" spans="1:5" x14ac:dyDescent="0.35">
      <c r="A3266">
        <v>153</v>
      </c>
      <c r="C3266">
        <v>1012987001</v>
      </c>
      <c r="D3266" t="s">
        <v>10159</v>
      </c>
      <c r="E3266" t="s">
        <v>441</v>
      </c>
    </row>
    <row r="3267" spans="1:5" x14ac:dyDescent="0.35">
      <c r="A3267">
        <v>153</v>
      </c>
      <c r="C3267">
        <v>1012987079</v>
      </c>
      <c r="D3267" t="s">
        <v>10181</v>
      </c>
      <c r="E3267" t="s">
        <v>441</v>
      </c>
    </row>
    <row r="3268" spans="1:5" x14ac:dyDescent="0.35">
      <c r="A3268">
        <v>153</v>
      </c>
      <c r="C3268">
        <v>1013122306</v>
      </c>
      <c r="D3268" t="s">
        <v>10154</v>
      </c>
      <c r="E3268" t="s">
        <v>441</v>
      </c>
    </row>
    <row r="3269" spans="1:5" x14ac:dyDescent="0.35">
      <c r="A3269">
        <v>153</v>
      </c>
      <c r="C3269">
        <v>1013445326</v>
      </c>
      <c r="D3269" t="s">
        <v>10182</v>
      </c>
      <c r="E3269" t="s">
        <v>441</v>
      </c>
    </row>
    <row r="3270" spans="1:5" x14ac:dyDescent="0.35">
      <c r="A3270">
        <v>153</v>
      </c>
      <c r="C3270">
        <v>1013888643</v>
      </c>
      <c r="D3270" t="s">
        <v>10200</v>
      </c>
      <c r="E3270" t="s">
        <v>441</v>
      </c>
    </row>
    <row r="3271" spans="1:5" x14ac:dyDescent="0.35">
      <c r="A3271">
        <v>153</v>
      </c>
      <c r="C3271">
        <v>1014289069</v>
      </c>
      <c r="D3271" t="s">
        <v>10167</v>
      </c>
      <c r="E3271" t="s">
        <v>441</v>
      </c>
    </row>
    <row r="3272" spans="1:5" x14ac:dyDescent="0.35">
      <c r="A3272">
        <v>153</v>
      </c>
      <c r="C3272">
        <v>1014604398</v>
      </c>
      <c r="D3272" t="s">
        <v>10147</v>
      </c>
      <c r="E3272" t="s">
        <v>441</v>
      </c>
    </row>
    <row r="3273" spans="1:5" x14ac:dyDescent="0.35">
      <c r="A3273">
        <v>153</v>
      </c>
      <c r="C3273">
        <v>1014604428</v>
      </c>
      <c r="D3273" t="s">
        <v>10145</v>
      </c>
      <c r="E3273" t="s">
        <v>441</v>
      </c>
    </row>
    <row r="3274" spans="1:5" x14ac:dyDescent="0.35">
      <c r="A3274">
        <v>153</v>
      </c>
      <c r="C3274">
        <v>1014604479</v>
      </c>
      <c r="D3274" t="s">
        <v>10142</v>
      </c>
      <c r="E3274" t="s">
        <v>441</v>
      </c>
    </row>
    <row r="3275" spans="1:5" x14ac:dyDescent="0.35">
      <c r="A3275">
        <v>153</v>
      </c>
      <c r="C3275">
        <v>1014800057</v>
      </c>
      <c r="D3275" t="s">
        <v>10186</v>
      </c>
      <c r="E3275" t="s">
        <v>441</v>
      </c>
    </row>
    <row r="3276" spans="1:5" x14ac:dyDescent="0.35">
      <c r="A3276">
        <v>153</v>
      </c>
      <c r="C3276">
        <v>1014935645</v>
      </c>
      <c r="D3276" t="s">
        <v>10201</v>
      </c>
      <c r="E3276" t="s">
        <v>441</v>
      </c>
    </row>
    <row r="3277" spans="1:5" x14ac:dyDescent="0.35">
      <c r="A3277">
        <v>153</v>
      </c>
      <c r="C3277">
        <v>1014936315</v>
      </c>
      <c r="D3277" t="s">
        <v>10162</v>
      </c>
      <c r="E3277" t="s">
        <v>441</v>
      </c>
    </row>
    <row r="3278" spans="1:5" x14ac:dyDescent="0.35">
      <c r="A3278">
        <v>153</v>
      </c>
      <c r="C3278">
        <v>1015522441</v>
      </c>
      <c r="D3278" t="s">
        <v>15042</v>
      </c>
      <c r="E3278" t="s">
        <v>441</v>
      </c>
    </row>
    <row r="3279" spans="1:5" x14ac:dyDescent="0.35">
      <c r="A3279">
        <v>153</v>
      </c>
      <c r="C3279">
        <v>1016279478</v>
      </c>
      <c r="D3279" t="s">
        <v>10202</v>
      </c>
      <c r="E3279" t="s">
        <v>441</v>
      </c>
    </row>
    <row r="3280" spans="1:5" x14ac:dyDescent="0.35">
      <c r="A3280">
        <v>153</v>
      </c>
      <c r="C3280">
        <v>1016280174</v>
      </c>
      <c r="D3280" t="s">
        <v>10203</v>
      </c>
      <c r="E3280" t="s">
        <v>441</v>
      </c>
    </row>
    <row r="3281" spans="1:5" x14ac:dyDescent="0.35">
      <c r="A3281">
        <v>153</v>
      </c>
      <c r="C3281">
        <v>1016282088</v>
      </c>
      <c r="D3281" t="s">
        <v>10204</v>
      </c>
      <c r="E3281" t="s">
        <v>441</v>
      </c>
    </row>
    <row r="3282" spans="1:5" x14ac:dyDescent="0.35">
      <c r="A3282">
        <v>153</v>
      </c>
      <c r="C3282">
        <v>1016282142</v>
      </c>
      <c r="D3282" t="s">
        <v>10205</v>
      </c>
      <c r="E3282" t="s">
        <v>441</v>
      </c>
    </row>
    <row r="3283" spans="1:5" x14ac:dyDescent="0.35">
      <c r="A3283">
        <v>153</v>
      </c>
      <c r="C3283">
        <v>1016282428</v>
      </c>
      <c r="D3283" t="s">
        <v>10206</v>
      </c>
      <c r="E3283" t="s">
        <v>441</v>
      </c>
    </row>
    <row r="3284" spans="1:5" x14ac:dyDescent="0.35">
      <c r="A3284">
        <v>153</v>
      </c>
      <c r="C3284">
        <v>1016284897</v>
      </c>
      <c r="D3284" t="s">
        <v>10207</v>
      </c>
      <c r="E3284" t="s">
        <v>441</v>
      </c>
    </row>
    <row r="3285" spans="1:5" x14ac:dyDescent="0.35">
      <c r="A3285">
        <v>153</v>
      </c>
      <c r="C3285">
        <v>1016284927</v>
      </c>
      <c r="D3285" t="s">
        <v>10208</v>
      </c>
      <c r="E3285" t="s">
        <v>441</v>
      </c>
    </row>
    <row r="3286" spans="1:5" x14ac:dyDescent="0.35">
      <c r="A3286">
        <v>153</v>
      </c>
      <c r="C3286">
        <v>1016285699</v>
      </c>
      <c r="D3286" t="s">
        <v>10209</v>
      </c>
      <c r="E3286" t="s">
        <v>441</v>
      </c>
    </row>
    <row r="3287" spans="1:5" x14ac:dyDescent="0.35">
      <c r="A3287">
        <v>153</v>
      </c>
      <c r="C3287">
        <v>1016288140</v>
      </c>
      <c r="D3287" t="s">
        <v>10154</v>
      </c>
      <c r="E3287" t="s">
        <v>441</v>
      </c>
    </row>
    <row r="3288" spans="1:5" x14ac:dyDescent="0.35">
      <c r="A3288">
        <v>153</v>
      </c>
      <c r="C3288">
        <v>1016288167</v>
      </c>
      <c r="D3288" t="s">
        <v>10154</v>
      </c>
      <c r="E3288" t="s">
        <v>441</v>
      </c>
    </row>
    <row r="3289" spans="1:5" x14ac:dyDescent="0.35">
      <c r="A3289">
        <v>153</v>
      </c>
      <c r="C3289">
        <v>1016290692</v>
      </c>
      <c r="D3289" t="s">
        <v>556</v>
      </c>
      <c r="E3289" t="s">
        <v>441</v>
      </c>
    </row>
    <row r="3290" spans="1:5" x14ac:dyDescent="0.35">
      <c r="A3290">
        <v>153</v>
      </c>
      <c r="C3290">
        <v>1016290730</v>
      </c>
      <c r="D3290" t="s">
        <v>10210</v>
      </c>
      <c r="E3290" t="s">
        <v>441</v>
      </c>
    </row>
    <row r="3291" spans="1:5" x14ac:dyDescent="0.35">
      <c r="A3291">
        <v>153</v>
      </c>
      <c r="C3291">
        <v>1016290757</v>
      </c>
      <c r="D3291" t="s">
        <v>10211</v>
      </c>
      <c r="E3291" t="s">
        <v>441</v>
      </c>
    </row>
    <row r="3292" spans="1:5" x14ac:dyDescent="0.35">
      <c r="A3292">
        <v>153</v>
      </c>
      <c r="C3292">
        <v>1016290838</v>
      </c>
      <c r="D3292" t="s">
        <v>10212</v>
      </c>
      <c r="E3292" t="s">
        <v>441</v>
      </c>
    </row>
    <row r="3293" spans="1:5" x14ac:dyDescent="0.35">
      <c r="A3293">
        <v>153</v>
      </c>
      <c r="C3293">
        <v>1016290889</v>
      </c>
      <c r="D3293" t="s">
        <v>10213</v>
      </c>
      <c r="E3293" t="s">
        <v>441</v>
      </c>
    </row>
    <row r="3294" spans="1:5" x14ac:dyDescent="0.35">
      <c r="A3294">
        <v>153</v>
      </c>
      <c r="C3294">
        <v>1016290935</v>
      </c>
      <c r="D3294" t="s">
        <v>10214</v>
      </c>
      <c r="E3294" t="s">
        <v>441</v>
      </c>
    </row>
    <row r="3295" spans="1:5" x14ac:dyDescent="0.35">
      <c r="A3295">
        <v>153</v>
      </c>
      <c r="C3295">
        <v>1016300884</v>
      </c>
      <c r="D3295" t="s">
        <v>10215</v>
      </c>
      <c r="E3295" t="s">
        <v>441</v>
      </c>
    </row>
    <row r="3296" spans="1:5" x14ac:dyDescent="0.35">
      <c r="A3296">
        <v>153</v>
      </c>
      <c r="C3296">
        <v>1016307048</v>
      </c>
      <c r="D3296" t="s">
        <v>10216</v>
      </c>
      <c r="E3296" t="s">
        <v>441</v>
      </c>
    </row>
    <row r="3297" spans="1:5" x14ac:dyDescent="0.35">
      <c r="A3297">
        <v>153</v>
      </c>
      <c r="C3297">
        <v>1016307633</v>
      </c>
      <c r="D3297" t="s">
        <v>10217</v>
      </c>
      <c r="E3297" t="s">
        <v>441</v>
      </c>
    </row>
    <row r="3298" spans="1:5" x14ac:dyDescent="0.35">
      <c r="A3298">
        <v>153</v>
      </c>
      <c r="C3298">
        <v>1016538082</v>
      </c>
      <c r="D3298" t="s">
        <v>10218</v>
      </c>
      <c r="E3298" t="s">
        <v>441</v>
      </c>
    </row>
    <row r="3299" spans="1:5" x14ac:dyDescent="0.35">
      <c r="A3299">
        <v>153</v>
      </c>
      <c r="C3299">
        <v>1016538090</v>
      </c>
      <c r="D3299" t="s">
        <v>10219</v>
      </c>
      <c r="E3299" t="s">
        <v>441</v>
      </c>
    </row>
    <row r="3300" spans="1:5" x14ac:dyDescent="0.35">
      <c r="A3300">
        <v>153</v>
      </c>
      <c r="C3300">
        <v>1016599898</v>
      </c>
      <c r="D3300" t="s">
        <v>1768</v>
      </c>
      <c r="E3300" t="s">
        <v>441</v>
      </c>
    </row>
    <row r="3301" spans="1:5" x14ac:dyDescent="0.35">
      <c r="A3301">
        <v>153</v>
      </c>
      <c r="C3301">
        <v>1016600454</v>
      </c>
      <c r="D3301" t="s">
        <v>10220</v>
      </c>
      <c r="E3301" t="s">
        <v>441</v>
      </c>
    </row>
    <row r="3302" spans="1:5" x14ac:dyDescent="0.35">
      <c r="A3302">
        <v>153</v>
      </c>
      <c r="C3302">
        <v>1016600462</v>
      </c>
      <c r="D3302" t="s">
        <v>10221</v>
      </c>
      <c r="E3302" t="s">
        <v>441</v>
      </c>
    </row>
    <row r="3303" spans="1:5" x14ac:dyDescent="0.35">
      <c r="A3303">
        <v>153</v>
      </c>
      <c r="C3303">
        <v>1016600535</v>
      </c>
      <c r="D3303" t="s">
        <v>10222</v>
      </c>
      <c r="E3303" t="s">
        <v>441</v>
      </c>
    </row>
    <row r="3304" spans="1:5" x14ac:dyDescent="0.35">
      <c r="A3304">
        <v>153</v>
      </c>
      <c r="C3304">
        <v>1016601043</v>
      </c>
      <c r="D3304" t="s">
        <v>1301</v>
      </c>
      <c r="E3304" t="s">
        <v>441</v>
      </c>
    </row>
    <row r="3305" spans="1:5" x14ac:dyDescent="0.35">
      <c r="A3305">
        <v>153</v>
      </c>
      <c r="C3305">
        <v>1016614307</v>
      </c>
      <c r="D3305" t="s">
        <v>10223</v>
      </c>
      <c r="E3305" t="s">
        <v>441</v>
      </c>
    </row>
    <row r="3306" spans="1:5" x14ac:dyDescent="0.35">
      <c r="A3306">
        <v>153</v>
      </c>
      <c r="C3306">
        <v>1016912561</v>
      </c>
      <c r="D3306" t="s">
        <v>10224</v>
      </c>
      <c r="E3306" t="s">
        <v>441</v>
      </c>
    </row>
    <row r="3307" spans="1:5" x14ac:dyDescent="0.35">
      <c r="A3307">
        <v>153</v>
      </c>
      <c r="C3307">
        <v>1017044768</v>
      </c>
      <c r="D3307" t="s">
        <v>10225</v>
      </c>
      <c r="E3307" t="s">
        <v>441</v>
      </c>
    </row>
    <row r="3308" spans="1:5" x14ac:dyDescent="0.35">
      <c r="A3308">
        <v>153</v>
      </c>
      <c r="C3308">
        <v>1017045497</v>
      </c>
      <c r="D3308" t="s">
        <v>10226</v>
      </c>
      <c r="E3308" t="s">
        <v>441</v>
      </c>
    </row>
    <row r="3309" spans="1:5" x14ac:dyDescent="0.35">
      <c r="A3309">
        <v>153</v>
      </c>
      <c r="C3309">
        <v>1017045535</v>
      </c>
      <c r="D3309" t="s">
        <v>10227</v>
      </c>
      <c r="E3309" t="s">
        <v>441</v>
      </c>
    </row>
    <row r="3310" spans="1:5" x14ac:dyDescent="0.35">
      <c r="A3310">
        <v>153</v>
      </c>
      <c r="C3310">
        <v>1017045543</v>
      </c>
      <c r="D3310" t="s">
        <v>10228</v>
      </c>
      <c r="E3310" t="s">
        <v>441</v>
      </c>
    </row>
    <row r="3311" spans="1:5" x14ac:dyDescent="0.35">
      <c r="A3311">
        <v>153</v>
      </c>
      <c r="C3311">
        <v>1017311146</v>
      </c>
      <c r="D3311" t="s">
        <v>10229</v>
      </c>
      <c r="E3311" t="s">
        <v>441</v>
      </c>
    </row>
    <row r="3312" spans="1:5" x14ac:dyDescent="0.35">
      <c r="A3312">
        <v>153</v>
      </c>
      <c r="C3312">
        <v>1017334804</v>
      </c>
      <c r="D3312" t="s">
        <v>12080</v>
      </c>
      <c r="E3312" t="s">
        <v>441</v>
      </c>
    </row>
    <row r="3313" spans="1:5" x14ac:dyDescent="0.35">
      <c r="A3313">
        <v>153</v>
      </c>
      <c r="C3313">
        <v>1019146274</v>
      </c>
      <c r="D3313" t="s">
        <v>10230</v>
      </c>
      <c r="E3313" t="s">
        <v>441</v>
      </c>
    </row>
    <row r="3314" spans="1:5" x14ac:dyDescent="0.35">
      <c r="A3314">
        <v>153</v>
      </c>
      <c r="C3314">
        <v>1019234467</v>
      </c>
      <c r="D3314" t="s">
        <v>10231</v>
      </c>
      <c r="E3314" t="s">
        <v>441</v>
      </c>
    </row>
    <row r="3315" spans="1:5" x14ac:dyDescent="0.35">
      <c r="A3315">
        <v>153</v>
      </c>
      <c r="C3315">
        <v>1019700557</v>
      </c>
      <c r="D3315" t="s">
        <v>10232</v>
      </c>
      <c r="E3315" t="s">
        <v>441</v>
      </c>
    </row>
    <row r="3316" spans="1:5" x14ac:dyDescent="0.35">
      <c r="A3316">
        <v>153</v>
      </c>
      <c r="C3316">
        <v>1020632816</v>
      </c>
      <c r="D3316" t="s">
        <v>14841</v>
      </c>
      <c r="E3316" t="s">
        <v>441</v>
      </c>
    </row>
    <row r="3317" spans="1:5" x14ac:dyDescent="0.35">
      <c r="A3317">
        <v>153</v>
      </c>
      <c r="C3317">
        <v>1022211265</v>
      </c>
      <c r="D3317" t="s">
        <v>17404</v>
      </c>
      <c r="E3317" t="s">
        <v>441</v>
      </c>
    </row>
    <row r="3318" spans="1:5" x14ac:dyDescent="0.35">
      <c r="A3318">
        <v>153</v>
      </c>
      <c r="C3318">
        <v>1022867594</v>
      </c>
      <c r="D3318" t="s">
        <v>18484</v>
      </c>
      <c r="E3318" t="s">
        <v>441</v>
      </c>
    </row>
    <row r="3319" spans="1:5" x14ac:dyDescent="0.35">
      <c r="A3319">
        <v>155</v>
      </c>
      <c r="C3319">
        <v>1002973027</v>
      </c>
      <c r="D3319" t="s">
        <v>10258</v>
      </c>
      <c r="E3319" t="s">
        <v>441</v>
      </c>
    </row>
    <row r="3320" spans="1:5" x14ac:dyDescent="0.35">
      <c r="A3320">
        <v>155</v>
      </c>
      <c r="C3320">
        <v>1003123729</v>
      </c>
      <c r="D3320" t="s">
        <v>19759</v>
      </c>
      <c r="E3320" t="s">
        <v>441</v>
      </c>
    </row>
    <row r="3321" spans="1:5" x14ac:dyDescent="0.35">
      <c r="A3321">
        <v>155</v>
      </c>
      <c r="C3321">
        <v>1003261897</v>
      </c>
      <c r="D3321" t="s">
        <v>10259</v>
      </c>
      <c r="E3321" t="s">
        <v>441</v>
      </c>
    </row>
    <row r="3322" spans="1:5" x14ac:dyDescent="0.35">
      <c r="A3322">
        <v>155</v>
      </c>
      <c r="C3322">
        <v>1003261903</v>
      </c>
      <c r="D3322" t="s">
        <v>10234</v>
      </c>
      <c r="E3322" t="s">
        <v>441</v>
      </c>
    </row>
    <row r="3323" spans="1:5" x14ac:dyDescent="0.35">
      <c r="A3323">
        <v>155</v>
      </c>
      <c r="C3323">
        <v>1003261915</v>
      </c>
      <c r="D3323" t="s">
        <v>10244</v>
      </c>
      <c r="E3323" t="s">
        <v>441</v>
      </c>
    </row>
    <row r="3324" spans="1:5" x14ac:dyDescent="0.35">
      <c r="A3324">
        <v>155</v>
      </c>
      <c r="C3324">
        <v>1003261927</v>
      </c>
      <c r="D3324" t="s">
        <v>10262</v>
      </c>
      <c r="E3324" t="s">
        <v>441</v>
      </c>
    </row>
    <row r="3325" spans="1:5" x14ac:dyDescent="0.35">
      <c r="A3325">
        <v>155</v>
      </c>
      <c r="C3325">
        <v>1003261939</v>
      </c>
      <c r="D3325" t="s">
        <v>10255</v>
      </c>
      <c r="E3325" t="s">
        <v>441</v>
      </c>
    </row>
    <row r="3326" spans="1:5" x14ac:dyDescent="0.35">
      <c r="A3326">
        <v>155</v>
      </c>
      <c r="C3326">
        <v>1003261940</v>
      </c>
      <c r="D3326" t="s">
        <v>10263</v>
      </c>
      <c r="E3326" t="s">
        <v>441</v>
      </c>
    </row>
    <row r="3327" spans="1:5" x14ac:dyDescent="0.35">
      <c r="A3327">
        <v>155</v>
      </c>
      <c r="C3327">
        <v>1003261952</v>
      </c>
      <c r="D3327" t="s">
        <v>10238</v>
      </c>
      <c r="E3327" t="s">
        <v>441</v>
      </c>
    </row>
    <row r="3328" spans="1:5" x14ac:dyDescent="0.35">
      <c r="A3328">
        <v>155</v>
      </c>
      <c r="C3328">
        <v>1003261964</v>
      </c>
      <c r="D3328" t="s">
        <v>10237</v>
      </c>
      <c r="E3328" t="s">
        <v>441</v>
      </c>
    </row>
    <row r="3329" spans="1:5" x14ac:dyDescent="0.35">
      <c r="A3329">
        <v>155</v>
      </c>
      <c r="C3329">
        <v>1003261976</v>
      </c>
      <c r="D3329" t="s">
        <v>10239</v>
      </c>
      <c r="E3329" t="s">
        <v>441</v>
      </c>
    </row>
    <row r="3330" spans="1:5" x14ac:dyDescent="0.35">
      <c r="A3330">
        <v>155</v>
      </c>
      <c r="C3330">
        <v>1003261988</v>
      </c>
      <c r="D3330" t="s">
        <v>10235</v>
      </c>
      <c r="E3330" t="s">
        <v>441</v>
      </c>
    </row>
    <row r="3331" spans="1:5" x14ac:dyDescent="0.35">
      <c r="A3331">
        <v>155</v>
      </c>
      <c r="C3331">
        <v>1003262005</v>
      </c>
      <c r="D3331" t="s">
        <v>10247</v>
      </c>
      <c r="E3331" t="s">
        <v>441</v>
      </c>
    </row>
    <row r="3332" spans="1:5" x14ac:dyDescent="0.35">
      <c r="A3332">
        <v>155</v>
      </c>
      <c r="C3332">
        <v>1003262029</v>
      </c>
      <c r="D3332" t="s">
        <v>10257</v>
      </c>
      <c r="E3332" t="s">
        <v>441</v>
      </c>
    </row>
    <row r="3333" spans="1:5" x14ac:dyDescent="0.35">
      <c r="A3333">
        <v>155</v>
      </c>
      <c r="C3333">
        <v>1003262030</v>
      </c>
      <c r="D3333" t="s">
        <v>10266</v>
      </c>
      <c r="E3333" t="s">
        <v>441</v>
      </c>
    </row>
    <row r="3334" spans="1:5" x14ac:dyDescent="0.35">
      <c r="A3334">
        <v>155</v>
      </c>
      <c r="C3334">
        <v>1003262042</v>
      </c>
      <c r="D3334" t="s">
        <v>10252</v>
      </c>
      <c r="E3334" t="s">
        <v>441</v>
      </c>
    </row>
    <row r="3335" spans="1:5" x14ac:dyDescent="0.35">
      <c r="A3335">
        <v>155</v>
      </c>
      <c r="C3335">
        <v>1003262054</v>
      </c>
      <c r="D3335" t="s">
        <v>10253</v>
      </c>
      <c r="E3335" t="s">
        <v>441</v>
      </c>
    </row>
    <row r="3336" spans="1:5" x14ac:dyDescent="0.35">
      <c r="A3336">
        <v>155</v>
      </c>
      <c r="C3336">
        <v>1003262066</v>
      </c>
      <c r="D3336" t="s">
        <v>13760</v>
      </c>
      <c r="E3336" t="s">
        <v>441</v>
      </c>
    </row>
    <row r="3337" spans="1:5" x14ac:dyDescent="0.35">
      <c r="A3337">
        <v>155</v>
      </c>
      <c r="C3337">
        <v>1003262078</v>
      </c>
      <c r="D3337" t="s">
        <v>10260</v>
      </c>
      <c r="E3337" t="s">
        <v>441</v>
      </c>
    </row>
    <row r="3338" spans="1:5" x14ac:dyDescent="0.35">
      <c r="A3338">
        <v>155</v>
      </c>
      <c r="C3338">
        <v>1003262091</v>
      </c>
      <c r="D3338" t="s">
        <v>10233</v>
      </c>
      <c r="E3338" t="s">
        <v>441</v>
      </c>
    </row>
    <row r="3339" spans="1:5" x14ac:dyDescent="0.35">
      <c r="A3339">
        <v>155</v>
      </c>
      <c r="C3339">
        <v>1003262121</v>
      </c>
      <c r="D3339" t="s">
        <v>10248</v>
      </c>
      <c r="E3339" t="s">
        <v>441</v>
      </c>
    </row>
    <row r="3340" spans="1:5" x14ac:dyDescent="0.35">
      <c r="A3340">
        <v>155</v>
      </c>
      <c r="C3340">
        <v>1003262133</v>
      </c>
      <c r="D3340" t="s">
        <v>13761</v>
      </c>
      <c r="E3340" t="s">
        <v>441</v>
      </c>
    </row>
    <row r="3341" spans="1:5" x14ac:dyDescent="0.35">
      <c r="A3341">
        <v>155</v>
      </c>
      <c r="C3341">
        <v>1003262145</v>
      </c>
      <c r="D3341" t="s">
        <v>10264</v>
      </c>
      <c r="E3341" t="s">
        <v>441</v>
      </c>
    </row>
    <row r="3342" spans="1:5" x14ac:dyDescent="0.35">
      <c r="A3342">
        <v>155</v>
      </c>
      <c r="C3342">
        <v>1003262169</v>
      </c>
      <c r="D3342" t="s">
        <v>10241</v>
      </c>
      <c r="E3342" t="s">
        <v>441</v>
      </c>
    </row>
    <row r="3343" spans="1:5" x14ac:dyDescent="0.35">
      <c r="A3343">
        <v>155</v>
      </c>
      <c r="C3343">
        <v>1003262194</v>
      </c>
      <c r="D3343" t="s">
        <v>10267</v>
      </c>
      <c r="E3343" t="s">
        <v>441</v>
      </c>
    </row>
    <row r="3344" spans="1:5" x14ac:dyDescent="0.35">
      <c r="A3344">
        <v>155</v>
      </c>
      <c r="C3344">
        <v>1003262212</v>
      </c>
      <c r="D3344" t="s">
        <v>10254</v>
      </c>
      <c r="E3344" t="s">
        <v>441</v>
      </c>
    </row>
    <row r="3345" spans="1:5" x14ac:dyDescent="0.35">
      <c r="A3345">
        <v>155</v>
      </c>
      <c r="C3345">
        <v>1003262224</v>
      </c>
      <c r="D3345" t="s">
        <v>10240</v>
      </c>
      <c r="E3345" t="s">
        <v>441</v>
      </c>
    </row>
    <row r="3346" spans="1:5" x14ac:dyDescent="0.35">
      <c r="A3346">
        <v>155</v>
      </c>
      <c r="C3346">
        <v>1003262236</v>
      </c>
      <c r="D3346" t="s">
        <v>10242</v>
      </c>
      <c r="E3346" t="s">
        <v>441</v>
      </c>
    </row>
    <row r="3347" spans="1:5" x14ac:dyDescent="0.35">
      <c r="A3347">
        <v>155</v>
      </c>
      <c r="C3347">
        <v>1003262261</v>
      </c>
      <c r="D3347" t="s">
        <v>10246</v>
      </c>
      <c r="E3347" t="s">
        <v>441</v>
      </c>
    </row>
    <row r="3348" spans="1:5" x14ac:dyDescent="0.35">
      <c r="A3348">
        <v>155</v>
      </c>
      <c r="C3348">
        <v>1003262273</v>
      </c>
      <c r="D3348" t="s">
        <v>10265</v>
      </c>
      <c r="E3348" t="s">
        <v>441</v>
      </c>
    </row>
    <row r="3349" spans="1:5" x14ac:dyDescent="0.35">
      <c r="A3349">
        <v>155</v>
      </c>
      <c r="C3349">
        <v>1003262285</v>
      </c>
      <c r="D3349" t="s">
        <v>10261</v>
      </c>
      <c r="E3349" t="s">
        <v>441</v>
      </c>
    </row>
    <row r="3350" spans="1:5" x14ac:dyDescent="0.35">
      <c r="A3350">
        <v>155</v>
      </c>
      <c r="C3350">
        <v>1003426287</v>
      </c>
      <c r="D3350" t="s">
        <v>10251</v>
      </c>
      <c r="E3350" t="s">
        <v>441</v>
      </c>
    </row>
    <row r="3351" spans="1:5" x14ac:dyDescent="0.35">
      <c r="A3351">
        <v>155</v>
      </c>
      <c r="C3351">
        <v>1004281001</v>
      </c>
      <c r="D3351" t="s">
        <v>10250</v>
      </c>
      <c r="E3351" t="s">
        <v>441</v>
      </c>
    </row>
    <row r="3352" spans="1:5" x14ac:dyDescent="0.35">
      <c r="A3352">
        <v>155</v>
      </c>
      <c r="C3352">
        <v>1004632132</v>
      </c>
      <c r="D3352" t="s">
        <v>10249</v>
      </c>
      <c r="E3352" t="s">
        <v>441</v>
      </c>
    </row>
    <row r="3353" spans="1:5" x14ac:dyDescent="0.35">
      <c r="A3353">
        <v>155</v>
      </c>
      <c r="C3353">
        <v>1008812051</v>
      </c>
      <c r="D3353" t="s">
        <v>13762</v>
      </c>
      <c r="E3353" t="s">
        <v>441</v>
      </c>
    </row>
    <row r="3354" spans="1:5" x14ac:dyDescent="0.35">
      <c r="A3354">
        <v>155</v>
      </c>
      <c r="C3354">
        <v>1008850298</v>
      </c>
      <c r="D3354" t="s">
        <v>10243</v>
      </c>
      <c r="E3354" t="s">
        <v>441</v>
      </c>
    </row>
    <row r="3355" spans="1:5" x14ac:dyDescent="0.35">
      <c r="A3355">
        <v>155</v>
      </c>
      <c r="C3355">
        <v>1008969236</v>
      </c>
      <c r="D3355" t="s">
        <v>13763</v>
      </c>
      <c r="E3355" t="s">
        <v>441</v>
      </c>
    </row>
    <row r="3356" spans="1:5" x14ac:dyDescent="0.35">
      <c r="A3356">
        <v>155</v>
      </c>
      <c r="C3356">
        <v>1010624904</v>
      </c>
      <c r="D3356" t="s">
        <v>13764</v>
      </c>
      <c r="E3356" t="s">
        <v>441</v>
      </c>
    </row>
    <row r="3357" spans="1:5" x14ac:dyDescent="0.35">
      <c r="A3357">
        <v>155</v>
      </c>
      <c r="C3357">
        <v>1011101565</v>
      </c>
      <c r="D3357" t="s">
        <v>10245</v>
      </c>
      <c r="E3357" t="s">
        <v>441</v>
      </c>
    </row>
    <row r="3358" spans="1:5" x14ac:dyDescent="0.35">
      <c r="A3358">
        <v>155</v>
      </c>
      <c r="C3358">
        <v>1011102081</v>
      </c>
      <c r="D3358" t="s">
        <v>10236</v>
      </c>
      <c r="E3358" t="s">
        <v>441</v>
      </c>
    </row>
    <row r="3359" spans="1:5" x14ac:dyDescent="0.35">
      <c r="A3359">
        <v>155</v>
      </c>
      <c r="C3359">
        <v>1015999590</v>
      </c>
      <c r="D3359" t="s">
        <v>10256</v>
      </c>
      <c r="E3359" t="s">
        <v>441</v>
      </c>
    </row>
    <row r="3360" spans="1:5" x14ac:dyDescent="0.35">
      <c r="A3360">
        <v>155</v>
      </c>
      <c r="C3360">
        <v>1018113267</v>
      </c>
      <c r="D3360" t="s">
        <v>826</v>
      </c>
      <c r="E3360" t="s">
        <v>441</v>
      </c>
    </row>
    <row r="3361" spans="1:5" x14ac:dyDescent="0.35">
      <c r="A3361">
        <v>155</v>
      </c>
      <c r="C3361">
        <v>1018113283</v>
      </c>
      <c r="D3361" t="s">
        <v>827</v>
      </c>
      <c r="E3361" t="s">
        <v>441</v>
      </c>
    </row>
    <row r="3362" spans="1:5" x14ac:dyDescent="0.35">
      <c r="A3362">
        <v>155</v>
      </c>
      <c r="C3362">
        <v>1018127004</v>
      </c>
      <c r="D3362" t="s">
        <v>828</v>
      </c>
      <c r="E3362" t="s">
        <v>441</v>
      </c>
    </row>
    <row r="3363" spans="1:5" x14ac:dyDescent="0.35">
      <c r="A3363">
        <v>155</v>
      </c>
      <c r="C3363">
        <v>1018127055</v>
      </c>
      <c r="D3363" t="s">
        <v>829</v>
      </c>
      <c r="E3363" t="s">
        <v>441</v>
      </c>
    </row>
    <row r="3364" spans="1:5" x14ac:dyDescent="0.35">
      <c r="A3364">
        <v>155</v>
      </c>
      <c r="C3364">
        <v>1018127128</v>
      </c>
      <c r="D3364" t="s">
        <v>825</v>
      </c>
      <c r="E3364" t="s">
        <v>441</v>
      </c>
    </row>
    <row r="3365" spans="1:5" x14ac:dyDescent="0.35">
      <c r="A3365">
        <v>157</v>
      </c>
      <c r="C3365">
        <v>1001092871</v>
      </c>
      <c r="D3365" t="s">
        <v>10270</v>
      </c>
      <c r="E3365" t="s">
        <v>441</v>
      </c>
    </row>
    <row r="3366" spans="1:5" x14ac:dyDescent="0.35">
      <c r="A3366">
        <v>157</v>
      </c>
      <c r="C3366">
        <v>1002904938</v>
      </c>
      <c r="D3366" t="s">
        <v>19201</v>
      </c>
      <c r="E3366" t="s">
        <v>441</v>
      </c>
    </row>
    <row r="3367" spans="1:5" x14ac:dyDescent="0.35">
      <c r="A3367">
        <v>157</v>
      </c>
      <c r="C3367">
        <v>1002916431</v>
      </c>
      <c r="D3367" t="s">
        <v>19202</v>
      </c>
      <c r="E3367" t="s">
        <v>441</v>
      </c>
    </row>
    <row r="3368" spans="1:5" x14ac:dyDescent="0.35">
      <c r="A3368">
        <v>157</v>
      </c>
      <c r="C3368">
        <v>1002932721</v>
      </c>
      <c r="D3368" t="s">
        <v>19631</v>
      </c>
      <c r="E3368" t="s">
        <v>441</v>
      </c>
    </row>
    <row r="3369" spans="1:5" x14ac:dyDescent="0.35">
      <c r="A3369">
        <v>157</v>
      </c>
      <c r="C3369">
        <v>1002980526</v>
      </c>
      <c r="D3369" t="s">
        <v>19344</v>
      </c>
      <c r="E3369" t="s">
        <v>441</v>
      </c>
    </row>
    <row r="3370" spans="1:5" x14ac:dyDescent="0.35">
      <c r="A3370">
        <v>157</v>
      </c>
      <c r="C3370">
        <v>1002997495</v>
      </c>
      <c r="D3370" t="s">
        <v>19203</v>
      </c>
      <c r="E3370" t="s">
        <v>441</v>
      </c>
    </row>
    <row r="3371" spans="1:5" x14ac:dyDescent="0.35">
      <c r="A3371">
        <v>157</v>
      </c>
      <c r="C3371">
        <v>1002997501</v>
      </c>
      <c r="D3371" t="s">
        <v>19204</v>
      </c>
      <c r="E3371" t="s">
        <v>441</v>
      </c>
    </row>
    <row r="3372" spans="1:5" x14ac:dyDescent="0.35">
      <c r="A3372">
        <v>157</v>
      </c>
      <c r="C3372">
        <v>1002997513</v>
      </c>
      <c r="D3372" t="s">
        <v>19205</v>
      </c>
      <c r="E3372" t="s">
        <v>441</v>
      </c>
    </row>
    <row r="3373" spans="1:5" x14ac:dyDescent="0.35">
      <c r="A3373">
        <v>157</v>
      </c>
      <c r="C3373">
        <v>1002997525</v>
      </c>
      <c r="D3373" t="s">
        <v>19206</v>
      </c>
      <c r="E3373" t="s">
        <v>441</v>
      </c>
    </row>
    <row r="3374" spans="1:5" x14ac:dyDescent="0.35">
      <c r="A3374">
        <v>157</v>
      </c>
      <c r="C3374">
        <v>1002997549</v>
      </c>
      <c r="D3374" t="s">
        <v>19207</v>
      </c>
      <c r="E3374" t="s">
        <v>441</v>
      </c>
    </row>
    <row r="3375" spans="1:5" x14ac:dyDescent="0.35">
      <c r="A3375">
        <v>157</v>
      </c>
      <c r="C3375">
        <v>1002997562</v>
      </c>
      <c r="D3375" t="s">
        <v>19208</v>
      </c>
      <c r="E3375" t="s">
        <v>441</v>
      </c>
    </row>
    <row r="3376" spans="1:5" x14ac:dyDescent="0.35">
      <c r="A3376">
        <v>157</v>
      </c>
      <c r="C3376">
        <v>1002997574</v>
      </c>
      <c r="D3376" t="s">
        <v>19209</v>
      </c>
      <c r="E3376" t="s">
        <v>441</v>
      </c>
    </row>
    <row r="3377" spans="1:5" x14ac:dyDescent="0.35">
      <c r="A3377">
        <v>157</v>
      </c>
      <c r="C3377">
        <v>1003199778</v>
      </c>
      <c r="D3377" t="s">
        <v>19210</v>
      </c>
      <c r="E3377" t="s">
        <v>441</v>
      </c>
    </row>
    <row r="3378" spans="1:5" x14ac:dyDescent="0.35">
      <c r="A3378">
        <v>157</v>
      </c>
      <c r="C3378">
        <v>1003215785</v>
      </c>
      <c r="D3378" t="s">
        <v>19345</v>
      </c>
      <c r="E3378" t="s">
        <v>441</v>
      </c>
    </row>
    <row r="3379" spans="1:5" x14ac:dyDescent="0.35">
      <c r="A3379">
        <v>157</v>
      </c>
      <c r="C3379">
        <v>1003258423</v>
      </c>
      <c r="D3379" t="s">
        <v>19211</v>
      </c>
      <c r="E3379" t="s">
        <v>441</v>
      </c>
    </row>
    <row r="3380" spans="1:5" x14ac:dyDescent="0.35">
      <c r="A3380">
        <v>157</v>
      </c>
      <c r="C3380">
        <v>1003258435</v>
      </c>
      <c r="D3380" t="s">
        <v>19212</v>
      </c>
      <c r="E3380" t="s">
        <v>441</v>
      </c>
    </row>
    <row r="3381" spans="1:5" x14ac:dyDescent="0.35">
      <c r="A3381">
        <v>157</v>
      </c>
      <c r="C3381">
        <v>1003258447</v>
      </c>
      <c r="D3381" t="s">
        <v>18877</v>
      </c>
      <c r="E3381" t="s">
        <v>441</v>
      </c>
    </row>
    <row r="3382" spans="1:5" x14ac:dyDescent="0.35">
      <c r="A3382">
        <v>157</v>
      </c>
      <c r="C3382">
        <v>1003258459</v>
      </c>
      <c r="D3382" t="s">
        <v>15831</v>
      </c>
      <c r="E3382" t="s">
        <v>441</v>
      </c>
    </row>
    <row r="3383" spans="1:5" x14ac:dyDescent="0.35">
      <c r="A3383">
        <v>157</v>
      </c>
      <c r="C3383">
        <v>1003258460</v>
      </c>
      <c r="D3383" t="s">
        <v>19346</v>
      </c>
      <c r="E3383" t="s">
        <v>441</v>
      </c>
    </row>
    <row r="3384" spans="1:5" x14ac:dyDescent="0.35">
      <c r="A3384">
        <v>157</v>
      </c>
      <c r="C3384">
        <v>1003258800</v>
      </c>
      <c r="D3384" t="s">
        <v>19213</v>
      </c>
      <c r="E3384" t="s">
        <v>441</v>
      </c>
    </row>
    <row r="3385" spans="1:5" x14ac:dyDescent="0.35">
      <c r="A3385">
        <v>157</v>
      </c>
      <c r="C3385">
        <v>1003258848</v>
      </c>
      <c r="D3385" t="s">
        <v>19347</v>
      </c>
      <c r="E3385" t="s">
        <v>441</v>
      </c>
    </row>
    <row r="3386" spans="1:5" x14ac:dyDescent="0.35">
      <c r="A3386">
        <v>157</v>
      </c>
      <c r="C3386">
        <v>1003259303</v>
      </c>
      <c r="D3386" t="s">
        <v>19348</v>
      </c>
      <c r="E3386" t="s">
        <v>441</v>
      </c>
    </row>
    <row r="3387" spans="1:5" x14ac:dyDescent="0.35">
      <c r="A3387">
        <v>157</v>
      </c>
      <c r="C3387">
        <v>1003262327</v>
      </c>
      <c r="D3387" t="s">
        <v>19349</v>
      </c>
      <c r="E3387" t="s">
        <v>441</v>
      </c>
    </row>
    <row r="3388" spans="1:5" x14ac:dyDescent="0.35">
      <c r="A3388">
        <v>157</v>
      </c>
      <c r="C3388">
        <v>1003262339</v>
      </c>
      <c r="D3388" t="s">
        <v>19350</v>
      </c>
      <c r="E3388" t="s">
        <v>441</v>
      </c>
    </row>
    <row r="3389" spans="1:5" x14ac:dyDescent="0.35">
      <c r="A3389">
        <v>157</v>
      </c>
      <c r="C3389">
        <v>1003262340</v>
      </c>
      <c r="D3389" t="s">
        <v>19351</v>
      </c>
      <c r="E3389" t="s">
        <v>441</v>
      </c>
    </row>
    <row r="3390" spans="1:5" x14ac:dyDescent="0.35">
      <c r="A3390">
        <v>157</v>
      </c>
      <c r="C3390">
        <v>1003262352</v>
      </c>
      <c r="D3390" t="s">
        <v>19352</v>
      </c>
      <c r="E3390" t="s">
        <v>441</v>
      </c>
    </row>
    <row r="3391" spans="1:5" x14ac:dyDescent="0.35">
      <c r="A3391">
        <v>157</v>
      </c>
      <c r="C3391">
        <v>1003262376</v>
      </c>
      <c r="D3391" t="s">
        <v>19214</v>
      </c>
      <c r="E3391" t="s">
        <v>441</v>
      </c>
    </row>
    <row r="3392" spans="1:5" x14ac:dyDescent="0.35">
      <c r="A3392">
        <v>157</v>
      </c>
      <c r="C3392">
        <v>1003262406</v>
      </c>
      <c r="D3392" t="s">
        <v>19215</v>
      </c>
      <c r="E3392" t="s">
        <v>441</v>
      </c>
    </row>
    <row r="3393" spans="1:5" x14ac:dyDescent="0.35">
      <c r="A3393">
        <v>157</v>
      </c>
      <c r="C3393">
        <v>1003262418</v>
      </c>
      <c r="D3393" t="s">
        <v>19216</v>
      </c>
      <c r="E3393" t="s">
        <v>441</v>
      </c>
    </row>
    <row r="3394" spans="1:5" x14ac:dyDescent="0.35">
      <c r="A3394">
        <v>157</v>
      </c>
      <c r="C3394">
        <v>1003262431</v>
      </c>
      <c r="D3394" t="s">
        <v>19217</v>
      </c>
      <c r="E3394" t="s">
        <v>441</v>
      </c>
    </row>
    <row r="3395" spans="1:5" x14ac:dyDescent="0.35">
      <c r="A3395">
        <v>157</v>
      </c>
      <c r="C3395">
        <v>1003262455</v>
      </c>
      <c r="D3395" t="s">
        <v>19353</v>
      </c>
      <c r="E3395" t="s">
        <v>441</v>
      </c>
    </row>
    <row r="3396" spans="1:5" x14ac:dyDescent="0.35">
      <c r="A3396">
        <v>157</v>
      </c>
      <c r="C3396">
        <v>1003262467</v>
      </c>
      <c r="D3396" t="s">
        <v>19218</v>
      </c>
      <c r="E3396" t="s">
        <v>441</v>
      </c>
    </row>
    <row r="3397" spans="1:5" x14ac:dyDescent="0.35">
      <c r="A3397">
        <v>157</v>
      </c>
      <c r="C3397">
        <v>1003262479</v>
      </c>
      <c r="D3397" t="s">
        <v>19354</v>
      </c>
      <c r="E3397" t="s">
        <v>441</v>
      </c>
    </row>
    <row r="3398" spans="1:5" x14ac:dyDescent="0.35">
      <c r="A3398">
        <v>157</v>
      </c>
      <c r="C3398">
        <v>1003262480</v>
      </c>
      <c r="D3398" t="s">
        <v>19219</v>
      </c>
      <c r="E3398" t="s">
        <v>441</v>
      </c>
    </row>
    <row r="3399" spans="1:5" x14ac:dyDescent="0.35">
      <c r="A3399">
        <v>157</v>
      </c>
      <c r="C3399">
        <v>1003262492</v>
      </c>
      <c r="D3399" t="s">
        <v>19220</v>
      </c>
      <c r="E3399" t="s">
        <v>441</v>
      </c>
    </row>
    <row r="3400" spans="1:5" x14ac:dyDescent="0.35">
      <c r="A3400">
        <v>157</v>
      </c>
      <c r="C3400">
        <v>1003262510</v>
      </c>
      <c r="D3400" t="s">
        <v>19632</v>
      </c>
      <c r="E3400" t="s">
        <v>441</v>
      </c>
    </row>
    <row r="3401" spans="1:5" x14ac:dyDescent="0.35">
      <c r="A3401">
        <v>157</v>
      </c>
      <c r="C3401">
        <v>1003262522</v>
      </c>
      <c r="D3401" t="s">
        <v>19355</v>
      </c>
      <c r="E3401" t="s">
        <v>441</v>
      </c>
    </row>
    <row r="3402" spans="1:5" x14ac:dyDescent="0.35">
      <c r="A3402">
        <v>157</v>
      </c>
      <c r="C3402">
        <v>1003262546</v>
      </c>
      <c r="D3402" t="s">
        <v>14615</v>
      </c>
      <c r="E3402" t="s">
        <v>441</v>
      </c>
    </row>
    <row r="3403" spans="1:5" x14ac:dyDescent="0.35">
      <c r="A3403">
        <v>157</v>
      </c>
      <c r="C3403">
        <v>1003262558</v>
      </c>
      <c r="D3403" t="s">
        <v>19356</v>
      </c>
      <c r="E3403" t="s">
        <v>441</v>
      </c>
    </row>
    <row r="3404" spans="1:5" x14ac:dyDescent="0.35">
      <c r="A3404">
        <v>157</v>
      </c>
      <c r="C3404">
        <v>1003262601</v>
      </c>
      <c r="D3404" t="s">
        <v>19221</v>
      </c>
      <c r="E3404" t="s">
        <v>441</v>
      </c>
    </row>
    <row r="3405" spans="1:5" x14ac:dyDescent="0.35">
      <c r="A3405">
        <v>157</v>
      </c>
      <c r="C3405">
        <v>1003262613</v>
      </c>
      <c r="D3405" t="s">
        <v>19222</v>
      </c>
      <c r="E3405" t="s">
        <v>441</v>
      </c>
    </row>
    <row r="3406" spans="1:5" x14ac:dyDescent="0.35">
      <c r="A3406">
        <v>157</v>
      </c>
      <c r="C3406">
        <v>1003262662</v>
      </c>
      <c r="D3406" t="s">
        <v>19357</v>
      </c>
      <c r="E3406" t="s">
        <v>441</v>
      </c>
    </row>
    <row r="3407" spans="1:5" x14ac:dyDescent="0.35">
      <c r="A3407">
        <v>157</v>
      </c>
      <c r="C3407">
        <v>1003262674</v>
      </c>
      <c r="D3407" t="s">
        <v>15043</v>
      </c>
      <c r="E3407" t="s">
        <v>441</v>
      </c>
    </row>
    <row r="3408" spans="1:5" x14ac:dyDescent="0.35">
      <c r="A3408">
        <v>157</v>
      </c>
      <c r="C3408">
        <v>1003262686</v>
      </c>
      <c r="D3408" t="s">
        <v>19358</v>
      </c>
      <c r="E3408" t="s">
        <v>441</v>
      </c>
    </row>
    <row r="3409" spans="1:5" x14ac:dyDescent="0.35">
      <c r="A3409">
        <v>157</v>
      </c>
      <c r="C3409">
        <v>1003262704</v>
      </c>
      <c r="D3409" t="s">
        <v>19223</v>
      </c>
      <c r="E3409" t="s">
        <v>441</v>
      </c>
    </row>
    <row r="3410" spans="1:5" x14ac:dyDescent="0.35">
      <c r="A3410">
        <v>157</v>
      </c>
      <c r="C3410">
        <v>1003262728</v>
      </c>
      <c r="D3410" t="s">
        <v>19224</v>
      </c>
      <c r="E3410" t="s">
        <v>441</v>
      </c>
    </row>
    <row r="3411" spans="1:5" x14ac:dyDescent="0.35">
      <c r="A3411">
        <v>157</v>
      </c>
      <c r="C3411">
        <v>1003262777</v>
      </c>
      <c r="D3411" t="s">
        <v>19225</v>
      </c>
      <c r="E3411" t="s">
        <v>441</v>
      </c>
    </row>
    <row r="3412" spans="1:5" x14ac:dyDescent="0.35">
      <c r="A3412">
        <v>157</v>
      </c>
      <c r="C3412">
        <v>1003262789</v>
      </c>
      <c r="D3412" t="s">
        <v>19633</v>
      </c>
      <c r="E3412" t="s">
        <v>441</v>
      </c>
    </row>
    <row r="3413" spans="1:5" x14ac:dyDescent="0.35">
      <c r="A3413">
        <v>157</v>
      </c>
      <c r="C3413">
        <v>1003262790</v>
      </c>
      <c r="D3413" t="s">
        <v>19359</v>
      </c>
      <c r="E3413" t="s">
        <v>441</v>
      </c>
    </row>
    <row r="3414" spans="1:5" x14ac:dyDescent="0.35">
      <c r="A3414">
        <v>157</v>
      </c>
      <c r="C3414">
        <v>1003262820</v>
      </c>
      <c r="D3414" t="s">
        <v>19226</v>
      </c>
      <c r="E3414" t="s">
        <v>441</v>
      </c>
    </row>
    <row r="3415" spans="1:5" x14ac:dyDescent="0.35">
      <c r="A3415">
        <v>157</v>
      </c>
      <c r="C3415">
        <v>1003262844</v>
      </c>
      <c r="D3415" t="s">
        <v>19227</v>
      </c>
      <c r="E3415" t="s">
        <v>441</v>
      </c>
    </row>
    <row r="3416" spans="1:5" x14ac:dyDescent="0.35">
      <c r="A3416">
        <v>157</v>
      </c>
      <c r="C3416">
        <v>1003262856</v>
      </c>
      <c r="D3416" t="s">
        <v>19360</v>
      </c>
      <c r="E3416" t="s">
        <v>441</v>
      </c>
    </row>
    <row r="3417" spans="1:5" x14ac:dyDescent="0.35">
      <c r="A3417">
        <v>157</v>
      </c>
      <c r="C3417">
        <v>1003262868</v>
      </c>
      <c r="D3417" t="s">
        <v>19361</v>
      </c>
      <c r="E3417" t="s">
        <v>441</v>
      </c>
    </row>
    <row r="3418" spans="1:5" x14ac:dyDescent="0.35">
      <c r="A3418">
        <v>157</v>
      </c>
      <c r="C3418">
        <v>1003262893</v>
      </c>
      <c r="D3418" t="s">
        <v>19228</v>
      </c>
      <c r="E3418" t="s">
        <v>441</v>
      </c>
    </row>
    <row r="3419" spans="1:5" x14ac:dyDescent="0.35">
      <c r="A3419">
        <v>157</v>
      </c>
      <c r="C3419">
        <v>1003262911</v>
      </c>
      <c r="D3419" t="s">
        <v>19229</v>
      </c>
      <c r="E3419" t="s">
        <v>441</v>
      </c>
    </row>
    <row r="3420" spans="1:5" x14ac:dyDescent="0.35">
      <c r="A3420">
        <v>157</v>
      </c>
      <c r="C3420">
        <v>1003262923</v>
      </c>
      <c r="D3420" t="s">
        <v>19230</v>
      </c>
      <c r="E3420" t="s">
        <v>441</v>
      </c>
    </row>
    <row r="3421" spans="1:5" x14ac:dyDescent="0.35">
      <c r="A3421">
        <v>157</v>
      </c>
      <c r="C3421">
        <v>1003262935</v>
      </c>
      <c r="D3421" t="s">
        <v>19231</v>
      </c>
      <c r="E3421" t="s">
        <v>441</v>
      </c>
    </row>
    <row r="3422" spans="1:5" x14ac:dyDescent="0.35">
      <c r="A3422">
        <v>157</v>
      </c>
      <c r="C3422">
        <v>1003262972</v>
      </c>
      <c r="D3422" t="s">
        <v>19232</v>
      </c>
      <c r="E3422" t="s">
        <v>441</v>
      </c>
    </row>
    <row r="3423" spans="1:5" x14ac:dyDescent="0.35">
      <c r="A3423">
        <v>157</v>
      </c>
      <c r="C3423">
        <v>1003262984</v>
      </c>
      <c r="D3423" t="s">
        <v>19362</v>
      </c>
      <c r="E3423" t="s">
        <v>441</v>
      </c>
    </row>
    <row r="3424" spans="1:5" x14ac:dyDescent="0.35">
      <c r="A3424">
        <v>157</v>
      </c>
      <c r="C3424">
        <v>1003262996</v>
      </c>
      <c r="D3424" t="s">
        <v>19233</v>
      </c>
      <c r="E3424" t="s">
        <v>441</v>
      </c>
    </row>
    <row r="3425" spans="1:5" x14ac:dyDescent="0.35">
      <c r="A3425">
        <v>157</v>
      </c>
      <c r="C3425">
        <v>1003263013</v>
      </c>
      <c r="D3425" t="s">
        <v>19363</v>
      </c>
      <c r="E3425" t="s">
        <v>441</v>
      </c>
    </row>
    <row r="3426" spans="1:5" x14ac:dyDescent="0.35">
      <c r="A3426">
        <v>157</v>
      </c>
      <c r="C3426">
        <v>1003263037</v>
      </c>
      <c r="D3426" t="s">
        <v>19234</v>
      </c>
      <c r="E3426" t="s">
        <v>441</v>
      </c>
    </row>
    <row r="3427" spans="1:5" x14ac:dyDescent="0.35">
      <c r="A3427">
        <v>157</v>
      </c>
      <c r="C3427">
        <v>1003263049</v>
      </c>
      <c r="D3427" t="s">
        <v>19364</v>
      </c>
      <c r="E3427" t="s">
        <v>441</v>
      </c>
    </row>
    <row r="3428" spans="1:5" x14ac:dyDescent="0.35">
      <c r="A3428">
        <v>157</v>
      </c>
      <c r="C3428">
        <v>1003263050</v>
      </c>
      <c r="D3428" t="s">
        <v>19235</v>
      </c>
      <c r="E3428" t="s">
        <v>441</v>
      </c>
    </row>
    <row r="3429" spans="1:5" x14ac:dyDescent="0.35">
      <c r="A3429">
        <v>157</v>
      </c>
      <c r="C3429">
        <v>1003263062</v>
      </c>
      <c r="D3429" t="s">
        <v>19236</v>
      </c>
      <c r="E3429" t="s">
        <v>441</v>
      </c>
    </row>
    <row r="3430" spans="1:5" x14ac:dyDescent="0.35">
      <c r="A3430">
        <v>157</v>
      </c>
      <c r="C3430">
        <v>1003263074</v>
      </c>
      <c r="D3430" t="s">
        <v>19237</v>
      </c>
      <c r="E3430" t="s">
        <v>441</v>
      </c>
    </row>
    <row r="3431" spans="1:5" x14ac:dyDescent="0.35">
      <c r="A3431">
        <v>157</v>
      </c>
      <c r="C3431">
        <v>1003263086</v>
      </c>
      <c r="D3431" t="s">
        <v>19365</v>
      </c>
      <c r="E3431" t="s">
        <v>441</v>
      </c>
    </row>
    <row r="3432" spans="1:5" x14ac:dyDescent="0.35">
      <c r="A3432">
        <v>157</v>
      </c>
      <c r="C3432">
        <v>1003263098</v>
      </c>
      <c r="D3432" t="s">
        <v>19366</v>
      </c>
      <c r="E3432" t="s">
        <v>441</v>
      </c>
    </row>
    <row r="3433" spans="1:5" x14ac:dyDescent="0.35">
      <c r="A3433">
        <v>157</v>
      </c>
      <c r="C3433">
        <v>1003263104</v>
      </c>
      <c r="D3433" t="s">
        <v>15673</v>
      </c>
      <c r="E3433" t="s">
        <v>441</v>
      </c>
    </row>
    <row r="3434" spans="1:5" x14ac:dyDescent="0.35">
      <c r="A3434">
        <v>157</v>
      </c>
      <c r="C3434">
        <v>1003263165</v>
      </c>
      <c r="D3434" t="s">
        <v>19367</v>
      </c>
      <c r="E3434" t="s">
        <v>441</v>
      </c>
    </row>
    <row r="3435" spans="1:5" x14ac:dyDescent="0.35">
      <c r="A3435">
        <v>157</v>
      </c>
      <c r="C3435">
        <v>1003435583</v>
      </c>
      <c r="D3435" t="s">
        <v>19634</v>
      </c>
      <c r="E3435" t="s">
        <v>441</v>
      </c>
    </row>
    <row r="3436" spans="1:5" x14ac:dyDescent="0.35">
      <c r="A3436">
        <v>157</v>
      </c>
      <c r="C3436">
        <v>1003435595</v>
      </c>
      <c r="D3436" t="s">
        <v>19635</v>
      </c>
      <c r="E3436" t="s">
        <v>441</v>
      </c>
    </row>
    <row r="3437" spans="1:5" x14ac:dyDescent="0.35">
      <c r="A3437">
        <v>157</v>
      </c>
      <c r="C3437">
        <v>1003435613</v>
      </c>
      <c r="D3437" t="s">
        <v>19636</v>
      </c>
      <c r="E3437" t="s">
        <v>441</v>
      </c>
    </row>
    <row r="3438" spans="1:5" x14ac:dyDescent="0.35">
      <c r="A3438">
        <v>157</v>
      </c>
      <c r="C3438">
        <v>1003981265</v>
      </c>
      <c r="D3438" t="s">
        <v>19238</v>
      </c>
      <c r="E3438" t="s">
        <v>441</v>
      </c>
    </row>
    <row r="3439" spans="1:5" x14ac:dyDescent="0.35">
      <c r="A3439">
        <v>157</v>
      </c>
      <c r="C3439">
        <v>1003981277</v>
      </c>
      <c r="D3439" t="s">
        <v>19239</v>
      </c>
      <c r="E3439" t="s">
        <v>441</v>
      </c>
    </row>
    <row r="3440" spans="1:5" x14ac:dyDescent="0.35">
      <c r="A3440">
        <v>157</v>
      </c>
      <c r="C3440">
        <v>1003981289</v>
      </c>
      <c r="D3440" t="s">
        <v>19368</v>
      </c>
      <c r="E3440" t="s">
        <v>441</v>
      </c>
    </row>
    <row r="3441" spans="1:5" x14ac:dyDescent="0.35">
      <c r="A3441">
        <v>157</v>
      </c>
      <c r="C3441">
        <v>1003981290</v>
      </c>
      <c r="D3441" t="s">
        <v>19240</v>
      </c>
      <c r="E3441" t="s">
        <v>441</v>
      </c>
    </row>
    <row r="3442" spans="1:5" x14ac:dyDescent="0.35">
      <c r="A3442">
        <v>157</v>
      </c>
      <c r="C3442">
        <v>1003981307</v>
      </c>
      <c r="D3442" t="s">
        <v>19241</v>
      </c>
      <c r="E3442" t="s">
        <v>441</v>
      </c>
    </row>
    <row r="3443" spans="1:5" x14ac:dyDescent="0.35">
      <c r="A3443">
        <v>157</v>
      </c>
      <c r="C3443">
        <v>1003981319</v>
      </c>
      <c r="D3443" t="s">
        <v>19242</v>
      </c>
      <c r="E3443" t="s">
        <v>441</v>
      </c>
    </row>
    <row r="3444" spans="1:5" x14ac:dyDescent="0.35">
      <c r="A3444">
        <v>157</v>
      </c>
      <c r="C3444">
        <v>1003981320</v>
      </c>
      <c r="D3444" t="s">
        <v>19243</v>
      </c>
      <c r="E3444" t="s">
        <v>441</v>
      </c>
    </row>
    <row r="3445" spans="1:5" x14ac:dyDescent="0.35">
      <c r="A3445">
        <v>157</v>
      </c>
      <c r="C3445">
        <v>1004388192</v>
      </c>
      <c r="D3445" t="s">
        <v>19244</v>
      </c>
      <c r="E3445" t="s">
        <v>441</v>
      </c>
    </row>
    <row r="3446" spans="1:5" x14ac:dyDescent="0.35">
      <c r="A3446">
        <v>157</v>
      </c>
      <c r="C3446">
        <v>1004388209</v>
      </c>
      <c r="D3446" t="s">
        <v>19245</v>
      </c>
      <c r="E3446" t="s">
        <v>441</v>
      </c>
    </row>
    <row r="3447" spans="1:5" x14ac:dyDescent="0.35">
      <c r="A3447">
        <v>157</v>
      </c>
      <c r="C3447">
        <v>1004388246</v>
      </c>
      <c r="D3447" t="s">
        <v>19246</v>
      </c>
      <c r="E3447" t="s">
        <v>441</v>
      </c>
    </row>
    <row r="3448" spans="1:5" x14ac:dyDescent="0.35">
      <c r="A3448">
        <v>157</v>
      </c>
      <c r="C3448">
        <v>1004388271</v>
      </c>
      <c r="D3448" t="s">
        <v>19247</v>
      </c>
      <c r="E3448" t="s">
        <v>441</v>
      </c>
    </row>
    <row r="3449" spans="1:5" x14ac:dyDescent="0.35">
      <c r="A3449">
        <v>157</v>
      </c>
      <c r="C3449">
        <v>1004388313</v>
      </c>
      <c r="D3449" t="s">
        <v>19248</v>
      </c>
      <c r="E3449" t="s">
        <v>441</v>
      </c>
    </row>
    <row r="3450" spans="1:5" x14ac:dyDescent="0.35">
      <c r="A3450">
        <v>157</v>
      </c>
      <c r="C3450">
        <v>1004839222</v>
      </c>
      <c r="D3450" t="s">
        <v>19249</v>
      </c>
      <c r="E3450" t="s">
        <v>441</v>
      </c>
    </row>
    <row r="3451" spans="1:5" x14ac:dyDescent="0.35">
      <c r="A3451">
        <v>157</v>
      </c>
      <c r="C3451">
        <v>1007723772</v>
      </c>
      <c r="D3451" t="s">
        <v>19369</v>
      </c>
      <c r="E3451" t="s">
        <v>441</v>
      </c>
    </row>
    <row r="3452" spans="1:5" x14ac:dyDescent="0.35">
      <c r="A3452">
        <v>157</v>
      </c>
      <c r="C3452">
        <v>1008268238</v>
      </c>
      <c r="D3452" t="s">
        <v>19250</v>
      </c>
      <c r="E3452" t="s">
        <v>441</v>
      </c>
    </row>
    <row r="3453" spans="1:5" x14ac:dyDescent="0.35">
      <c r="A3453">
        <v>157</v>
      </c>
      <c r="C3453">
        <v>1008268254</v>
      </c>
      <c r="D3453" t="s">
        <v>15044</v>
      </c>
      <c r="E3453" t="s">
        <v>441</v>
      </c>
    </row>
    <row r="3454" spans="1:5" x14ac:dyDescent="0.35">
      <c r="A3454">
        <v>157</v>
      </c>
      <c r="C3454">
        <v>1008648669</v>
      </c>
      <c r="D3454" t="s">
        <v>10271</v>
      </c>
      <c r="E3454" t="s">
        <v>441</v>
      </c>
    </row>
    <row r="3455" spans="1:5" x14ac:dyDescent="0.35">
      <c r="A3455">
        <v>157</v>
      </c>
      <c r="C3455">
        <v>1009164843</v>
      </c>
      <c r="D3455" t="s">
        <v>19370</v>
      </c>
      <c r="E3455" t="s">
        <v>441</v>
      </c>
    </row>
    <row r="3456" spans="1:5" x14ac:dyDescent="0.35">
      <c r="A3456">
        <v>157</v>
      </c>
      <c r="C3456">
        <v>1009164851</v>
      </c>
      <c r="D3456" t="s">
        <v>19251</v>
      </c>
      <c r="E3456" t="s">
        <v>441</v>
      </c>
    </row>
    <row r="3457" spans="1:5" x14ac:dyDescent="0.35">
      <c r="A3457">
        <v>157</v>
      </c>
      <c r="C3457">
        <v>1009694796</v>
      </c>
      <c r="D3457" t="s">
        <v>19371</v>
      </c>
      <c r="E3457" t="s">
        <v>441</v>
      </c>
    </row>
    <row r="3458" spans="1:5" x14ac:dyDescent="0.35">
      <c r="A3458">
        <v>157</v>
      </c>
      <c r="C3458">
        <v>1009694818</v>
      </c>
      <c r="D3458" t="s">
        <v>19372</v>
      </c>
      <c r="E3458" t="s">
        <v>441</v>
      </c>
    </row>
    <row r="3459" spans="1:5" x14ac:dyDescent="0.35">
      <c r="A3459">
        <v>157</v>
      </c>
      <c r="C3459">
        <v>1009694826</v>
      </c>
      <c r="D3459" t="s">
        <v>19252</v>
      </c>
      <c r="E3459" t="s">
        <v>441</v>
      </c>
    </row>
    <row r="3460" spans="1:5" x14ac:dyDescent="0.35">
      <c r="A3460">
        <v>157</v>
      </c>
      <c r="C3460">
        <v>1010396057</v>
      </c>
      <c r="D3460" t="s">
        <v>19253</v>
      </c>
      <c r="E3460" t="s">
        <v>441</v>
      </c>
    </row>
    <row r="3461" spans="1:5" x14ac:dyDescent="0.35">
      <c r="A3461">
        <v>157</v>
      </c>
      <c r="C3461">
        <v>1010627466</v>
      </c>
      <c r="D3461" t="s">
        <v>19373</v>
      </c>
      <c r="E3461" t="s">
        <v>441</v>
      </c>
    </row>
    <row r="3462" spans="1:5" x14ac:dyDescent="0.35">
      <c r="A3462">
        <v>157</v>
      </c>
      <c r="C3462">
        <v>1010659198</v>
      </c>
      <c r="D3462" t="s">
        <v>19374</v>
      </c>
      <c r="E3462" t="s">
        <v>441</v>
      </c>
    </row>
    <row r="3463" spans="1:5" x14ac:dyDescent="0.35">
      <c r="A3463">
        <v>157</v>
      </c>
      <c r="C3463">
        <v>1011353521</v>
      </c>
      <c r="D3463" t="s">
        <v>19637</v>
      </c>
      <c r="E3463" t="s">
        <v>441</v>
      </c>
    </row>
    <row r="3464" spans="1:5" x14ac:dyDescent="0.35">
      <c r="A3464">
        <v>157</v>
      </c>
      <c r="C3464">
        <v>1011353858</v>
      </c>
      <c r="D3464" t="s">
        <v>19375</v>
      </c>
      <c r="E3464" t="s">
        <v>441</v>
      </c>
    </row>
    <row r="3465" spans="1:5" x14ac:dyDescent="0.35">
      <c r="A3465">
        <v>157</v>
      </c>
      <c r="C3465">
        <v>1012834647</v>
      </c>
      <c r="D3465" t="s">
        <v>10269</v>
      </c>
      <c r="E3465" t="s">
        <v>441</v>
      </c>
    </row>
    <row r="3466" spans="1:5" x14ac:dyDescent="0.35">
      <c r="A3466">
        <v>157</v>
      </c>
      <c r="C3466">
        <v>1012923526</v>
      </c>
      <c r="D3466" t="s">
        <v>19376</v>
      </c>
      <c r="E3466" t="s">
        <v>441</v>
      </c>
    </row>
    <row r="3467" spans="1:5" x14ac:dyDescent="0.35">
      <c r="A3467">
        <v>157</v>
      </c>
      <c r="C3467">
        <v>1013081464</v>
      </c>
      <c r="D3467" t="s">
        <v>15674</v>
      </c>
      <c r="E3467" t="s">
        <v>441</v>
      </c>
    </row>
    <row r="3468" spans="1:5" x14ac:dyDescent="0.35">
      <c r="A3468">
        <v>157</v>
      </c>
      <c r="C3468">
        <v>1013299354</v>
      </c>
      <c r="D3468" t="s">
        <v>19254</v>
      </c>
      <c r="E3468" t="s">
        <v>441</v>
      </c>
    </row>
    <row r="3469" spans="1:5" x14ac:dyDescent="0.35">
      <c r="A3469">
        <v>157</v>
      </c>
      <c r="C3469">
        <v>1013448600</v>
      </c>
      <c r="D3469" t="s">
        <v>19377</v>
      </c>
      <c r="E3469" t="s">
        <v>441</v>
      </c>
    </row>
    <row r="3470" spans="1:5" x14ac:dyDescent="0.35">
      <c r="A3470">
        <v>157</v>
      </c>
      <c r="C3470">
        <v>1013448635</v>
      </c>
      <c r="D3470" t="s">
        <v>19255</v>
      </c>
      <c r="E3470" t="s">
        <v>441</v>
      </c>
    </row>
    <row r="3471" spans="1:5" x14ac:dyDescent="0.35">
      <c r="A3471">
        <v>157</v>
      </c>
      <c r="C3471">
        <v>1013449542</v>
      </c>
      <c r="D3471" t="s">
        <v>19256</v>
      </c>
      <c r="E3471" t="s">
        <v>441</v>
      </c>
    </row>
    <row r="3472" spans="1:5" x14ac:dyDescent="0.35">
      <c r="A3472">
        <v>157</v>
      </c>
      <c r="C3472">
        <v>1013748442</v>
      </c>
      <c r="D3472" t="s">
        <v>19378</v>
      </c>
      <c r="E3472" t="s">
        <v>441</v>
      </c>
    </row>
    <row r="3473" spans="1:5" x14ac:dyDescent="0.35">
      <c r="A3473">
        <v>157</v>
      </c>
      <c r="C3473">
        <v>1013814445</v>
      </c>
      <c r="D3473" t="s">
        <v>19257</v>
      </c>
      <c r="E3473" t="s">
        <v>441</v>
      </c>
    </row>
    <row r="3474" spans="1:5" x14ac:dyDescent="0.35">
      <c r="A3474">
        <v>157</v>
      </c>
      <c r="C3474">
        <v>1014260249</v>
      </c>
      <c r="D3474" t="s">
        <v>19379</v>
      </c>
      <c r="E3474" t="s">
        <v>441</v>
      </c>
    </row>
    <row r="3475" spans="1:5" x14ac:dyDescent="0.35">
      <c r="A3475">
        <v>157</v>
      </c>
      <c r="C3475">
        <v>1014655294</v>
      </c>
      <c r="D3475" t="s">
        <v>19258</v>
      </c>
      <c r="E3475" t="s">
        <v>441</v>
      </c>
    </row>
    <row r="3476" spans="1:5" x14ac:dyDescent="0.35">
      <c r="A3476">
        <v>157</v>
      </c>
      <c r="C3476">
        <v>1014666806</v>
      </c>
      <c r="D3476" t="s">
        <v>19259</v>
      </c>
      <c r="E3476" t="s">
        <v>441</v>
      </c>
    </row>
    <row r="3477" spans="1:5" x14ac:dyDescent="0.35">
      <c r="A3477">
        <v>157</v>
      </c>
      <c r="C3477">
        <v>1014671338</v>
      </c>
      <c r="D3477" t="s">
        <v>19260</v>
      </c>
      <c r="E3477" t="s">
        <v>441</v>
      </c>
    </row>
    <row r="3478" spans="1:5" x14ac:dyDescent="0.35">
      <c r="A3478">
        <v>157</v>
      </c>
      <c r="C3478">
        <v>1014692076</v>
      </c>
      <c r="D3478" t="s">
        <v>19261</v>
      </c>
      <c r="E3478" t="s">
        <v>441</v>
      </c>
    </row>
    <row r="3479" spans="1:5" x14ac:dyDescent="0.35">
      <c r="A3479">
        <v>157</v>
      </c>
      <c r="C3479">
        <v>1014704848</v>
      </c>
      <c r="D3479" t="s">
        <v>19262</v>
      </c>
      <c r="E3479" t="s">
        <v>441</v>
      </c>
    </row>
    <row r="3480" spans="1:5" x14ac:dyDescent="0.35">
      <c r="A3480">
        <v>157</v>
      </c>
      <c r="C3480">
        <v>1014705070</v>
      </c>
      <c r="D3480" t="s">
        <v>19380</v>
      </c>
      <c r="E3480" t="s">
        <v>441</v>
      </c>
    </row>
    <row r="3481" spans="1:5" x14ac:dyDescent="0.35">
      <c r="A3481">
        <v>157</v>
      </c>
      <c r="C3481">
        <v>1014705623</v>
      </c>
      <c r="D3481" t="s">
        <v>19381</v>
      </c>
      <c r="E3481" t="s">
        <v>441</v>
      </c>
    </row>
    <row r="3482" spans="1:5" x14ac:dyDescent="0.35">
      <c r="A3482">
        <v>157</v>
      </c>
      <c r="C3482">
        <v>1014710074</v>
      </c>
      <c r="D3482" t="s">
        <v>19382</v>
      </c>
      <c r="E3482" t="s">
        <v>441</v>
      </c>
    </row>
    <row r="3483" spans="1:5" x14ac:dyDescent="0.35">
      <c r="A3483">
        <v>157</v>
      </c>
      <c r="C3483">
        <v>1014710503</v>
      </c>
      <c r="D3483" t="s">
        <v>10272</v>
      </c>
      <c r="E3483" t="s">
        <v>441</v>
      </c>
    </row>
    <row r="3484" spans="1:5" x14ac:dyDescent="0.35">
      <c r="A3484">
        <v>157</v>
      </c>
      <c r="C3484">
        <v>1014710511</v>
      </c>
      <c r="D3484" t="s">
        <v>19638</v>
      </c>
      <c r="E3484" t="s">
        <v>441</v>
      </c>
    </row>
    <row r="3485" spans="1:5" x14ac:dyDescent="0.35">
      <c r="A3485">
        <v>157</v>
      </c>
      <c r="C3485">
        <v>1014710899</v>
      </c>
      <c r="D3485" t="s">
        <v>19957</v>
      </c>
      <c r="E3485" t="s">
        <v>441</v>
      </c>
    </row>
    <row r="3486" spans="1:5" x14ac:dyDescent="0.35">
      <c r="A3486">
        <v>157</v>
      </c>
      <c r="C3486">
        <v>1014710929</v>
      </c>
      <c r="D3486" t="s">
        <v>19383</v>
      </c>
      <c r="E3486" t="s">
        <v>441</v>
      </c>
    </row>
    <row r="3487" spans="1:5" x14ac:dyDescent="0.35">
      <c r="A3487">
        <v>157</v>
      </c>
      <c r="C3487">
        <v>1014711003</v>
      </c>
      <c r="D3487" t="s">
        <v>19384</v>
      </c>
      <c r="E3487" t="s">
        <v>441</v>
      </c>
    </row>
    <row r="3488" spans="1:5" x14ac:dyDescent="0.35">
      <c r="A3488">
        <v>157</v>
      </c>
      <c r="C3488">
        <v>1014733953</v>
      </c>
      <c r="D3488" t="s">
        <v>19385</v>
      </c>
      <c r="E3488" t="s">
        <v>441</v>
      </c>
    </row>
    <row r="3489" spans="1:5" x14ac:dyDescent="0.35">
      <c r="A3489">
        <v>157</v>
      </c>
      <c r="C3489">
        <v>1014733996</v>
      </c>
      <c r="D3489" t="s">
        <v>19386</v>
      </c>
      <c r="E3489" t="s">
        <v>441</v>
      </c>
    </row>
    <row r="3490" spans="1:5" x14ac:dyDescent="0.35">
      <c r="A3490">
        <v>157</v>
      </c>
      <c r="C3490">
        <v>1014734003</v>
      </c>
      <c r="D3490" t="s">
        <v>19387</v>
      </c>
      <c r="E3490" t="s">
        <v>441</v>
      </c>
    </row>
    <row r="3491" spans="1:5" x14ac:dyDescent="0.35">
      <c r="A3491">
        <v>157</v>
      </c>
      <c r="C3491">
        <v>1014734070</v>
      </c>
      <c r="D3491" t="s">
        <v>10268</v>
      </c>
      <c r="E3491" t="s">
        <v>441</v>
      </c>
    </row>
    <row r="3492" spans="1:5" x14ac:dyDescent="0.35">
      <c r="A3492">
        <v>157</v>
      </c>
      <c r="C3492">
        <v>1014734291</v>
      </c>
      <c r="D3492" t="s">
        <v>10268</v>
      </c>
      <c r="E3492" t="s">
        <v>441</v>
      </c>
    </row>
    <row r="3493" spans="1:5" x14ac:dyDescent="0.35">
      <c r="A3493">
        <v>157</v>
      </c>
      <c r="C3493">
        <v>1014734488</v>
      </c>
      <c r="D3493" t="s">
        <v>19760</v>
      </c>
      <c r="E3493" t="s">
        <v>441</v>
      </c>
    </row>
    <row r="3494" spans="1:5" x14ac:dyDescent="0.35">
      <c r="A3494">
        <v>157</v>
      </c>
      <c r="C3494">
        <v>1014734763</v>
      </c>
      <c r="D3494" t="s">
        <v>19761</v>
      </c>
      <c r="E3494" t="s">
        <v>441</v>
      </c>
    </row>
    <row r="3495" spans="1:5" x14ac:dyDescent="0.35">
      <c r="A3495">
        <v>157</v>
      </c>
      <c r="C3495">
        <v>1014734828</v>
      </c>
      <c r="D3495" t="s">
        <v>18878</v>
      </c>
      <c r="E3495" t="s">
        <v>441</v>
      </c>
    </row>
    <row r="3496" spans="1:5" x14ac:dyDescent="0.35">
      <c r="A3496">
        <v>157</v>
      </c>
      <c r="C3496">
        <v>1014792593</v>
      </c>
      <c r="D3496" t="s">
        <v>19639</v>
      </c>
      <c r="E3496" t="s">
        <v>441</v>
      </c>
    </row>
    <row r="3497" spans="1:5" x14ac:dyDescent="0.35">
      <c r="A3497">
        <v>157</v>
      </c>
      <c r="C3497">
        <v>1014792674</v>
      </c>
      <c r="D3497" t="s">
        <v>19263</v>
      </c>
      <c r="E3497" t="s">
        <v>441</v>
      </c>
    </row>
    <row r="3498" spans="1:5" x14ac:dyDescent="0.35">
      <c r="A3498">
        <v>157</v>
      </c>
      <c r="C3498">
        <v>1014823162</v>
      </c>
      <c r="D3498" t="s">
        <v>19388</v>
      </c>
      <c r="E3498" t="s">
        <v>441</v>
      </c>
    </row>
    <row r="3499" spans="1:5" x14ac:dyDescent="0.35">
      <c r="A3499">
        <v>157</v>
      </c>
      <c r="C3499">
        <v>1014872716</v>
      </c>
      <c r="D3499" t="s">
        <v>19264</v>
      </c>
      <c r="E3499" t="s">
        <v>441</v>
      </c>
    </row>
    <row r="3500" spans="1:5" x14ac:dyDescent="0.35">
      <c r="A3500">
        <v>157</v>
      </c>
      <c r="C3500">
        <v>1015586571</v>
      </c>
      <c r="D3500" t="s">
        <v>19640</v>
      </c>
      <c r="E3500" t="s">
        <v>441</v>
      </c>
    </row>
    <row r="3501" spans="1:5" x14ac:dyDescent="0.35">
      <c r="A3501">
        <v>157</v>
      </c>
      <c r="C3501">
        <v>1015588159</v>
      </c>
      <c r="D3501" t="s">
        <v>19265</v>
      </c>
      <c r="E3501" t="s">
        <v>441</v>
      </c>
    </row>
    <row r="3502" spans="1:5" x14ac:dyDescent="0.35">
      <c r="A3502">
        <v>157</v>
      </c>
      <c r="C3502">
        <v>1015720529</v>
      </c>
      <c r="D3502" t="s">
        <v>19266</v>
      </c>
      <c r="E3502" t="s">
        <v>441</v>
      </c>
    </row>
    <row r="3503" spans="1:5" x14ac:dyDescent="0.35">
      <c r="A3503">
        <v>157</v>
      </c>
      <c r="C3503">
        <v>1016114185</v>
      </c>
      <c r="D3503" t="s">
        <v>19267</v>
      </c>
      <c r="E3503" t="s">
        <v>441</v>
      </c>
    </row>
    <row r="3504" spans="1:5" x14ac:dyDescent="0.35">
      <c r="A3504">
        <v>157</v>
      </c>
      <c r="C3504">
        <v>1016124121</v>
      </c>
      <c r="D3504" t="s">
        <v>19641</v>
      </c>
      <c r="E3504" t="s">
        <v>441</v>
      </c>
    </row>
    <row r="3505" spans="1:5" x14ac:dyDescent="0.35">
      <c r="A3505">
        <v>157</v>
      </c>
      <c r="C3505">
        <v>1016124199</v>
      </c>
      <c r="D3505" t="s">
        <v>19642</v>
      </c>
      <c r="E3505" t="s">
        <v>441</v>
      </c>
    </row>
    <row r="3506" spans="1:5" x14ac:dyDescent="0.35">
      <c r="A3506">
        <v>157</v>
      </c>
      <c r="C3506">
        <v>1016124245</v>
      </c>
      <c r="D3506" t="s">
        <v>10274</v>
      </c>
      <c r="E3506" t="s">
        <v>441</v>
      </c>
    </row>
    <row r="3507" spans="1:5" x14ac:dyDescent="0.35">
      <c r="A3507">
        <v>157</v>
      </c>
      <c r="C3507">
        <v>1016125500</v>
      </c>
      <c r="D3507" t="s">
        <v>10275</v>
      </c>
      <c r="E3507" t="s">
        <v>441</v>
      </c>
    </row>
    <row r="3508" spans="1:5" x14ac:dyDescent="0.35">
      <c r="A3508">
        <v>157</v>
      </c>
      <c r="C3508">
        <v>1016125810</v>
      </c>
      <c r="D3508" t="s">
        <v>19389</v>
      </c>
      <c r="E3508" t="s">
        <v>441</v>
      </c>
    </row>
    <row r="3509" spans="1:5" x14ac:dyDescent="0.35">
      <c r="A3509">
        <v>157</v>
      </c>
      <c r="C3509">
        <v>1016150777</v>
      </c>
      <c r="D3509" t="s">
        <v>19268</v>
      </c>
      <c r="E3509" t="s">
        <v>441</v>
      </c>
    </row>
    <row r="3510" spans="1:5" x14ac:dyDescent="0.35">
      <c r="A3510">
        <v>157</v>
      </c>
      <c r="C3510">
        <v>1016152079</v>
      </c>
      <c r="D3510" t="s">
        <v>15832</v>
      </c>
      <c r="E3510" t="s">
        <v>441</v>
      </c>
    </row>
    <row r="3511" spans="1:5" x14ac:dyDescent="0.35">
      <c r="A3511">
        <v>157</v>
      </c>
      <c r="C3511">
        <v>1016175079</v>
      </c>
      <c r="D3511" t="s">
        <v>19643</v>
      </c>
      <c r="E3511" t="s">
        <v>441</v>
      </c>
    </row>
    <row r="3512" spans="1:5" x14ac:dyDescent="0.35">
      <c r="A3512">
        <v>157</v>
      </c>
      <c r="C3512">
        <v>1016593474</v>
      </c>
      <c r="D3512" t="s">
        <v>19269</v>
      </c>
      <c r="E3512" t="s">
        <v>441</v>
      </c>
    </row>
    <row r="3513" spans="1:5" x14ac:dyDescent="0.35">
      <c r="A3513">
        <v>157</v>
      </c>
      <c r="C3513">
        <v>1016872586</v>
      </c>
      <c r="D3513" t="s">
        <v>19390</v>
      </c>
      <c r="E3513" t="s">
        <v>441</v>
      </c>
    </row>
    <row r="3514" spans="1:5" x14ac:dyDescent="0.35">
      <c r="A3514">
        <v>157</v>
      </c>
      <c r="C3514">
        <v>1016912537</v>
      </c>
      <c r="D3514" t="s">
        <v>19391</v>
      </c>
      <c r="E3514" t="s">
        <v>441</v>
      </c>
    </row>
    <row r="3515" spans="1:5" x14ac:dyDescent="0.35">
      <c r="A3515">
        <v>157</v>
      </c>
      <c r="C3515">
        <v>1017031496</v>
      </c>
      <c r="D3515" t="s">
        <v>19392</v>
      </c>
      <c r="E3515" t="s">
        <v>441</v>
      </c>
    </row>
    <row r="3516" spans="1:5" x14ac:dyDescent="0.35">
      <c r="A3516">
        <v>157</v>
      </c>
      <c r="C3516">
        <v>1017032565</v>
      </c>
      <c r="D3516" t="s">
        <v>19644</v>
      </c>
      <c r="E3516" t="s">
        <v>441</v>
      </c>
    </row>
    <row r="3517" spans="1:5" x14ac:dyDescent="0.35">
      <c r="A3517">
        <v>157</v>
      </c>
      <c r="C3517">
        <v>1017921297</v>
      </c>
      <c r="D3517" t="s">
        <v>830</v>
      </c>
      <c r="E3517" t="s">
        <v>441</v>
      </c>
    </row>
    <row r="3518" spans="1:5" x14ac:dyDescent="0.35">
      <c r="A3518">
        <v>157</v>
      </c>
      <c r="C3518">
        <v>1018746766</v>
      </c>
      <c r="D3518" t="s">
        <v>831</v>
      </c>
      <c r="E3518" t="s">
        <v>441</v>
      </c>
    </row>
    <row r="3519" spans="1:5" x14ac:dyDescent="0.35">
      <c r="A3519">
        <v>157</v>
      </c>
      <c r="C3519">
        <v>1018964682</v>
      </c>
      <c r="D3519" t="s">
        <v>19270</v>
      </c>
      <c r="E3519" t="s">
        <v>441</v>
      </c>
    </row>
    <row r="3520" spans="1:5" x14ac:dyDescent="0.35">
      <c r="A3520">
        <v>157</v>
      </c>
      <c r="C3520">
        <v>1019056801</v>
      </c>
      <c r="D3520" t="s">
        <v>19271</v>
      </c>
      <c r="E3520" t="s">
        <v>441</v>
      </c>
    </row>
    <row r="3521" spans="1:5" x14ac:dyDescent="0.35">
      <c r="A3521">
        <v>157</v>
      </c>
      <c r="C3521">
        <v>1019209527</v>
      </c>
      <c r="D3521" t="s">
        <v>19393</v>
      </c>
      <c r="E3521" t="s">
        <v>441</v>
      </c>
    </row>
    <row r="3522" spans="1:5" x14ac:dyDescent="0.35">
      <c r="A3522">
        <v>157</v>
      </c>
      <c r="C3522">
        <v>1019790238</v>
      </c>
      <c r="D3522" t="s">
        <v>19272</v>
      </c>
      <c r="E3522" t="s">
        <v>441</v>
      </c>
    </row>
    <row r="3523" spans="1:5" x14ac:dyDescent="0.35">
      <c r="A3523">
        <v>157</v>
      </c>
      <c r="C3523">
        <v>1019927896</v>
      </c>
      <c r="D3523" t="s">
        <v>19645</v>
      </c>
      <c r="E3523" t="s">
        <v>441</v>
      </c>
    </row>
    <row r="3524" spans="1:5" x14ac:dyDescent="0.35">
      <c r="A3524">
        <v>157</v>
      </c>
      <c r="C3524">
        <v>1019927926</v>
      </c>
      <c r="D3524" t="s">
        <v>19646</v>
      </c>
      <c r="E3524" t="s">
        <v>441</v>
      </c>
    </row>
    <row r="3525" spans="1:5" x14ac:dyDescent="0.35">
      <c r="A3525">
        <v>157</v>
      </c>
      <c r="C3525">
        <v>1019974509</v>
      </c>
      <c r="D3525" t="s">
        <v>12081</v>
      </c>
      <c r="E3525" t="s">
        <v>441</v>
      </c>
    </row>
    <row r="3526" spans="1:5" x14ac:dyDescent="0.35">
      <c r="A3526">
        <v>157</v>
      </c>
      <c r="C3526">
        <v>1020184724</v>
      </c>
      <c r="D3526" t="s">
        <v>13354</v>
      </c>
      <c r="E3526" t="s">
        <v>441</v>
      </c>
    </row>
    <row r="3527" spans="1:5" x14ac:dyDescent="0.35">
      <c r="A3527">
        <v>157</v>
      </c>
      <c r="C3527">
        <v>1020791582</v>
      </c>
      <c r="D3527" t="s">
        <v>15045</v>
      </c>
      <c r="E3527" t="s">
        <v>441</v>
      </c>
    </row>
    <row r="3528" spans="1:5" x14ac:dyDescent="0.35">
      <c r="A3528">
        <v>157</v>
      </c>
      <c r="C3528">
        <v>1020791833</v>
      </c>
      <c r="D3528" t="s">
        <v>15046</v>
      </c>
      <c r="E3528" t="s">
        <v>441</v>
      </c>
    </row>
    <row r="3529" spans="1:5" x14ac:dyDescent="0.35">
      <c r="A3529">
        <v>157</v>
      </c>
      <c r="C3529">
        <v>1020791868</v>
      </c>
      <c r="D3529" t="s">
        <v>15047</v>
      </c>
      <c r="E3529" t="s">
        <v>441</v>
      </c>
    </row>
    <row r="3530" spans="1:5" x14ac:dyDescent="0.35">
      <c r="A3530">
        <v>157</v>
      </c>
      <c r="C3530">
        <v>1020791914</v>
      </c>
      <c r="D3530" t="s">
        <v>15048</v>
      </c>
      <c r="E3530" t="s">
        <v>441</v>
      </c>
    </row>
    <row r="3531" spans="1:5" x14ac:dyDescent="0.35">
      <c r="A3531">
        <v>157</v>
      </c>
      <c r="C3531">
        <v>1020894187</v>
      </c>
      <c r="D3531" t="s">
        <v>15138</v>
      </c>
      <c r="E3531" t="s">
        <v>441</v>
      </c>
    </row>
    <row r="3532" spans="1:5" x14ac:dyDescent="0.35">
      <c r="A3532">
        <v>157</v>
      </c>
      <c r="C3532">
        <v>1021368276</v>
      </c>
      <c r="D3532" t="s">
        <v>15833</v>
      </c>
      <c r="E3532" t="s">
        <v>441</v>
      </c>
    </row>
    <row r="3533" spans="1:5" x14ac:dyDescent="0.35">
      <c r="A3533">
        <v>157</v>
      </c>
      <c r="C3533">
        <v>1021858753</v>
      </c>
      <c r="D3533" t="s">
        <v>19394</v>
      </c>
      <c r="E3533" t="s">
        <v>441</v>
      </c>
    </row>
    <row r="3534" spans="1:5" x14ac:dyDescent="0.35">
      <c r="A3534">
        <v>157</v>
      </c>
      <c r="C3534">
        <v>1022268895</v>
      </c>
      <c r="D3534" t="s">
        <v>19647</v>
      </c>
      <c r="E3534" t="s">
        <v>441</v>
      </c>
    </row>
    <row r="3535" spans="1:5" x14ac:dyDescent="0.35">
      <c r="A3535">
        <v>157</v>
      </c>
      <c r="C3535">
        <v>1022313416</v>
      </c>
      <c r="D3535" t="s">
        <v>18217</v>
      </c>
      <c r="E3535" t="s">
        <v>441</v>
      </c>
    </row>
    <row r="3536" spans="1:5" x14ac:dyDescent="0.35">
      <c r="A3536">
        <v>157</v>
      </c>
      <c r="C3536">
        <v>1023360663</v>
      </c>
      <c r="D3536" t="s">
        <v>19395</v>
      </c>
      <c r="E3536" t="s">
        <v>441</v>
      </c>
    </row>
    <row r="3537" spans="1:5" x14ac:dyDescent="0.35">
      <c r="A3537">
        <v>157</v>
      </c>
      <c r="C3537">
        <v>1024088371</v>
      </c>
      <c r="D3537" t="s">
        <v>19886</v>
      </c>
      <c r="E3537" t="s">
        <v>441</v>
      </c>
    </row>
    <row r="3538" spans="1:5" x14ac:dyDescent="0.35">
      <c r="A3538">
        <v>157</v>
      </c>
      <c r="C3538">
        <v>1024088436</v>
      </c>
      <c r="D3538" t="s">
        <v>19887</v>
      </c>
      <c r="E3538" t="s">
        <v>441</v>
      </c>
    </row>
    <row r="3539" spans="1:5" x14ac:dyDescent="0.35">
      <c r="A3539">
        <v>159</v>
      </c>
      <c r="C3539">
        <v>0</v>
      </c>
      <c r="D3539" t="s">
        <v>851</v>
      </c>
      <c r="E3539" t="s">
        <v>441</v>
      </c>
    </row>
    <row r="3540" spans="1:5" x14ac:dyDescent="0.35">
      <c r="A3540">
        <v>159</v>
      </c>
      <c r="C3540">
        <v>1002416563</v>
      </c>
      <c r="D3540" t="s">
        <v>853</v>
      </c>
      <c r="E3540" t="s">
        <v>441</v>
      </c>
    </row>
    <row r="3541" spans="1:5" x14ac:dyDescent="0.35">
      <c r="A3541">
        <v>159</v>
      </c>
      <c r="C3541">
        <v>1003258599</v>
      </c>
      <c r="D3541" t="s">
        <v>16635</v>
      </c>
      <c r="E3541" t="s">
        <v>441</v>
      </c>
    </row>
    <row r="3542" spans="1:5" x14ac:dyDescent="0.35">
      <c r="A3542">
        <v>159</v>
      </c>
      <c r="C3542">
        <v>1003258988</v>
      </c>
      <c r="D3542" t="s">
        <v>850</v>
      </c>
      <c r="E3542" t="s">
        <v>441</v>
      </c>
    </row>
    <row r="3543" spans="1:5" x14ac:dyDescent="0.35">
      <c r="A3543">
        <v>159</v>
      </c>
      <c r="C3543">
        <v>1003259017</v>
      </c>
      <c r="D3543" t="s">
        <v>849</v>
      </c>
      <c r="E3543" t="s">
        <v>441</v>
      </c>
    </row>
    <row r="3544" spans="1:5" x14ac:dyDescent="0.35">
      <c r="A3544">
        <v>159</v>
      </c>
      <c r="C3544">
        <v>1003259042</v>
      </c>
      <c r="D3544" t="s">
        <v>848</v>
      </c>
      <c r="E3544" t="s">
        <v>441</v>
      </c>
    </row>
    <row r="3545" spans="1:5" x14ac:dyDescent="0.35">
      <c r="A3545">
        <v>159</v>
      </c>
      <c r="C3545">
        <v>1003263189</v>
      </c>
      <c r="D3545" t="s">
        <v>847</v>
      </c>
      <c r="E3545" t="s">
        <v>441</v>
      </c>
    </row>
    <row r="3546" spans="1:5" x14ac:dyDescent="0.35">
      <c r="A3546">
        <v>159</v>
      </c>
      <c r="C3546">
        <v>1003263190</v>
      </c>
      <c r="D3546" t="s">
        <v>846</v>
      </c>
      <c r="E3546" t="s">
        <v>441</v>
      </c>
    </row>
    <row r="3547" spans="1:5" x14ac:dyDescent="0.35">
      <c r="A3547">
        <v>159</v>
      </c>
      <c r="C3547">
        <v>1003263207</v>
      </c>
      <c r="D3547" t="s">
        <v>845</v>
      </c>
      <c r="E3547" t="s">
        <v>441</v>
      </c>
    </row>
    <row r="3548" spans="1:5" x14ac:dyDescent="0.35">
      <c r="A3548">
        <v>159</v>
      </c>
      <c r="C3548">
        <v>1003263219</v>
      </c>
      <c r="D3548" t="s">
        <v>844</v>
      </c>
      <c r="E3548" t="s">
        <v>441</v>
      </c>
    </row>
    <row r="3549" spans="1:5" x14ac:dyDescent="0.35">
      <c r="A3549">
        <v>159</v>
      </c>
      <c r="C3549">
        <v>1003263232</v>
      </c>
      <c r="D3549" t="s">
        <v>843</v>
      </c>
      <c r="E3549" t="s">
        <v>441</v>
      </c>
    </row>
    <row r="3550" spans="1:5" x14ac:dyDescent="0.35">
      <c r="A3550">
        <v>159</v>
      </c>
      <c r="C3550">
        <v>1003263244</v>
      </c>
      <c r="D3550" t="s">
        <v>842</v>
      </c>
      <c r="E3550" t="s">
        <v>441</v>
      </c>
    </row>
    <row r="3551" spans="1:5" x14ac:dyDescent="0.35">
      <c r="A3551">
        <v>159</v>
      </c>
      <c r="C3551">
        <v>1003263256</v>
      </c>
      <c r="D3551" t="s">
        <v>841</v>
      </c>
      <c r="E3551" t="s">
        <v>441</v>
      </c>
    </row>
    <row r="3552" spans="1:5" x14ac:dyDescent="0.35">
      <c r="A3552">
        <v>159</v>
      </c>
      <c r="C3552">
        <v>1003263268</v>
      </c>
      <c r="D3552" t="s">
        <v>838</v>
      </c>
      <c r="E3552" t="s">
        <v>441</v>
      </c>
    </row>
    <row r="3553" spans="1:5" x14ac:dyDescent="0.35">
      <c r="A3553">
        <v>159</v>
      </c>
      <c r="C3553">
        <v>1003263281</v>
      </c>
      <c r="D3553" t="s">
        <v>832</v>
      </c>
      <c r="E3553" t="s">
        <v>441</v>
      </c>
    </row>
    <row r="3554" spans="1:5" x14ac:dyDescent="0.35">
      <c r="A3554">
        <v>159</v>
      </c>
      <c r="C3554">
        <v>1003263323</v>
      </c>
      <c r="D3554" t="s">
        <v>833</v>
      </c>
      <c r="E3554" t="s">
        <v>441</v>
      </c>
    </row>
    <row r="3555" spans="1:5" x14ac:dyDescent="0.35">
      <c r="A3555">
        <v>159</v>
      </c>
      <c r="C3555">
        <v>1003263347</v>
      </c>
      <c r="D3555" t="s">
        <v>834</v>
      </c>
      <c r="E3555" t="s">
        <v>441</v>
      </c>
    </row>
    <row r="3556" spans="1:5" x14ac:dyDescent="0.35">
      <c r="A3556">
        <v>159</v>
      </c>
      <c r="C3556">
        <v>1003263359</v>
      </c>
      <c r="D3556" t="s">
        <v>835</v>
      </c>
      <c r="E3556" t="s">
        <v>441</v>
      </c>
    </row>
    <row r="3557" spans="1:5" x14ac:dyDescent="0.35">
      <c r="A3557">
        <v>159</v>
      </c>
      <c r="C3557">
        <v>1003263372</v>
      </c>
      <c r="D3557" t="s">
        <v>836</v>
      </c>
      <c r="E3557" t="s">
        <v>441</v>
      </c>
    </row>
    <row r="3558" spans="1:5" x14ac:dyDescent="0.35">
      <c r="A3558">
        <v>159</v>
      </c>
      <c r="C3558">
        <v>1003263384</v>
      </c>
      <c r="D3558" t="s">
        <v>837</v>
      </c>
      <c r="E3558" t="s">
        <v>441</v>
      </c>
    </row>
    <row r="3559" spans="1:5" x14ac:dyDescent="0.35">
      <c r="A3559">
        <v>159</v>
      </c>
      <c r="C3559">
        <v>1003263402</v>
      </c>
      <c r="D3559" t="s">
        <v>840</v>
      </c>
      <c r="E3559" t="s">
        <v>441</v>
      </c>
    </row>
    <row r="3560" spans="1:5" x14ac:dyDescent="0.35">
      <c r="A3560">
        <v>159</v>
      </c>
      <c r="C3560">
        <v>1003263414</v>
      </c>
      <c r="D3560" t="s">
        <v>18762</v>
      </c>
      <c r="E3560" t="s">
        <v>441</v>
      </c>
    </row>
    <row r="3561" spans="1:5" x14ac:dyDescent="0.35">
      <c r="A3561">
        <v>159</v>
      </c>
      <c r="C3561">
        <v>1003263505</v>
      </c>
      <c r="D3561" t="s">
        <v>10284</v>
      </c>
      <c r="E3561" t="s">
        <v>441</v>
      </c>
    </row>
    <row r="3562" spans="1:5" x14ac:dyDescent="0.35">
      <c r="A3562">
        <v>159</v>
      </c>
      <c r="C3562">
        <v>1003263542</v>
      </c>
      <c r="D3562" t="s">
        <v>839</v>
      </c>
      <c r="E3562" t="s">
        <v>441</v>
      </c>
    </row>
    <row r="3563" spans="1:5" x14ac:dyDescent="0.35">
      <c r="A3563">
        <v>159</v>
      </c>
      <c r="C3563">
        <v>1003263554</v>
      </c>
      <c r="D3563" t="s">
        <v>10278</v>
      </c>
      <c r="E3563" t="s">
        <v>441</v>
      </c>
    </row>
    <row r="3564" spans="1:5" x14ac:dyDescent="0.35">
      <c r="A3564">
        <v>159</v>
      </c>
      <c r="C3564">
        <v>1003263566</v>
      </c>
      <c r="D3564" t="s">
        <v>897</v>
      </c>
      <c r="E3564" t="s">
        <v>441</v>
      </c>
    </row>
    <row r="3565" spans="1:5" x14ac:dyDescent="0.35">
      <c r="A3565">
        <v>159</v>
      </c>
      <c r="C3565">
        <v>1003263578</v>
      </c>
      <c r="D3565" t="s">
        <v>896</v>
      </c>
      <c r="E3565" t="s">
        <v>441</v>
      </c>
    </row>
    <row r="3566" spans="1:5" x14ac:dyDescent="0.35">
      <c r="A3566">
        <v>159</v>
      </c>
      <c r="C3566">
        <v>1003263591</v>
      </c>
      <c r="D3566" t="s">
        <v>852</v>
      </c>
      <c r="E3566" t="s">
        <v>441</v>
      </c>
    </row>
    <row r="3567" spans="1:5" x14ac:dyDescent="0.35">
      <c r="A3567">
        <v>159</v>
      </c>
      <c r="C3567">
        <v>1003263608</v>
      </c>
      <c r="D3567" t="s">
        <v>928</v>
      </c>
      <c r="E3567" t="s">
        <v>441</v>
      </c>
    </row>
    <row r="3568" spans="1:5" x14ac:dyDescent="0.35">
      <c r="A3568">
        <v>159</v>
      </c>
      <c r="C3568">
        <v>1003263633</v>
      </c>
      <c r="D3568" t="s">
        <v>10287</v>
      </c>
      <c r="E3568" t="s">
        <v>441</v>
      </c>
    </row>
    <row r="3569" spans="1:5" x14ac:dyDescent="0.35">
      <c r="A3569">
        <v>159</v>
      </c>
      <c r="C3569">
        <v>1003263645</v>
      </c>
      <c r="D3569" t="s">
        <v>929</v>
      </c>
      <c r="E3569" t="s">
        <v>441</v>
      </c>
    </row>
    <row r="3570" spans="1:5" x14ac:dyDescent="0.35">
      <c r="A3570">
        <v>159</v>
      </c>
      <c r="C3570">
        <v>1003263657</v>
      </c>
      <c r="D3570" t="s">
        <v>10280</v>
      </c>
      <c r="E3570" t="s">
        <v>441</v>
      </c>
    </row>
    <row r="3571" spans="1:5" x14ac:dyDescent="0.35">
      <c r="A3571">
        <v>159</v>
      </c>
      <c r="C3571">
        <v>1003263669</v>
      </c>
      <c r="D3571" t="s">
        <v>930</v>
      </c>
      <c r="E3571" t="s">
        <v>441</v>
      </c>
    </row>
    <row r="3572" spans="1:5" x14ac:dyDescent="0.35">
      <c r="A3572">
        <v>159</v>
      </c>
      <c r="C3572">
        <v>1003263694</v>
      </c>
      <c r="D3572" t="s">
        <v>931</v>
      </c>
      <c r="E3572" t="s">
        <v>441</v>
      </c>
    </row>
    <row r="3573" spans="1:5" x14ac:dyDescent="0.35">
      <c r="A3573">
        <v>159</v>
      </c>
      <c r="C3573">
        <v>1003263700</v>
      </c>
      <c r="D3573" t="s">
        <v>932</v>
      </c>
      <c r="E3573" t="s">
        <v>441</v>
      </c>
    </row>
    <row r="3574" spans="1:5" x14ac:dyDescent="0.35">
      <c r="A3574">
        <v>159</v>
      </c>
      <c r="C3574">
        <v>1003263712</v>
      </c>
      <c r="D3574" t="s">
        <v>933</v>
      </c>
      <c r="E3574" t="s">
        <v>441</v>
      </c>
    </row>
    <row r="3575" spans="1:5" x14ac:dyDescent="0.35">
      <c r="A3575">
        <v>159</v>
      </c>
      <c r="C3575">
        <v>1003263724</v>
      </c>
      <c r="D3575" t="s">
        <v>10277</v>
      </c>
      <c r="E3575" t="s">
        <v>441</v>
      </c>
    </row>
    <row r="3576" spans="1:5" x14ac:dyDescent="0.35">
      <c r="A3576">
        <v>159</v>
      </c>
      <c r="C3576">
        <v>1003263736</v>
      </c>
      <c r="D3576" t="s">
        <v>949</v>
      </c>
      <c r="E3576" t="s">
        <v>441</v>
      </c>
    </row>
    <row r="3577" spans="1:5" x14ac:dyDescent="0.35">
      <c r="A3577">
        <v>159</v>
      </c>
      <c r="C3577">
        <v>1003263748</v>
      </c>
      <c r="D3577" t="s">
        <v>945</v>
      </c>
      <c r="E3577" t="s">
        <v>441</v>
      </c>
    </row>
    <row r="3578" spans="1:5" x14ac:dyDescent="0.35">
      <c r="A3578">
        <v>159</v>
      </c>
      <c r="C3578">
        <v>1003263761</v>
      </c>
      <c r="D3578" t="s">
        <v>937</v>
      </c>
      <c r="E3578" t="s">
        <v>441</v>
      </c>
    </row>
    <row r="3579" spans="1:5" x14ac:dyDescent="0.35">
      <c r="A3579">
        <v>159</v>
      </c>
      <c r="C3579">
        <v>1003263773</v>
      </c>
      <c r="D3579" t="s">
        <v>16636</v>
      </c>
      <c r="E3579" t="s">
        <v>441</v>
      </c>
    </row>
    <row r="3580" spans="1:5" x14ac:dyDescent="0.35">
      <c r="A3580">
        <v>159</v>
      </c>
      <c r="C3580">
        <v>1003263785</v>
      </c>
      <c r="D3580" t="s">
        <v>12082</v>
      </c>
      <c r="E3580" t="s">
        <v>441</v>
      </c>
    </row>
    <row r="3581" spans="1:5" x14ac:dyDescent="0.35">
      <c r="A3581">
        <v>159</v>
      </c>
      <c r="C3581">
        <v>1003263797</v>
      </c>
      <c r="D3581" t="s">
        <v>10285</v>
      </c>
      <c r="E3581" t="s">
        <v>441</v>
      </c>
    </row>
    <row r="3582" spans="1:5" x14ac:dyDescent="0.35">
      <c r="A3582">
        <v>159</v>
      </c>
      <c r="C3582">
        <v>1003263815</v>
      </c>
      <c r="D3582" t="s">
        <v>938</v>
      </c>
      <c r="E3582" t="s">
        <v>441</v>
      </c>
    </row>
    <row r="3583" spans="1:5" x14ac:dyDescent="0.35">
      <c r="A3583">
        <v>159</v>
      </c>
      <c r="C3583">
        <v>1003263827</v>
      </c>
      <c r="D3583" t="s">
        <v>939</v>
      </c>
      <c r="E3583" t="s">
        <v>441</v>
      </c>
    </row>
    <row r="3584" spans="1:5" x14ac:dyDescent="0.35">
      <c r="A3584">
        <v>159</v>
      </c>
      <c r="C3584">
        <v>1003263839</v>
      </c>
      <c r="D3584" t="s">
        <v>940</v>
      </c>
      <c r="E3584" t="s">
        <v>441</v>
      </c>
    </row>
    <row r="3585" spans="1:5" x14ac:dyDescent="0.35">
      <c r="A3585">
        <v>159</v>
      </c>
      <c r="C3585">
        <v>1003263840</v>
      </c>
      <c r="D3585" t="s">
        <v>941</v>
      </c>
      <c r="E3585" t="s">
        <v>441</v>
      </c>
    </row>
    <row r="3586" spans="1:5" x14ac:dyDescent="0.35">
      <c r="A3586">
        <v>159</v>
      </c>
      <c r="C3586">
        <v>1003263906</v>
      </c>
      <c r="D3586" t="s">
        <v>942</v>
      </c>
      <c r="E3586" t="s">
        <v>441</v>
      </c>
    </row>
    <row r="3587" spans="1:5" x14ac:dyDescent="0.35">
      <c r="A3587">
        <v>159</v>
      </c>
      <c r="C3587">
        <v>1003263918</v>
      </c>
      <c r="D3587" t="s">
        <v>943</v>
      </c>
      <c r="E3587" t="s">
        <v>441</v>
      </c>
    </row>
    <row r="3588" spans="1:5" x14ac:dyDescent="0.35">
      <c r="A3588">
        <v>159</v>
      </c>
      <c r="C3588">
        <v>1003263931</v>
      </c>
      <c r="D3588" t="s">
        <v>16637</v>
      </c>
      <c r="E3588" t="s">
        <v>441</v>
      </c>
    </row>
    <row r="3589" spans="1:5" x14ac:dyDescent="0.35">
      <c r="A3589">
        <v>159</v>
      </c>
      <c r="C3589">
        <v>1003263943</v>
      </c>
      <c r="D3589" t="s">
        <v>944</v>
      </c>
      <c r="E3589" t="s">
        <v>441</v>
      </c>
    </row>
    <row r="3590" spans="1:5" x14ac:dyDescent="0.35">
      <c r="A3590">
        <v>159</v>
      </c>
      <c r="C3590">
        <v>1003263955</v>
      </c>
      <c r="D3590" t="s">
        <v>918</v>
      </c>
      <c r="E3590" t="s">
        <v>441</v>
      </c>
    </row>
    <row r="3591" spans="1:5" x14ac:dyDescent="0.35">
      <c r="A3591">
        <v>159</v>
      </c>
      <c r="C3591">
        <v>1003263979</v>
      </c>
      <c r="D3591" t="s">
        <v>10282</v>
      </c>
      <c r="E3591" t="s">
        <v>441</v>
      </c>
    </row>
    <row r="3592" spans="1:5" x14ac:dyDescent="0.35">
      <c r="A3592">
        <v>159</v>
      </c>
      <c r="C3592">
        <v>1003263980</v>
      </c>
      <c r="D3592" t="s">
        <v>935</v>
      </c>
      <c r="E3592" t="s">
        <v>441</v>
      </c>
    </row>
    <row r="3593" spans="1:5" x14ac:dyDescent="0.35">
      <c r="A3593">
        <v>159</v>
      </c>
      <c r="C3593">
        <v>1003263992</v>
      </c>
      <c r="D3593" t="s">
        <v>10279</v>
      </c>
      <c r="E3593" t="s">
        <v>441</v>
      </c>
    </row>
    <row r="3594" spans="1:5" x14ac:dyDescent="0.35">
      <c r="A3594">
        <v>159</v>
      </c>
      <c r="C3594">
        <v>1003264008</v>
      </c>
      <c r="D3594" t="s">
        <v>10279</v>
      </c>
      <c r="E3594" t="s">
        <v>441</v>
      </c>
    </row>
    <row r="3595" spans="1:5" x14ac:dyDescent="0.35">
      <c r="A3595">
        <v>159</v>
      </c>
      <c r="C3595">
        <v>1003264021</v>
      </c>
      <c r="D3595" t="s">
        <v>912</v>
      </c>
      <c r="E3595" t="s">
        <v>441</v>
      </c>
    </row>
    <row r="3596" spans="1:5" x14ac:dyDescent="0.35">
      <c r="A3596">
        <v>159</v>
      </c>
      <c r="C3596">
        <v>1003264033</v>
      </c>
      <c r="D3596" t="s">
        <v>913</v>
      </c>
      <c r="E3596" t="s">
        <v>441</v>
      </c>
    </row>
    <row r="3597" spans="1:5" x14ac:dyDescent="0.35">
      <c r="A3597">
        <v>159</v>
      </c>
      <c r="C3597">
        <v>1003264069</v>
      </c>
      <c r="D3597" t="s">
        <v>914</v>
      </c>
      <c r="E3597" t="s">
        <v>441</v>
      </c>
    </row>
    <row r="3598" spans="1:5" x14ac:dyDescent="0.35">
      <c r="A3598">
        <v>159</v>
      </c>
      <c r="C3598">
        <v>1003264070</v>
      </c>
      <c r="D3598" t="s">
        <v>915</v>
      </c>
      <c r="E3598" t="s">
        <v>441</v>
      </c>
    </row>
    <row r="3599" spans="1:5" x14ac:dyDescent="0.35">
      <c r="A3599">
        <v>159</v>
      </c>
      <c r="C3599">
        <v>1003264082</v>
      </c>
      <c r="D3599" t="s">
        <v>10283</v>
      </c>
      <c r="E3599" t="s">
        <v>441</v>
      </c>
    </row>
    <row r="3600" spans="1:5" x14ac:dyDescent="0.35">
      <c r="A3600">
        <v>159</v>
      </c>
      <c r="C3600">
        <v>1003264094</v>
      </c>
      <c r="D3600" t="s">
        <v>18763</v>
      </c>
      <c r="E3600" t="s">
        <v>441</v>
      </c>
    </row>
    <row r="3601" spans="1:5" x14ac:dyDescent="0.35">
      <c r="A3601">
        <v>159</v>
      </c>
      <c r="C3601">
        <v>1003264100</v>
      </c>
      <c r="D3601" t="s">
        <v>916</v>
      </c>
      <c r="E3601" t="s">
        <v>441</v>
      </c>
    </row>
    <row r="3602" spans="1:5" x14ac:dyDescent="0.35">
      <c r="A3602">
        <v>159</v>
      </c>
      <c r="C3602">
        <v>1003264112</v>
      </c>
      <c r="D3602" t="s">
        <v>927</v>
      </c>
      <c r="E3602" t="s">
        <v>441</v>
      </c>
    </row>
    <row r="3603" spans="1:5" x14ac:dyDescent="0.35">
      <c r="A3603">
        <v>159</v>
      </c>
      <c r="C3603">
        <v>1003264124</v>
      </c>
      <c r="D3603" t="s">
        <v>917</v>
      </c>
      <c r="E3603" t="s">
        <v>441</v>
      </c>
    </row>
    <row r="3604" spans="1:5" x14ac:dyDescent="0.35">
      <c r="A3604">
        <v>159</v>
      </c>
      <c r="C3604">
        <v>1003264148</v>
      </c>
      <c r="D3604" t="s">
        <v>910</v>
      </c>
      <c r="E3604" t="s">
        <v>441</v>
      </c>
    </row>
    <row r="3605" spans="1:5" x14ac:dyDescent="0.35">
      <c r="A3605">
        <v>159</v>
      </c>
      <c r="C3605">
        <v>1003264161</v>
      </c>
      <c r="D3605" t="s">
        <v>919</v>
      </c>
      <c r="E3605" t="s">
        <v>441</v>
      </c>
    </row>
    <row r="3606" spans="1:5" x14ac:dyDescent="0.35">
      <c r="A3606">
        <v>159</v>
      </c>
      <c r="C3606">
        <v>1003264173</v>
      </c>
      <c r="D3606" t="s">
        <v>920</v>
      </c>
      <c r="E3606" t="s">
        <v>441</v>
      </c>
    </row>
    <row r="3607" spans="1:5" x14ac:dyDescent="0.35">
      <c r="A3607">
        <v>159</v>
      </c>
      <c r="C3607">
        <v>1003264185</v>
      </c>
      <c r="D3607" t="s">
        <v>10288</v>
      </c>
      <c r="E3607" t="s">
        <v>441</v>
      </c>
    </row>
    <row r="3608" spans="1:5" x14ac:dyDescent="0.35">
      <c r="A3608">
        <v>159</v>
      </c>
      <c r="C3608">
        <v>1003264197</v>
      </c>
      <c r="D3608" t="s">
        <v>921</v>
      </c>
      <c r="E3608" t="s">
        <v>441</v>
      </c>
    </row>
    <row r="3609" spans="1:5" x14ac:dyDescent="0.35">
      <c r="A3609">
        <v>159</v>
      </c>
      <c r="C3609">
        <v>1003264203</v>
      </c>
      <c r="D3609" t="s">
        <v>922</v>
      </c>
      <c r="E3609" t="s">
        <v>441</v>
      </c>
    </row>
    <row r="3610" spans="1:5" x14ac:dyDescent="0.35">
      <c r="A3610">
        <v>159</v>
      </c>
      <c r="C3610">
        <v>1003264227</v>
      </c>
      <c r="D3610" t="s">
        <v>923</v>
      </c>
      <c r="E3610" t="s">
        <v>441</v>
      </c>
    </row>
    <row r="3611" spans="1:5" x14ac:dyDescent="0.35">
      <c r="A3611">
        <v>159</v>
      </c>
      <c r="C3611">
        <v>1003264239</v>
      </c>
      <c r="D3611" t="s">
        <v>13765</v>
      </c>
      <c r="E3611" t="s">
        <v>441</v>
      </c>
    </row>
    <row r="3612" spans="1:5" x14ac:dyDescent="0.35">
      <c r="A3612">
        <v>159</v>
      </c>
      <c r="C3612">
        <v>1003264240</v>
      </c>
      <c r="D3612" t="s">
        <v>924</v>
      </c>
      <c r="E3612" t="s">
        <v>441</v>
      </c>
    </row>
    <row r="3613" spans="1:5" x14ac:dyDescent="0.35">
      <c r="A3613">
        <v>159</v>
      </c>
      <c r="C3613">
        <v>1003264264</v>
      </c>
      <c r="D3613" t="s">
        <v>925</v>
      </c>
      <c r="E3613" t="s">
        <v>441</v>
      </c>
    </row>
    <row r="3614" spans="1:5" x14ac:dyDescent="0.35">
      <c r="A3614">
        <v>159</v>
      </c>
      <c r="C3614">
        <v>1003264276</v>
      </c>
      <c r="D3614" t="s">
        <v>926</v>
      </c>
      <c r="E3614" t="s">
        <v>441</v>
      </c>
    </row>
    <row r="3615" spans="1:5" x14ac:dyDescent="0.35">
      <c r="A3615">
        <v>159</v>
      </c>
      <c r="C3615">
        <v>1003264288</v>
      </c>
      <c r="D3615" t="s">
        <v>911</v>
      </c>
      <c r="E3615" t="s">
        <v>441</v>
      </c>
    </row>
    <row r="3616" spans="1:5" x14ac:dyDescent="0.35">
      <c r="A3616">
        <v>159</v>
      </c>
      <c r="C3616">
        <v>1003264306</v>
      </c>
      <c r="D3616" t="s">
        <v>962</v>
      </c>
      <c r="E3616" t="s">
        <v>441</v>
      </c>
    </row>
    <row r="3617" spans="1:5" x14ac:dyDescent="0.35">
      <c r="A3617">
        <v>159</v>
      </c>
      <c r="C3617">
        <v>1003264318</v>
      </c>
      <c r="D3617" t="s">
        <v>960</v>
      </c>
      <c r="E3617" t="s">
        <v>441</v>
      </c>
    </row>
    <row r="3618" spans="1:5" x14ac:dyDescent="0.35">
      <c r="A3618">
        <v>159</v>
      </c>
      <c r="C3618">
        <v>1003264343</v>
      </c>
      <c r="D3618" t="s">
        <v>961</v>
      </c>
      <c r="E3618" t="s">
        <v>441</v>
      </c>
    </row>
    <row r="3619" spans="1:5" x14ac:dyDescent="0.35">
      <c r="A3619">
        <v>159</v>
      </c>
      <c r="C3619">
        <v>1003264355</v>
      </c>
      <c r="D3619" t="s">
        <v>963</v>
      </c>
      <c r="E3619" t="s">
        <v>441</v>
      </c>
    </row>
    <row r="3620" spans="1:5" x14ac:dyDescent="0.35">
      <c r="A3620">
        <v>159</v>
      </c>
      <c r="C3620">
        <v>1003264379</v>
      </c>
      <c r="D3620" t="s">
        <v>810</v>
      </c>
      <c r="E3620" t="s">
        <v>441</v>
      </c>
    </row>
    <row r="3621" spans="1:5" x14ac:dyDescent="0.35">
      <c r="A3621">
        <v>159</v>
      </c>
      <c r="C3621">
        <v>1003264380</v>
      </c>
      <c r="D3621" t="s">
        <v>958</v>
      </c>
      <c r="E3621" t="s">
        <v>441</v>
      </c>
    </row>
    <row r="3622" spans="1:5" x14ac:dyDescent="0.35">
      <c r="A3622">
        <v>159</v>
      </c>
      <c r="C3622">
        <v>1003264392</v>
      </c>
      <c r="D3622" t="s">
        <v>964</v>
      </c>
      <c r="E3622" t="s">
        <v>441</v>
      </c>
    </row>
    <row r="3623" spans="1:5" x14ac:dyDescent="0.35">
      <c r="A3623">
        <v>159</v>
      </c>
      <c r="C3623">
        <v>1003264409</v>
      </c>
      <c r="D3623" t="s">
        <v>965</v>
      </c>
      <c r="E3623" t="s">
        <v>441</v>
      </c>
    </row>
    <row r="3624" spans="1:5" x14ac:dyDescent="0.35">
      <c r="A3624">
        <v>159</v>
      </c>
      <c r="C3624">
        <v>1003264410</v>
      </c>
      <c r="D3624" t="s">
        <v>966</v>
      </c>
      <c r="E3624" t="s">
        <v>441</v>
      </c>
    </row>
    <row r="3625" spans="1:5" x14ac:dyDescent="0.35">
      <c r="A3625">
        <v>159</v>
      </c>
      <c r="C3625">
        <v>1003264434</v>
      </c>
      <c r="D3625" t="s">
        <v>967</v>
      </c>
      <c r="E3625" t="s">
        <v>441</v>
      </c>
    </row>
    <row r="3626" spans="1:5" x14ac:dyDescent="0.35">
      <c r="A3626">
        <v>159</v>
      </c>
      <c r="C3626">
        <v>1003264446</v>
      </c>
      <c r="D3626" t="s">
        <v>968</v>
      </c>
      <c r="E3626" t="s">
        <v>441</v>
      </c>
    </row>
    <row r="3627" spans="1:5" x14ac:dyDescent="0.35">
      <c r="A3627">
        <v>159</v>
      </c>
      <c r="C3627">
        <v>1003264458</v>
      </c>
      <c r="D3627" t="s">
        <v>969</v>
      </c>
      <c r="E3627" t="s">
        <v>441</v>
      </c>
    </row>
    <row r="3628" spans="1:5" x14ac:dyDescent="0.35">
      <c r="A3628">
        <v>159</v>
      </c>
      <c r="C3628">
        <v>1003264471</v>
      </c>
      <c r="D3628" t="s">
        <v>959</v>
      </c>
      <c r="E3628" t="s">
        <v>441</v>
      </c>
    </row>
    <row r="3629" spans="1:5" x14ac:dyDescent="0.35">
      <c r="A3629">
        <v>159</v>
      </c>
      <c r="C3629">
        <v>1003264495</v>
      </c>
      <c r="D3629" t="s">
        <v>957</v>
      </c>
      <c r="E3629" t="s">
        <v>441</v>
      </c>
    </row>
    <row r="3630" spans="1:5" x14ac:dyDescent="0.35">
      <c r="A3630">
        <v>159</v>
      </c>
      <c r="C3630">
        <v>1003264501</v>
      </c>
      <c r="D3630" t="s">
        <v>10286</v>
      </c>
      <c r="E3630" t="s">
        <v>441</v>
      </c>
    </row>
    <row r="3631" spans="1:5" x14ac:dyDescent="0.35">
      <c r="A3631">
        <v>159</v>
      </c>
      <c r="C3631">
        <v>1003264513</v>
      </c>
      <c r="D3631" t="s">
        <v>956</v>
      </c>
      <c r="E3631" t="s">
        <v>441</v>
      </c>
    </row>
    <row r="3632" spans="1:5" x14ac:dyDescent="0.35">
      <c r="A3632">
        <v>159</v>
      </c>
      <c r="C3632">
        <v>1003264562</v>
      </c>
      <c r="D3632" t="s">
        <v>955</v>
      </c>
      <c r="E3632" t="s">
        <v>441</v>
      </c>
    </row>
    <row r="3633" spans="1:5" x14ac:dyDescent="0.35">
      <c r="A3633">
        <v>159</v>
      </c>
      <c r="C3633">
        <v>1003264574</v>
      </c>
      <c r="D3633" t="s">
        <v>954</v>
      </c>
      <c r="E3633" t="s">
        <v>441</v>
      </c>
    </row>
    <row r="3634" spans="1:5" x14ac:dyDescent="0.35">
      <c r="A3634">
        <v>159</v>
      </c>
      <c r="C3634">
        <v>1003264586</v>
      </c>
      <c r="D3634" t="s">
        <v>953</v>
      </c>
      <c r="E3634" t="s">
        <v>441</v>
      </c>
    </row>
    <row r="3635" spans="1:5" x14ac:dyDescent="0.35">
      <c r="A3635">
        <v>159</v>
      </c>
      <c r="C3635">
        <v>1003264604</v>
      </c>
      <c r="D3635" t="s">
        <v>952</v>
      </c>
      <c r="E3635" t="s">
        <v>441</v>
      </c>
    </row>
    <row r="3636" spans="1:5" x14ac:dyDescent="0.35">
      <c r="A3636">
        <v>159</v>
      </c>
      <c r="C3636">
        <v>1003264616</v>
      </c>
      <c r="D3636" t="s">
        <v>951</v>
      </c>
      <c r="E3636" t="s">
        <v>441</v>
      </c>
    </row>
    <row r="3637" spans="1:5" x14ac:dyDescent="0.35">
      <c r="A3637">
        <v>159</v>
      </c>
      <c r="C3637">
        <v>1003264628</v>
      </c>
      <c r="D3637" t="s">
        <v>946</v>
      </c>
      <c r="E3637" t="s">
        <v>441</v>
      </c>
    </row>
    <row r="3638" spans="1:5" x14ac:dyDescent="0.35">
      <c r="A3638">
        <v>159</v>
      </c>
      <c r="C3638">
        <v>1003264641</v>
      </c>
      <c r="D3638" t="s">
        <v>703</v>
      </c>
      <c r="E3638" t="s">
        <v>441</v>
      </c>
    </row>
    <row r="3639" spans="1:5" x14ac:dyDescent="0.35">
      <c r="A3639">
        <v>159</v>
      </c>
      <c r="C3639">
        <v>1003264653</v>
      </c>
      <c r="D3639" t="s">
        <v>19888</v>
      </c>
      <c r="E3639" t="s">
        <v>441</v>
      </c>
    </row>
    <row r="3640" spans="1:5" x14ac:dyDescent="0.35">
      <c r="A3640">
        <v>159</v>
      </c>
      <c r="C3640">
        <v>1003264665</v>
      </c>
      <c r="D3640" t="s">
        <v>950</v>
      </c>
      <c r="E3640" t="s">
        <v>441</v>
      </c>
    </row>
    <row r="3641" spans="1:5" x14ac:dyDescent="0.35">
      <c r="A3641">
        <v>159</v>
      </c>
      <c r="C3641">
        <v>1003264690</v>
      </c>
      <c r="D3641" t="s">
        <v>947</v>
      </c>
      <c r="E3641" t="s">
        <v>441</v>
      </c>
    </row>
    <row r="3642" spans="1:5" x14ac:dyDescent="0.35">
      <c r="A3642">
        <v>159</v>
      </c>
      <c r="C3642">
        <v>1003264720</v>
      </c>
      <c r="D3642" t="s">
        <v>948</v>
      </c>
      <c r="E3642" t="s">
        <v>441</v>
      </c>
    </row>
    <row r="3643" spans="1:5" x14ac:dyDescent="0.35">
      <c r="A3643">
        <v>159</v>
      </c>
      <c r="C3643">
        <v>1003264732</v>
      </c>
      <c r="D3643" t="s">
        <v>10281</v>
      </c>
      <c r="E3643" t="s">
        <v>441</v>
      </c>
    </row>
    <row r="3644" spans="1:5" x14ac:dyDescent="0.35">
      <c r="A3644">
        <v>159</v>
      </c>
      <c r="C3644">
        <v>1003264744</v>
      </c>
      <c r="D3644" t="s">
        <v>936</v>
      </c>
      <c r="E3644" t="s">
        <v>441</v>
      </c>
    </row>
    <row r="3645" spans="1:5" x14ac:dyDescent="0.35">
      <c r="A3645">
        <v>159</v>
      </c>
      <c r="C3645">
        <v>1003264756</v>
      </c>
      <c r="D3645" t="s">
        <v>859</v>
      </c>
      <c r="E3645" t="s">
        <v>441</v>
      </c>
    </row>
    <row r="3646" spans="1:5" x14ac:dyDescent="0.35">
      <c r="A3646">
        <v>159</v>
      </c>
      <c r="C3646">
        <v>1003264768</v>
      </c>
      <c r="D3646" t="s">
        <v>867</v>
      </c>
      <c r="E3646" t="s">
        <v>441</v>
      </c>
    </row>
    <row r="3647" spans="1:5" x14ac:dyDescent="0.35">
      <c r="A3647">
        <v>159</v>
      </c>
      <c r="C3647">
        <v>1003264781</v>
      </c>
      <c r="D3647" t="s">
        <v>868</v>
      </c>
      <c r="E3647" t="s">
        <v>441</v>
      </c>
    </row>
    <row r="3648" spans="1:5" x14ac:dyDescent="0.35">
      <c r="A3648">
        <v>159</v>
      </c>
      <c r="C3648">
        <v>1003264793</v>
      </c>
      <c r="D3648" t="s">
        <v>869</v>
      </c>
      <c r="E3648" t="s">
        <v>441</v>
      </c>
    </row>
    <row r="3649" spans="1:5" x14ac:dyDescent="0.35">
      <c r="A3649">
        <v>159</v>
      </c>
      <c r="C3649">
        <v>1003264811</v>
      </c>
      <c r="D3649" t="s">
        <v>870</v>
      </c>
      <c r="E3649" t="s">
        <v>441</v>
      </c>
    </row>
    <row r="3650" spans="1:5" x14ac:dyDescent="0.35">
      <c r="A3650">
        <v>159</v>
      </c>
      <c r="C3650">
        <v>1003426792</v>
      </c>
      <c r="D3650" t="s">
        <v>871</v>
      </c>
      <c r="E3650" t="s">
        <v>441</v>
      </c>
    </row>
    <row r="3651" spans="1:5" x14ac:dyDescent="0.35">
      <c r="A3651">
        <v>159</v>
      </c>
      <c r="C3651">
        <v>1003426974</v>
      </c>
      <c r="D3651" t="s">
        <v>872</v>
      </c>
      <c r="E3651" t="s">
        <v>441</v>
      </c>
    </row>
    <row r="3652" spans="1:5" x14ac:dyDescent="0.35">
      <c r="A3652">
        <v>159</v>
      </c>
      <c r="C3652">
        <v>1003426986</v>
      </c>
      <c r="D3652" t="s">
        <v>873</v>
      </c>
      <c r="E3652" t="s">
        <v>441</v>
      </c>
    </row>
    <row r="3653" spans="1:5" x14ac:dyDescent="0.35">
      <c r="A3653">
        <v>159</v>
      </c>
      <c r="C3653">
        <v>1003427179</v>
      </c>
      <c r="D3653" t="s">
        <v>882</v>
      </c>
      <c r="E3653" t="s">
        <v>441</v>
      </c>
    </row>
    <row r="3654" spans="1:5" x14ac:dyDescent="0.35">
      <c r="A3654">
        <v>159</v>
      </c>
      <c r="C3654">
        <v>1003427192</v>
      </c>
      <c r="D3654" t="s">
        <v>12083</v>
      </c>
      <c r="E3654" t="s">
        <v>441</v>
      </c>
    </row>
    <row r="3655" spans="1:5" x14ac:dyDescent="0.35">
      <c r="A3655">
        <v>159</v>
      </c>
      <c r="C3655">
        <v>1003427362</v>
      </c>
      <c r="D3655" t="s">
        <v>866</v>
      </c>
      <c r="E3655" t="s">
        <v>441</v>
      </c>
    </row>
    <row r="3656" spans="1:5" x14ac:dyDescent="0.35">
      <c r="A3656">
        <v>159</v>
      </c>
      <c r="C3656">
        <v>1003427544</v>
      </c>
      <c r="D3656" t="s">
        <v>875</v>
      </c>
      <c r="E3656" t="s">
        <v>441</v>
      </c>
    </row>
    <row r="3657" spans="1:5" x14ac:dyDescent="0.35">
      <c r="A3657">
        <v>159</v>
      </c>
      <c r="C3657">
        <v>1003435558</v>
      </c>
      <c r="D3657" t="s">
        <v>876</v>
      </c>
      <c r="E3657" t="s">
        <v>441</v>
      </c>
    </row>
    <row r="3658" spans="1:5" x14ac:dyDescent="0.35">
      <c r="A3658">
        <v>159</v>
      </c>
      <c r="C3658">
        <v>1003435601</v>
      </c>
      <c r="D3658" t="s">
        <v>877</v>
      </c>
      <c r="E3658" t="s">
        <v>441</v>
      </c>
    </row>
    <row r="3659" spans="1:5" x14ac:dyDescent="0.35">
      <c r="A3659">
        <v>159</v>
      </c>
      <c r="C3659">
        <v>1003474457</v>
      </c>
      <c r="D3659" t="s">
        <v>878</v>
      </c>
      <c r="E3659" t="s">
        <v>441</v>
      </c>
    </row>
    <row r="3660" spans="1:5" x14ac:dyDescent="0.35">
      <c r="A3660">
        <v>159</v>
      </c>
      <c r="C3660">
        <v>1004225540</v>
      </c>
      <c r="D3660" t="s">
        <v>879</v>
      </c>
      <c r="E3660" t="s">
        <v>441</v>
      </c>
    </row>
    <row r="3661" spans="1:5" x14ac:dyDescent="0.35">
      <c r="A3661">
        <v>159</v>
      </c>
      <c r="C3661">
        <v>1004225552</v>
      </c>
      <c r="D3661" t="s">
        <v>880</v>
      </c>
      <c r="E3661" t="s">
        <v>441</v>
      </c>
    </row>
    <row r="3662" spans="1:5" x14ac:dyDescent="0.35">
      <c r="A3662">
        <v>159</v>
      </c>
      <c r="C3662">
        <v>1004353446</v>
      </c>
      <c r="D3662" t="s">
        <v>12084</v>
      </c>
      <c r="E3662" t="s">
        <v>441</v>
      </c>
    </row>
    <row r="3663" spans="1:5" x14ac:dyDescent="0.35">
      <c r="A3663">
        <v>159</v>
      </c>
      <c r="C3663">
        <v>1007762484</v>
      </c>
      <c r="D3663" t="s">
        <v>16638</v>
      </c>
      <c r="E3663" t="s">
        <v>441</v>
      </c>
    </row>
    <row r="3664" spans="1:5" x14ac:dyDescent="0.35">
      <c r="A3664">
        <v>159</v>
      </c>
      <c r="C3664">
        <v>1007810764</v>
      </c>
      <c r="D3664" t="s">
        <v>874</v>
      </c>
      <c r="E3664" t="s">
        <v>441</v>
      </c>
    </row>
    <row r="3665" spans="1:5" x14ac:dyDescent="0.35">
      <c r="A3665">
        <v>159</v>
      </c>
      <c r="C3665">
        <v>1008626452</v>
      </c>
      <c r="D3665" t="s">
        <v>16639</v>
      </c>
      <c r="E3665" t="s">
        <v>441</v>
      </c>
    </row>
    <row r="3666" spans="1:5" x14ac:dyDescent="0.35">
      <c r="A3666">
        <v>159</v>
      </c>
      <c r="C3666">
        <v>1009230951</v>
      </c>
      <c r="D3666" t="s">
        <v>10276</v>
      </c>
      <c r="E3666" t="s">
        <v>441</v>
      </c>
    </row>
    <row r="3667" spans="1:5" x14ac:dyDescent="0.35">
      <c r="A3667">
        <v>159</v>
      </c>
      <c r="C3667">
        <v>1009231656</v>
      </c>
      <c r="D3667" t="s">
        <v>854</v>
      </c>
      <c r="E3667" t="s">
        <v>441</v>
      </c>
    </row>
    <row r="3668" spans="1:5" x14ac:dyDescent="0.35">
      <c r="A3668">
        <v>159</v>
      </c>
      <c r="C3668">
        <v>1009655073</v>
      </c>
      <c r="D3668" t="s">
        <v>855</v>
      </c>
      <c r="E3668" t="s">
        <v>441</v>
      </c>
    </row>
    <row r="3669" spans="1:5" x14ac:dyDescent="0.35">
      <c r="A3669">
        <v>159</v>
      </c>
      <c r="C3669">
        <v>1009709769</v>
      </c>
      <c r="D3669" t="s">
        <v>14309</v>
      </c>
      <c r="E3669" t="s">
        <v>441</v>
      </c>
    </row>
    <row r="3670" spans="1:5" x14ac:dyDescent="0.35">
      <c r="A3670">
        <v>159</v>
      </c>
      <c r="C3670">
        <v>1009997624</v>
      </c>
      <c r="D3670" t="s">
        <v>856</v>
      </c>
      <c r="E3670" t="s">
        <v>441</v>
      </c>
    </row>
    <row r="3671" spans="1:5" x14ac:dyDescent="0.35">
      <c r="A3671">
        <v>159</v>
      </c>
      <c r="C3671">
        <v>1010000072</v>
      </c>
      <c r="D3671" t="s">
        <v>857</v>
      </c>
      <c r="E3671" t="s">
        <v>441</v>
      </c>
    </row>
    <row r="3672" spans="1:5" x14ac:dyDescent="0.35">
      <c r="A3672">
        <v>159</v>
      </c>
      <c r="C3672">
        <v>1010021908</v>
      </c>
      <c r="D3672" t="s">
        <v>858</v>
      </c>
      <c r="E3672" t="s">
        <v>441</v>
      </c>
    </row>
    <row r="3673" spans="1:5" x14ac:dyDescent="0.35">
      <c r="A3673">
        <v>159</v>
      </c>
      <c r="C3673">
        <v>1010392914</v>
      </c>
      <c r="D3673" t="s">
        <v>898</v>
      </c>
      <c r="E3673" t="s">
        <v>441</v>
      </c>
    </row>
    <row r="3674" spans="1:5" x14ac:dyDescent="0.35">
      <c r="A3674">
        <v>159</v>
      </c>
      <c r="C3674">
        <v>1010657195</v>
      </c>
      <c r="D3674" t="s">
        <v>16640</v>
      </c>
      <c r="E3674" t="s">
        <v>441</v>
      </c>
    </row>
    <row r="3675" spans="1:5" x14ac:dyDescent="0.35">
      <c r="A3675">
        <v>159</v>
      </c>
      <c r="C3675">
        <v>1012171907</v>
      </c>
      <c r="D3675" t="s">
        <v>934</v>
      </c>
      <c r="E3675" t="s">
        <v>441</v>
      </c>
    </row>
    <row r="3676" spans="1:5" x14ac:dyDescent="0.35">
      <c r="A3676">
        <v>159</v>
      </c>
      <c r="C3676">
        <v>1013453450</v>
      </c>
      <c r="D3676" t="s">
        <v>860</v>
      </c>
      <c r="E3676" t="s">
        <v>441</v>
      </c>
    </row>
    <row r="3677" spans="1:5" x14ac:dyDescent="0.35">
      <c r="A3677">
        <v>159</v>
      </c>
      <c r="C3677">
        <v>1014408009</v>
      </c>
      <c r="D3677" t="s">
        <v>12085</v>
      </c>
      <c r="E3677" t="s">
        <v>441</v>
      </c>
    </row>
    <row r="3678" spans="1:5" x14ac:dyDescent="0.35">
      <c r="A3678">
        <v>159</v>
      </c>
      <c r="C3678">
        <v>1014464782</v>
      </c>
      <c r="D3678" t="s">
        <v>861</v>
      </c>
      <c r="E3678" t="s">
        <v>441</v>
      </c>
    </row>
    <row r="3679" spans="1:5" x14ac:dyDescent="0.35">
      <c r="A3679">
        <v>159</v>
      </c>
      <c r="C3679">
        <v>1014543534</v>
      </c>
      <c r="D3679" t="s">
        <v>703</v>
      </c>
      <c r="E3679" t="s">
        <v>441</v>
      </c>
    </row>
    <row r="3680" spans="1:5" x14ac:dyDescent="0.35">
      <c r="A3680">
        <v>159</v>
      </c>
      <c r="C3680">
        <v>1014570655</v>
      </c>
      <c r="D3680" t="s">
        <v>16641</v>
      </c>
      <c r="E3680" t="s">
        <v>441</v>
      </c>
    </row>
    <row r="3681" spans="1:5" x14ac:dyDescent="0.35">
      <c r="A3681">
        <v>159</v>
      </c>
      <c r="C3681">
        <v>1015036105</v>
      </c>
      <c r="D3681" t="s">
        <v>863</v>
      </c>
      <c r="E3681" t="s">
        <v>441</v>
      </c>
    </row>
    <row r="3682" spans="1:5" x14ac:dyDescent="0.35">
      <c r="A3682">
        <v>159</v>
      </c>
      <c r="C3682">
        <v>1015077049</v>
      </c>
      <c r="D3682" t="s">
        <v>864</v>
      </c>
      <c r="E3682" t="s">
        <v>441</v>
      </c>
    </row>
    <row r="3683" spans="1:5" x14ac:dyDescent="0.35">
      <c r="A3683">
        <v>159</v>
      </c>
      <c r="C3683">
        <v>1015630279</v>
      </c>
      <c r="D3683" t="s">
        <v>12086</v>
      </c>
      <c r="E3683" t="s">
        <v>441</v>
      </c>
    </row>
    <row r="3684" spans="1:5" x14ac:dyDescent="0.35">
      <c r="A3684">
        <v>159</v>
      </c>
      <c r="C3684">
        <v>1015704264</v>
      </c>
      <c r="D3684" t="s">
        <v>865</v>
      </c>
      <c r="E3684" t="s">
        <v>441</v>
      </c>
    </row>
    <row r="3685" spans="1:5" x14ac:dyDescent="0.35">
      <c r="A3685">
        <v>159</v>
      </c>
      <c r="C3685">
        <v>1015921400</v>
      </c>
      <c r="D3685" t="s">
        <v>884</v>
      </c>
      <c r="E3685" t="s">
        <v>441</v>
      </c>
    </row>
    <row r="3686" spans="1:5" x14ac:dyDescent="0.35">
      <c r="A3686">
        <v>159</v>
      </c>
      <c r="C3686">
        <v>1015921559</v>
      </c>
      <c r="D3686" t="s">
        <v>903</v>
      </c>
      <c r="E3686" t="s">
        <v>441</v>
      </c>
    </row>
    <row r="3687" spans="1:5" x14ac:dyDescent="0.35">
      <c r="A3687">
        <v>159</v>
      </c>
      <c r="C3687">
        <v>1015936807</v>
      </c>
      <c r="D3687" t="s">
        <v>881</v>
      </c>
      <c r="E3687" t="s">
        <v>441</v>
      </c>
    </row>
    <row r="3688" spans="1:5" x14ac:dyDescent="0.35">
      <c r="A3688">
        <v>159</v>
      </c>
      <c r="C3688">
        <v>1015955704</v>
      </c>
      <c r="D3688" t="s">
        <v>899</v>
      </c>
      <c r="E3688" t="s">
        <v>441</v>
      </c>
    </row>
    <row r="3689" spans="1:5" x14ac:dyDescent="0.35">
      <c r="A3689">
        <v>159</v>
      </c>
      <c r="C3689">
        <v>1015956085</v>
      </c>
      <c r="D3689" t="s">
        <v>900</v>
      </c>
      <c r="E3689" t="s">
        <v>441</v>
      </c>
    </row>
    <row r="3690" spans="1:5" x14ac:dyDescent="0.35">
      <c r="A3690">
        <v>159</v>
      </c>
      <c r="C3690">
        <v>1015956336</v>
      </c>
      <c r="D3690" t="s">
        <v>901</v>
      </c>
      <c r="E3690" t="s">
        <v>441</v>
      </c>
    </row>
    <row r="3691" spans="1:5" x14ac:dyDescent="0.35">
      <c r="A3691">
        <v>159</v>
      </c>
      <c r="C3691">
        <v>1015956395</v>
      </c>
      <c r="D3691" t="s">
        <v>902</v>
      </c>
      <c r="E3691" t="s">
        <v>441</v>
      </c>
    </row>
    <row r="3692" spans="1:5" x14ac:dyDescent="0.35">
      <c r="A3692">
        <v>159</v>
      </c>
      <c r="C3692">
        <v>1015956514</v>
      </c>
      <c r="D3692" t="s">
        <v>12087</v>
      </c>
      <c r="E3692" t="s">
        <v>441</v>
      </c>
    </row>
    <row r="3693" spans="1:5" x14ac:dyDescent="0.35">
      <c r="A3693">
        <v>159</v>
      </c>
      <c r="C3693">
        <v>1015956530</v>
      </c>
      <c r="D3693" t="s">
        <v>12088</v>
      </c>
      <c r="E3693" t="s">
        <v>441</v>
      </c>
    </row>
    <row r="3694" spans="1:5" x14ac:dyDescent="0.35">
      <c r="A3694">
        <v>159</v>
      </c>
      <c r="C3694">
        <v>1015956697</v>
      </c>
      <c r="D3694" t="s">
        <v>12089</v>
      </c>
      <c r="E3694" t="s">
        <v>441</v>
      </c>
    </row>
    <row r="3695" spans="1:5" x14ac:dyDescent="0.35">
      <c r="A3695">
        <v>159</v>
      </c>
      <c r="C3695">
        <v>1015956875</v>
      </c>
      <c r="D3695" t="s">
        <v>12090</v>
      </c>
      <c r="E3695" t="s">
        <v>441</v>
      </c>
    </row>
    <row r="3696" spans="1:5" x14ac:dyDescent="0.35">
      <c r="A3696">
        <v>159</v>
      </c>
      <c r="C3696">
        <v>1015956905</v>
      </c>
      <c r="D3696" t="s">
        <v>12091</v>
      </c>
      <c r="E3696" t="s">
        <v>441</v>
      </c>
    </row>
    <row r="3697" spans="1:5" x14ac:dyDescent="0.35">
      <c r="A3697">
        <v>159</v>
      </c>
      <c r="C3697">
        <v>1015956921</v>
      </c>
      <c r="D3697" t="s">
        <v>904</v>
      </c>
      <c r="E3697" t="s">
        <v>441</v>
      </c>
    </row>
    <row r="3698" spans="1:5" x14ac:dyDescent="0.35">
      <c r="A3698">
        <v>159</v>
      </c>
      <c r="C3698">
        <v>1015957006</v>
      </c>
      <c r="D3698" t="s">
        <v>905</v>
      </c>
      <c r="E3698" t="s">
        <v>441</v>
      </c>
    </row>
    <row r="3699" spans="1:5" x14ac:dyDescent="0.35">
      <c r="A3699">
        <v>159</v>
      </c>
      <c r="C3699">
        <v>1015957308</v>
      </c>
      <c r="D3699" t="s">
        <v>906</v>
      </c>
      <c r="E3699" t="s">
        <v>441</v>
      </c>
    </row>
    <row r="3700" spans="1:5" x14ac:dyDescent="0.35">
      <c r="A3700">
        <v>159</v>
      </c>
      <c r="C3700">
        <v>1015957316</v>
      </c>
      <c r="D3700" t="s">
        <v>907</v>
      </c>
      <c r="E3700" t="s">
        <v>441</v>
      </c>
    </row>
    <row r="3701" spans="1:5" x14ac:dyDescent="0.35">
      <c r="A3701">
        <v>159</v>
      </c>
      <c r="C3701">
        <v>1015957340</v>
      </c>
      <c r="D3701" t="s">
        <v>908</v>
      </c>
      <c r="E3701" t="s">
        <v>441</v>
      </c>
    </row>
    <row r="3702" spans="1:5" x14ac:dyDescent="0.35">
      <c r="A3702">
        <v>159</v>
      </c>
      <c r="C3702">
        <v>1015957391</v>
      </c>
      <c r="D3702" t="s">
        <v>841</v>
      </c>
      <c r="E3702" t="s">
        <v>441</v>
      </c>
    </row>
    <row r="3703" spans="1:5" x14ac:dyDescent="0.35">
      <c r="A3703">
        <v>159</v>
      </c>
      <c r="C3703">
        <v>1015957405</v>
      </c>
      <c r="D3703" t="s">
        <v>16642</v>
      </c>
      <c r="E3703" t="s">
        <v>441</v>
      </c>
    </row>
    <row r="3704" spans="1:5" x14ac:dyDescent="0.35">
      <c r="A3704">
        <v>159</v>
      </c>
      <c r="C3704">
        <v>1015957413</v>
      </c>
      <c r="D3704" t="s">
        <v>909</v>
      </c>
      <c r="E3704" t="s">
        <v>441</v>
      </c>
    </row>
    <row r="3705" spans="1:5" x14ac:dyDescent="0.35">
      <c r="A3705">
        <v>159</v>
      </c>
      <c r="C3705">
        <v>1016268239</v>
      </c>
      <c r="D3705" t="s">
        <v>892</v>
      </c>
      <c r="E3705" t="s">
        <v>441</v>
      </c>
    </row>
    <row r="3706" spans="1:5" x14ac:dyDescent="0.35">
      <c r="A3706">
        <v>159</v>
      </c>
      <c r="C3706">
        <v>1016268298</v>
      </c>
      <c r="D3706" t="s">
        <v>17405</v>
      </c>
      <c r="E3706" t="s">
        <v>441</v>
      </c>
    </row>
    <row r="3707" spans="1:5" x14ac:dyDescent="0.35">
      <c r="A3707">
        <v>159</v>
      </c>
      <c r="C3707">
        <v>1016269197</v>
      </c>
      <c r="D3707" t="s">
        <v>15675</v>
      </c>
      <c r="E3707" t="s">
        <v>441</v>
      </c>
    </row>
    <row r="3708" spans="1:5" x14ac:dyDescent="0.35">
      <c r="A3708">
        <v>159</v>
      </c>
      <c r="C3708">
        <v>1016496312</v>
      </c>
      <c r="D3708" t="s">
        <v>885</v>
      </c>
      <c r="E3708" t="s">
        <v>441</v>
      </c>
    </row>
    <row r="3709" spans="1:5" x14ac:dyDescent="0.35">
      <c r="A3709">
        <v>159</v>
      </c>
      <c r="C3709">
        <v>1016574410</v>
      </c>
      <c r="D3709" t="s">
        <v>886</v>
      </c>
      <c r="E3709" t="s">
        <v>441</v>
      </c>
    </row>
    <row r="3710" spans="1:5" x14ac:dyDescent="0.35">
      <c r="A3710">
        <v>159</v>
      </c>
      <c r="C3710">
        <v>1016574526</v>
      </c>
      <c r="D3710" t="s">
        <v>887</v>
      </c>
      <c r="E3710" t="s">
        <v>441</v>
      </c>
    </row>
    <row r="3711" spans="1:5" x14ac:dyDescent="0.35">
      <c r="A3711">
        <v>159</v>
      </c>
      <c r="C3711">
        <v>1016574542</v>
      </c>
      <c r="D3711" t="s">
        <v>888</v>
      </c>
      <c r="E3711" t="s">
        <v>441</v>
      </c>
    </row>
    <row r="3712" spans="1:5" x14ac:dyDescent="0.35">
      <c r="A3712">
        <v>159</v>
      </c>
      <c r="C3712">
        <v>1016574593</v>
      </c>
      <c r="D3712" t="s">
        <v>889</v>
      </c>
      <c r="E3712" t="s">
        <v>441</v>
      </c>
    </row>
    <row r="3713" spans="1:5" x14ac:dyDescent="0.35">
      <c r="A3713">
        <v>159</v>
      </c>
      <c r="C3713">
        <v>1016574615</v>
      </c>
      <c r="D3713" t="s">
        <v>890</v>
      </c>
      <c r="E3713" t="s">
        <v>441</v>
      </c>
    </row>
    <row r="3714" spans="1:5" x14ac:dyDescent="0.35">
      <c r="A3714">
        <v>159</v>
      </c>
      <c r="C3714">
        <v>1016762586</v>
      </c>
      <c r="D3714" t="s">
        <v>12092</v>
      </c>
      <c r="E3714" t="s">
        <v>441</v>
      </c>
    </row>
    <row r="3715" spans="1:5" x14ac:dyDescent="0.35">
      <c r="A3715">
        <v>159</v>
      </c>
      <c r="C3715">
        <v>1016778040</v>
      </c>
      <c r="D3715" t="s">
        <v>891</v>
      </c>
      <c r="E3715" t="s">
        <v>441</v>
      </c>
    </row>
    <row r="3716" spans="1:5" x14ac:dyDescent="0.35">
      <c r="A3716">
        <v>159</v>
      </c>
      <c r="C3716">
        <v>1016812583</v>
      </c>
      <c r="D3716" t="s">
        <v>883</v>
      </c>
      <c r="E3716" t="s">
        <v>441</v>
      </c>
    </row>
    <row r="3717" spans="1:5" x14ac:dyDescent="0.35">
      <c r="A3717">
        <v>159</v>
      </c>
      <c r="C3717">
        <v>1016837616</v>
      </c>
      <c r="D3717" t="s">
        <v>893</v>
      </c>
      <c r="E3717" t="s">
        <v>441</v>
      </c>
    </row>
    <row r="3718" spans="1:5" x14ac:dyDescent="0.35">
      <c r="A3718">
        <v>159</v>
      </c>
      <c r="C3718">
        <v>1017235407</v>
      </c>
      <c r="D3718" t="s">
        <v>894</v>
      </c>
      <c r="E3718" t="s">
        <v>441</v>
      </c>
    </row>
    <row r="3719" spans="1:5" x14ac:dyDescent="0.35">
      <c r="A3719">
        <v>159</v>
      </c>
      <c r="C3719">
        <v>1017396370</v>
      </c>
      <c r="D3719" t="s">
        <v>895</v>
      </c>
      <c r="E3719" t="s">
        <v>441</v>
      </c>
    </row>
    <row r="3720" spans="1:5" x14ac:dyDescent="0.35">
      <c r="A3720">
        <v>159</v>
      </c>
      <c r="C3720">
        <v>1017516759</v>
      </c>
      <c r="D3720" t="s">
        <v>16643</v>
      </c>
      <c r="E3720" t="s">
        <v>441</v>
      </c>
    </row>
    <row r="3721" spans="1:5" x14ac:dyDescent="0.35">
      <c r="A3721">
        <v>159</v>
      </c>
      <c r="C3721">
        <v>1017662690</v>
      </c>
      <c r="D3721" t="s">
        <v>18764</v>
      </c>
      <c r="E3721" t="s">
        <v>441</v>
      </c>
    </row>
    <row r="3722" spans="1:5" x14ac:dyDescent="0.35">
      <c r="A3722">
        <v>159</v>
      </c>
      <c r="C3722">
        <v>1018795775</v>
      </c>
      <c r="D3722" t="s">
        <v>15049</v>
      </c>
      <c r="E3722" t="s">
        <v>441</v>
      </c>
    </row>
    <row r="3723" spans="1:5" x14ac:dyDescent="0.35">
      <c r="A3723">
        <v>159</v>
      </c>
      <c r="C3723">
        <v>1019085739</v>
      </c>
      <c r="D3723" t="s">
        <v>10289</v>
      </c>
      <c r="E3723" t="s">
        <v>441</v>
      </c>
    </row>
    <row r="3724" spans="1:5" x14ac:dyDescent="0.35">
      <c r="A3724">
        <v>159</v>
      </c>
      <c r="C3724">
        <v>1019538067</v>
      </c>
      <c r="D3724" t="s">
        <v>10290</v>
      </c>
      <c r="E3724" t="s">
        <v>441</v>
      </c>
    </row>
    <row r="3725" spans="1:5" x14ac:dyDescent="0.35">
      <c r="A3725">
        <v>159</v>
      </c>
      <c r="C3725">
        <v>1019677296</v>
      </c>
      <c r="D3725" t="s">
        <v>10291</v>
      </c>
      <c r="E3725" t="s">
        <v>441</v>
      </c>
    </row>
    <row r="3726" spans="1:5" x14ac:dyDescent="0.35">
      <c r="A3726">
        <v>159</v>
      </c>
      <c r="C3726">
        <v>1020061533</v>
      </c>
      <c r="D3726" t="s">
        <v>18765</v>
      </c>
      <c r="E3726" t="s">
        <v>441</v>
      </c>
    </row>
    <row r="3727" spans="1:5" x14ac:dyDescent="0.35">
      <c r="A3727">
        <v>159</v>
      </c>
      <c r="C3727">
        <v>1020061789</v>
      </c>
      <c r="D3727" t="s">
        <v>18766</v>
      </c>
      <c r="E3727" t="s">
        <v>441</v>
      </c>
    </row>
    <row r="3728" spans="1:5" x14ac:dyDescent="0.35">
      <c r="A3728">
        <v>159</v>
      </c>
      <c r="C3728">
        <v>1020061851</v>
      </c>
      <c r="D3728" t="s">
        <v>12093</v>
      </c>
      <c r="E3728" t="s">
        <v>441</v>
      </c>
    </row>
    <row r="3729" spans="1:5" x14ac:dyDescent="0.35">
      <c r="A3729">
        <v>159</v>
      </c>
      <c r="C3729">
        <v>1021115173</v>
      </c>
      <c r="D3729" t="s">
        <v>15676</v>
      </c>
      <c r="E3729" t="s">
        <v>441</v>
      </c>
    </row>
    <row r="3730" spans="1:5" x14ac:dyDescent="0.35">
      <c r="A3730">
        <v>159</v>
      </c>
      <c r="C3730">
        <v>1021420685</v>
      </c>
      <c r="D3730" t="s">
        <v>15834</v>
      </c>
      <c r="E3730" t="s">
        <v>441</v>
      </c>
    </row>
    <row r="3731" spans="1:5" x14ac:dyDescent="0.35">
      <c r="A3731">
        <v>159</v>
      </c>
      <c r="C3731">
        <v>1021666390</v>
      </c>
      <c r="D3731" t="s">
        <v>16176</v>
      </c>
      <c r="E3731" t="s">
        <v>441</v>
      </c>
    </row>
    <row r="3732" spans="1:5" x14ac:dyDescent="0.35">
      <c r="A3732">
        <v>159</v>
      </c>
      <c r="C3732">
        <v>1021666439</v>
      </c>
      <c r="D3732" t="s">
        <v>16177</v>
      </c>
      <c r="E3732" t="s">
        <v>441</v>
      </c>
    </row>
    <row r="3733" spans="1:5" x14ac:dyDescent="0.35">
      <c r="A3733">
        <v>159</v>
      </c>
      <c r="C3733">
        <v>1022357472</v>
      </c>
      <c r="D3733" t="s">
        <v>17831</v>
      </c>
      <c r="E3733" t="s">
        <v>441</v>
      </c>
    </row>
    <row r="3734" spans="1:5" x14ac:dyDescent="0.35">
      <c r="A3734">
        <v>159</v>
      </c>
      <c r="C3734">
        <v>1022431966</v>
      </c>
      <c r="D3734" t="s">
        <v>17922</v>
      </c>
      <c r="E3734" t="s">
        <v>441</v>
      </c>
    </row>
    <row r="3735" spans="1:5" x14ac:dyDescent="0.35">
      <c r="A3735">
        <v>159</v>
      </c>
      <c r="C3735">
        <v>1022622729</v>
      </c>
      <c r="D3735" t="s">
        <v>18218</v>
      </c>
      <c r="E3735" t="s">
        <v>441</v>
      </c>
    </row>
    <row r="3736" spans="1:5" x14ac:dyDescent="0.35">
      <c r="A3736">
        <v>159</v>
      </c>
      <c r="C3736">
        <v>1022765449</v>
      </c>
      <c r="D3736" t="s">
        <v>18219</v>
      </c>
      <c r="E3736" t="s">
        <v>441</v>
      </c>
    </row>
    <row r="3737" spans="1:5" x14ac:dyDescent="0.35">
      <c r="A3737">
        <v>159</v>
      </c>
      <c r="C3737">
        <v>1023345354</v>
      </c>
      <c r="D3737" t="s">
        <v>19084</v>
      </c>
      <c r="E3737" t="s">
        <v>441</v>
      </c>
    </row>
    <row r="3738" spans="1:5" x14ac:dyDescent="0.35">
      <c r="A3738">
        <v>159</v>
      </c>
      <c r="C3738">
        <v>1023441159</v>
      </c>
      <c r="D3738" t="s">
        <v>19085</v>
      </c>
      <c r="E3738" t="s">
        <v>441</v>
      </c>
    </row>
    <row r="3739" spans="1:5" x14ac:dyDescent="0.35">
      <c r="A3739">
        <v>161</v>
      </c>
      <c r="C3739">
        <v>0</v>
      </c>
      <c r="D3739" t="s">
        <v>999</v>
      </c>
      <c r="E3739" t="s">
        <v>441</v>
      </c>
    </row>
    <row r="3740" spans="1:5" x14ac:dyDescent="0.35">
      <c r="A3740">
        <v>161</v>
      </c>
      <c r="C3740">
        <v>1003259054</v>
      </c>
      <c r="D3740" t="s">
        <v>1000</v>
      </c>
      <c r="E3740" t="s">
        <v>441</v>
      </c>
    </row>
    <row r="3741" spans="1:5" x14ac:dyDescent="0.35">
      <c r="A3741">
        <v>161</v>
      </c>
      <c r="C3741">
        <v>1003264823</v>
      </c>
      <c r="D3741" t="s">
        <v>1006</v>
      </c>
      <c r="E3741" t="s">
        <v>441</v>
      </c>
    </row>
    <row r="3742" spans="1:5" x14ac:dyDescent="0.35">
      <c r="A3742">
        <v>161</v>
      </c>
      <c r="C3742">
        <v>1003264847</v>
      </c>
      <c r="D3742" t="s">
        <v>13766</v>
      </c>
      <c r="E3742" t="s">
        <v>441</v>
      </c>
    </row>
    <row r="3743" spans="1:5" x14ac:dyDescent="0.35">
      <c r="A3743">
        <v>161</v>
      </c>
      <c r="C3743">
        <v>1003264872</v>
      </c>
      <c r="D3743" t="s">
        <v>1020</v>
      </c>
      <c r="E3743" t="s">
        <v>441</v>
      </c>
    </row>
    <row r="3744" spans="1:5" x14ac:dyDescent="0.35">
      <c r="A3744">
        <v>161</v>
      </c>
      <c r="C3744">
        <v>1003264896</v>
      </c>
      <c r="D3744" t="s">
        <v>1003</v>
      </c>
      <c r="E3744" t="s">
        <v>441</v>
      </c>
    </row>
    <row r="3745" spans="1:5" x14ac:dyDescent="0.35">
      <c r="A3745">
        <v>161</v>
      </c>
      <c r="C3745">
        <v>1003264902</v>
      </c>
      <c r="D3745" t="s">
        <v>1004</v>
      </c>
      <c r="E3745" t="s">
        <v>441</v>
      </c>
    </row>
    <row r="3746" spans="1:5" x14ac:dyDescent="0.35">
      <c r="A3746">
        <v>161</v>
      </c>
      <c r="C3746">
        <v>1003264926</v>
      </c>
      <c r="D3746" t="s">
        <v>1015</v>
      </c>
      <c r="E3746" t="s">
        <v>441</v>
      </c>
    </row>
    <row r="3747" spans="1:5" x14ac:dyDescent="0.35">
      <c r="A3747">
        <v>161</v>
      </c>
      <c r="C3747">
        <v>1003264951</v>
      </c>
      <c r="D3747" t="s">
        <v>1005</v>
      </c>
      <c r="E3747" t="s">
        <v>441</v>
      </c>
    </row>
    <row r="3748" spans="1:5" x14ac:dyDescent="0.35">
      <c r="A3748">
        <v>161</v>
      </c>
      <c r="C3748">
        <v>1003264975</v>
      </c>
      <c r="D3748" t="s">
        <v>997</v>
      </c>
      <c r="E3748" t="s">
        <v>441</v>
      </c>
    </row>
    <row r="3749" spans="1:5" x14ac:dyDescent="0.35">
      <c r="A3749">
        <v>161</v>
      </c>
      <c r="C3749">
        <v>1003264987</v>
      </c>
      <c r="D3749" t="s">
        <v>1007</v>
      </c>
      <c r="E3749" t="s">
        <v>441</v>
      </c>
    </row>
    <row r="3750" spans="1:5" x14ac:dyDescent="0.35">
      <c r="A3750">
        <v>161</v>
      </c>
      <c r="C3750">
        <v>1003264999</v>
      </c>
      <c r="D3750" t="s">
        <v>1008</v>
      </c>
      <c r="E3750" t="s">
        <v>441</v>
      </c>
    </row>
    <row r="3751" spans="1:5" x14ac:dyDescent="0.35">
      <c r="A3751">
        <v>161</v>
      </c>
      <c r="C3751">
        <v>1003265016</v>
      </c>
      <c r="D3751" t="s">
        <v>10292</v>
      </c>
      <c r="E3751" t="s">
        <v>441</v>
      </c>
    </row>
    <row r="3752" spans="1:5" x14ac:dyDescent="0.35">
      <c r="A3752">
        <v>161</v>
      </c>
      <c r="C3752">
        <v>1003265028</v>
      </c>
      <c r="D3752" t="s">
        <v>1009</v>
      </c>
      <c r="E3752" t="s">
        <v>441</v>
      </c>
    </row>
    <row r="3753" spans="1:5" x14ac:dyDescent="0.35">
      <c r="A3753">
        <v>161</v>
      </c>
      <c r="C3753">
        <v>1003265041</v>
      </c>
      <c r="D3753" t="s">
        <v>1010</v>
      </c>
      <c r="E3753" t="s">
        <v>441</v>
      </c>
    </row>
    <row r="3754" spans="1:5" x14ac:dyDescent="0.35">
      <c r="A3754">
        <v>161</v>
      </c>
      <c r="C3754">
        <v>1003265053</v>
      </c>
      <c r="D3754" t="s">
        <v>1011</v>
      </c>
      <c r="E3754" t="s">
        <v>441</v>
      </c>
    </row>
    <row r="3755" spans="1:5" x14ac:dyDescent="0.35">
      <c r="A3755">
        <v>161</v>
      </c>
      <c r="C3755">
        <v>1003265065</v>
      </c>
      <c r="D3755" t="s">
        <v>1012</v>
      </c>
      <c r="E3755" t="s">
        <v>441</v>
      </c>
    </row>
    <row r="3756" spans="1:5" x14ac:dyDescent="0.35">
      <c r="A3756">
        <v>161</v>
      </c>
      <c r="C3756">
        <v>1003265077</v>
      </c>
      <c r="D3756" t="s">
        <v>1013</v>
      </c>
      <c r="E3756" t="s">
        <v>441</v>
      </c>
    </row>
    <row r="3757" spans="1:5" x14ac:dyDescent="0.35">
      <c r="A3757">
        <v>161</v>
      </c>
      <c r="C3757">
        <v>1003265089</v>
      </c>
      <c r="D3757" t="s">
        <v>1014</v>
      </c>
      <c r="E3757" t="s">
        <v>441</v>
      </c>
    </row>
    <row r="3758" spans="1:5" x14ac:dyDescent="0.35">
      <c r="A3758">
        <v>161</v>
      </c>
      <c r="C3758">
        <v>1003265107</v>
      </c>
      <c r="D3758" t="s">
        <v>14842</v>
      </c>
      <c r="E3758" t="s">
        <v>441</v>
      </c>
    </row>
    <row r="3759" spans="1:5" x14ac:dyDescent="0.35">
      <c r="A3759">
        <v>161</v>
      </c>
      <c r="C3759">
        <v>1003265119</v>
      </c>
      <c r="D3759" t="s">
        <v>13767</v>
      </c>
      <c r="E3759" t="s">
        <v>441</v>
      </c>
    </row>
    <row r="3760" spans="1:5" x14ac:dyDescent="0.35">
      <c r="A3760">
        <v>161</v>
      </c>
      <c r="C3760">
        <v>1003265120</v>
      </c>
      <c r="D3760" t="s">
        <v>984</v>
      </c>
      <c r="E3760" t="s">
        <v>441</v>
      </c>
    </row>
    <row r="3761" spans="1:5" x14ac:dyDescent="0.35">
      <c r="A3761">
        <v>161</v>
      </c>
      <c r="C3761">
        <v>1003265156</v>
      </c>
      <c r="D3761" t="s">
        <v>13768</v>
      </c>
      <c r="E3761" t="s">
        <v>441</v>
      </c>
    </row>
    <row r="3762" spans="1:5" x14ac:dyDescent="0.35">
      <c r="A3762">
        <v>161</v>
      </c>
      <c r="C3762">
        <v>1003265181</v>
      </c>
      <c r="D3762" t="s">
        <v>985</v>
      </c>
      <c r="E3762" t="s">
        <v>441</v>
      </c>
    </row>
    <row r="3763" spans="1:5" x14ac:dyDescent="0.35">
      <c r="A3763">
        <v>161</v>
      </c>
      <c r="C3763">
        <v>1003265193</v>
      </c>
      <c r="D3763" t="s">
        <v>16644</v>
      </c>
      <c r="E3763" t="s">
        <v>441</v>
      </c>
    </row>
    <row r="3764" spans="1:5" x14ac:dyDescent="0.35">
      <c r="A3764">
        <v>161</v>
      </c>
      <c r="C3764">
        <v>1003265211</v>
      </c>
      <c r="D3764" t="s">
        <v>13769</v>
      </c>
      <c r="E3764" t="s">
        <v>441</v>
      </c>
    </row>
    <row r="3765" spans="1:5" x14ac:dyDescent="0.35">
      <c r="A3765">
        <v>161</v>
      </c>
      <c r="C3765">
        <v>1003265223</v>
      </c>
      <c r="D3765" t="s">
        <v>986</v>
      </c>
      <c r="E3765" t="s">
        <v>441</v>
      </c>
    </row>
    <row r="3766" spans="1:5" x14ac:dyDescent="0.35">
      <c r="A3766">
        <v>161</v>
      </c>
      <c r="C3766">
        <v>1003265235</v>
      </c>
      <c r="D3766" t="s">
        <v>981</v>
      </c>
      <c r="E3766" t="s">
        <v>441</v>
      </c>
    </row>
    <row r="3767" spans="1:5" x14ac:dyDescent="0.35">
      <c r="A3767">
        <v>161</v>
      </c>
      <c r="C3767">
        <v>1003265247</v>
      </c>
      <c r="D3767" t="s">
        <v>996</v>
      </c>
      <c r="E3767" t="s">
        <v>441</v>
      </c>
    </row>
    <row r="3768" spans="1:5" x14ac:dyDescent="0.35">
      <c r="A3768">
        <v>161</v>
      </c>
      <c r="C3768">
        <v>1003265259</v>
      </c>
      <c r="D3768" t="s">
        <v>988</v>
      </c>
      <c r="E3768" t="s">
        <v>441</v>
      </c>
    </row>
    <row r="3769" spans="1:5" x14ac:dyDescent="0.35">
      <c r="A3769">
        <v>161</v>
      </c>
      <c r="C3769">
        <v>1003265260</v>
      </c>
      <c r="D3769" t="s">
        <v>983</v>
      </c>
      <c r="E3769" t="s">
        <v>441</v>
      </c>
    </row>
    <row r="3770" spans="1:5" x14ac:dyDescent="0.35">
      <c r="A3770">
        <v>161</v>
      </c>
      <c r="C3770">
        <v>1003265272</v>
      </c>
      <c r="D3770" t="s">
        <v>14843</v>
      </c>
      <c r="E3770" t="s">
        <v>441</v>
      </c>
    </row>
    <row r="3771" spans="1:5" x14ac:dyDescent="0.35">
      <c r="A3771">
        <v>161</v>
      </c>
      <c r="C3771">
        <v>1003265284</v>
      </c>
      <c r="D3771" t="s">
        <v>991</v>
      </c>
      <c r="E3771" t="s">
        <v>441</v>
      </c>
    </row>
    <row r="3772" spans="1:5" x14ac:dyDescent="0.35">
      <c r="A3772">
        <v>161</v>
      </c>
      <c r="C3772">
        <v>1003265326</v>
      </c>
      <c r="D3772" t="s">
        <v>19648</v>
      </c>
      <c r="E3772" t="s">
        <v>441</v>
      </c>
    </row>
    <row r="3773" spans="1:5" x14ac:dyDescent="0.35">
      <c r="A3773">
        <v>161</v>
      </c>
      <c r="C3773">
        <v>1003265351</v>
      </c>
      <c r="D3773" t="s">
        <v>19086</v>
      </c>
      <c r="E3773" t="s">
        <v>441</v>
      </c>
    </row>
    <row r="3774" spans="1:5" x14ac:dyDescent="0.35">
      <c r="A3774">
        <v>161</v>
      </c>
      <c r="C3774">
        <v>1003265363</v>
      </c>
      <c r="D3774" t="s">
        <v>992</v>
      </c>
      <c r="E3774" t="s">
        <v>441</v>
      </c>
    </row>
    <row r="3775" spans="1:5" x14ac:dyDescent="0.35">
      <c r="A3775">
        <v>161</v>
      </c>
      <c r="C3775">
        <v>1003265399</v>
      </c>
      <c r="D3775" t="s">
        <v>993</v>
      </c>
      <c r="E3775" t="s">
        <v>441</v>
      </c>
    </row>
    <row r="3776" spans="1:5" x14ac:dyDescent="0.35">
      <c r="A3776">
        <v>161</v>
      </c>
      <c r="C3776">
        <v>1003756518</v>
      </c>
      <c r="D3776" t="s">
        <v>994</v>
      </c>
      <c r="E3776" t="s">
        <v>441</v>
      </c>
    </row>
    <row r="3777" spans="1:5" x14ac:dyDescent="0.35">
      <c r="A3777">
        <v>161</v>
      </c>
      <c r="C3777">
        <v>1003844683</v>
      </c>
      <c r="D3777" t="s">
        <v>12094</v>
      </c>
      <c r="E3777" t="s">
        <v>441</v>
      </c>
    </row>
    <row r="3778" spans="1:5" x14ac:dyDescent="0.35">
      <c r="A3778">
        <v>161</v>
      </c>
      <c r="C3778">
        <v>1004435654</v>
      </c>
      <c r="D3778" t="s">
        <v>995</v>
      </c>
      <c r="E3778" t="s">
        <v>441</v>
      </c>
    </row>
    <row r="3779" spans="1:5" x14ac:dyDescent="0.35">
      <c r="A3779">
        <v>161</v>
      </c>
      <c r="C3779">
        <v>1004435666</v>
      </c>
      <c r="D3779" t="s">
        <v>990</v>
      </c>
      <c r="E3779" t="s">
        <v>441</v>
      </c>
    </row>
    <row r="3780" spans="1:5" x14ac:dyDescent="0.35">
      <c r="A3780">
        <v>161</v>
      </c>
      <c r="C3780">
        <v>1006402568</v>
      </c>
      <c r="D3780" t="s">
        <v>980</v>
      </c>
      <c r="E3780" t="s">
        <v>441</v>
      </c>
    </row>
    <row r="3781" spans="1:5" x14ac:dyDescent="0.35">
      <c r="A3781">
        <v>161</v>
      </c>
      <c r="C3781">
        <v>1007785239</v>
      </c>
      <c r="D3781" t="s">
        <v>14844</v>
      </c>
      <c r="E3781" t="s">
        <v>441</v>
      </c>
    </row>
    <row r="3782" spans="1:5" x14ac:dyDescent="0.35">
      <c r="A3782">
        <v>161</v>
      </c>
      <c r="C3782">
        <v>1009012016</v>
      </c>
      <c r="D3782" t="s">
        <v>971</v>
      </c>
      <c r="E3782" t="s">
        <v>441</v>
      </c>
    </row>
    <row r="3783" spans="1:5" x14ac:dyDescent="0.35">
      <c r="A3783">
        <v>161</v>
      </c>
      <c r="C3783">
        <v>1009231044</v>
      </c>
      <c r="D3783" t="s">
        <v>970</v>
      </c>
      <c r="E3783" t="s">
        <v>441</v>
      </c>
    </row>
    <row r="3784" spans="1:5" x14ac:dyDescent="0.35">
      <c r="A3784">
        <v>161</v>
      </c>
      <c r="C3784">
        <v>1009915342</v>
      </c>
      <c r="D3784" t="s">
        <v>50</v>
      </c>
      <c r="E3784" t="s">
        <v>441</v>
      </c>
    </row>
    <row r="3785" spans="1:5" x14ac:dyDescent="0.35">
      <c r="A3785">
        <v>161</v>
      </c>
      <c r="C3785">
        <v>1009915350</v>
      </c>
      <c r="D3785" t="s">
        <v>13770</v>
      </c>
      <c r="E3785" t="s">
        <v>441</v>
      </c>
    </row>
    <row r="3786" spans="1:5" x14ac:dyDescent="0.35">
      <c r="A3786">
        <v>161</v>
      </c>
      <c r="C3786">
        <v>1009915369</v>
      </c>
      <c r="D3786" t="s">
        <v>50</v>
      </c>
      <c r="E3786" t="s">
        <v>441</v>
      </c>
    </row>
    <row r="3787" spans="1:5" x14ac:dyDescent="0.35">
      <c r="A3787">
        <v>161</v>
      </c>
      <c r="C3787">
        <v>1010193350</v>
      </c>
      <c r="D3787" t="s">
        <v>972</v>
      </c>
      <c r="E3787" t="s">
        <v>441</v>
      </c>
    </row>
    <row r="3788" spans="1:5" x14ac:dyDescent="0.35">
      <c r="A3788">
        <v>161</v>
      </c>
      <c r="C3788">
        <v>1010592042</v>
      </c>
      <c r="D3788" t="s">
        <v>12095</v>
      </c>
      <c r="E3788" t="s">
        <v>441</v>
      </c>
    </row>
    <row r="3789" spans="1:5" x14ac:dyDescent="0.35">
      <c r="A3789">
        <v>161</v>
      </c>
      <c r="C3789">
        <v>1010671899</v>
      </c>
      <c r="D3789" t="s">
        <v>974</v>
      </c>
      <c r="E3789" t="s">
        <v>441</v>
      </c>
    </row>
    <row r="3790" spans="1:5" x14ac:dyDescent="0.35">
      <c r="A3790">
        <v>161</v>
      </c>
      <c r="C3790">
        <v>1011353718</v>
      </c>
      <c r="D3790" t="s">
        <v>975</v>
      </c>
      <c r="E3790" t="s">
        <v>441</v>
      </c>
    </row>
    <row r="3791" spans="1:5" x14ac:dyDescent="0.35">
      <c r="A3791">
        <v>161</v>
      </c>
      <c r="C3791">
        <v>1011353726</v>
      </c>
      <c r="D3791" t="s">
        <v>976</v>
      </c>
      <c r="E3791" t="s">
        <v>441</v>
      </c>
    </row>
    <row r="3792" spans="1:5" x14ac:dyDescent="0.35">
      <c r="A3792">
        <v>161</v>
      </c>
      <c r="C3792">
        <v>1011353785</v>
      </c>
      <c r="D3792" t="s">
        <v>982</v>
      </c>
      <c r="E3792" t="s">
        <v>441</v>
      </c>
    </row>
    <row r="3793" spans="1:5" x14ac:dyDescent="0.35">
      <c r="A3793">
        <v>161</v>
      </c>
      <c r="C3793">
        <v>1011354056</v>
      </c>
      <c r="D3793" t="s">
        <v>977</v>
      </c>
      <c r="E3793" t="s">
        <v>441</v>
      </c>
    </row>
    <row r="3794" spans="1:5" x14ac:dyDescent="0.35">
      <c r="A3794">
        <v>161</v>
      </c>
      <c r="C3794">
        <v>1011714923</v>
      </c>
      <c r="D3794" t="s">
        <v>978</v>
      </c>
      <c r="E3794" t="s">
        <v>441</v>
      </c>
    </row>
    <row r="3795" spans="1:5" x14ac:dyDescent="0.35">
      <c r="A3795">
        <v>161</v>
      </c>
      <c r="C3795">
        <v>1011811961</v>
      </c>
      <c r="D3795" t="s">
        <v>12096</v>
      </c>
      <c r="E3795" t="s">
        <v>441</v>
      </c>
    </row>
    <row r="3796" spans="1:5" x14ac:dyDescent="0.35">
      <c r="A3796">
        <v>161</v>
      </c>
      <c r="C3796">
        <v>1011811996</v>
      </c>
      <c r="D3796" t="s">
        <v>979</v>
      </c>
      <c r="E3796" t="s">
        <v>441</v>
      </c>
    </row>
    <row r="3797" spans="1:5" x14ac:dyDescent="0.35">
      <c r="A3797">
        <v>161</v>
      </c>
      <c r="C3797">
        <v>1011812038</v>
      </c>
      <c r="D3797" t="s">
        <v>973</v>
      </c>
      <c r="E3797" t="s">
        <v>441</v>
      </c>
    </row>
    <row r="3798" spans="1:5" x14ac:dyDescent="0.35">
      <c r="A3798">
        <v>161</v>
      </c>
      <c r="C3798">
        <v>1013267800</v>
      </c>
      <c r="D3798" t="s">
        <v>14845</v>
      </c>
      <c r="E3798" t="s">
        <v>441</v>
      </c>
    </row>
    <row r="3799" spans="1:5" x14ac:dyDescent="0.35">
      <c r="A3799">
        <v>161</v>
      </c>
      <c r="C3799">
        <v>1013330049</v>
      </c>
      <c r="D3799" t="s">
        <v>1001</v>
      </c>
      <c r="E3799" t="s">
        <v>441</v>
      </c>
    </row>
    <row r="3800" spans="1:5" x14ac:dyDescent="0.35">
      <c r="A3800">
        <v>161</v>
      </c>
      <c r="C3800">
        <v>1013495137</v>
      </c>
      <c r="D3800" t="s">
        <v>1017</v>
      </c>
      <c r="E3800" t="s">
        <v>441</v>
      </c>
    </row>
    <row r="3801" spans="1:5" x14ac:dyDescent="0.35">
      <c r="A3801">
        <v>161</v>
      </c>
      <c r="C3801">
        <v>1014437998</v>
      </c>
      <c r="D3801" t="s">
        <v>1018</v>
      </c>
      <c r="E3801" t="s">
        <v>441</v>
      </c>
    </row>
    <row r="3802" spans="1:5" x14ac:dyDescent="0.35">
      <c r="A3802">
        <v>161</v>
      </c>
      <c r="C3802">
        <v>1014438005</v>
      </c>
      <c r="D3802" t="s">
        <v>1019</v>
      </c>
      <c r="E3802" t="s">
        <v>441</v>
      </c>
    </row>
    <row r="3803" spans="1:5" x14ac:dyDescent="0.35">
      <c r="A3803">
        <v>161</v>
      </c>
      <c r="C3803">
        <v>1014438048</v>
      </c>
      <c r="D3803" t="s">
        <v>1027</v>
      </c>
      <c r="E3803" t="s">
        <v>441</v>
      </c>
    </row>
    <row r="3804" spans="1:5" x14ac:dyDescent="0.35">
      <c r="A3804">
        <v>161</v>
      </c>
      <c r="C3804">
        <v>1014438056</v>
      </c>
      <c r="D3804" t="s">
        <v>1021</v>
      </c>
      <c r="E3804" t="s">
        <v>441</v>
      </c>
    </row>
    <row r="3805" spans="1:5" x14ac:dyDescent="0.35">
      <c r="A3805">
        <v>161</v>
      </c>
      <c r="C3805">
        <v>1014438102</v>
      </c>
      <c r="D3805" t="s">
        <v>1016</v>
      </c>
      <c r="E3805" t="s">
        <v>441</v>
      </c>
    </row>
    <row r="3806" spans="1:5" x14ac:dyDescent="0.35">
      <c r="A3806">
        <v>161</v>
      </c>
      <c r="C3806">
        <v>1014438315</v>
      </c>
      <c r="D3806" t="s">
        <v>1002</v>
      </c>
      <c r="E3806" t="s">
        <v>441</v>
      </c>
    </row>
    <row r="3807" spans="1:5" x14ac:dyDescent="0.35">
      <c r="A3807">
        <v>161</v>
      </c>
      <c r="C3807">
        <v>1014438323</v>
      </c>
      <c r="D3807" t="s">
        <v>1023</v>
      </c>
      <c r="E3807" t="s">
        <v>441</v>
      </c>
    </row>
    <row r="3808" spans="1:5" x14ac:dyDescent="0.35">
      <c r="A3808">
        <v>161</v>
      </c>
      <c r="C3808">
        <v>1014438463</v>
      </c>
      <c r="D3808" t="s">
        <v>987</v>
      </c>
      <c r="E3808" t="s">
        <v>441</v>
      </c>
    </row>
    <row r="3809" spans="1:5" x14ac:dyDescent="0.35">
      <c r="A3809">
        <v>161</v>
      </c>
      <c r="C3809">
        <v>1014438870</v>
      </c>
      <c r="D3809" t="s">
        <v>1024</v>
      </c>
      <c r="E3809" t="s">
        <v>441</v>
      </c>
    </row>
    <row r="3810" spans="1:5" x14ac:dyDescent="0.35">
      <c r="A3810">
        <v>161</v>
      </c>
      <c r="C3810">
        <v>1014438919</v>
      </c>
      <c r="D3810" t="s">
        <v>1025</v>
      </c>
      <c r="E3810" t="s">
        <v>441</v>
      </c>
    </row>
    <row r="3811" spans="1:5" x14ac:dyDescent="0.35">
      <c r="A3811">
        <v>161</v>
      </c>
      <c r="C3811">
        <v>1014458405</v>
      </c>
      <c r="D3811" t="s">
        <v>1028</v>
      </c>
      <c r="E3811" t="s">
        <v>441</v>
      </c>
    </row>
    <row r="3812" spans="1:5" x14ac:dyDescent="0.35">
      <c r="A3812">
        <v>161</v>
      </c>
      <c r="C3812">
        <v>1014458456</v>
      </c>
      <c r="D3812" t="s">
        <v>12097</v>
      </c>
      <c r="E3812" t="s">
        <v>441</v>
      </c>
    </row>
    <row r="3813" spans="1:5" x14ac:dyDescent="0.35">
      <c r="A3813">
        <v>161</v>
      </c>
      <c r="C3813">
        <v>1014458510</v>
      </c>
      <c r="D3813" t="s">
        <v>1032</v>
      </c>
      <c r="E3813" t="s">
        <v>441</v>
      </c>
    </row>
    <row r="3814" spans="1:5" x14ac:dyDescent="0.35">
      <c r="A3814">
        <v>161</v>
      </c>
      <c r="C3814">
        <v>1015164715</v>
      </c>
      <c r="D3814" t="s">
        <v>12098</v>
      </c>
      <c r="E3814" t="s">
        <v>441</v>
      </c>
    </row>
    <row r="3815" spans="1:5" x14ac:dyDescent="0.35">
      <c r="A3815">
        <v>161</v>
      </c>
      <c r="C3815">
        <v>1015168974</v>
      </c>
      <c r="D3815" t="s">
        <v>14846</v>
      </c>
      <c r="E3815" t="s">
        <v>441</v>
      </c>
    </row>
    <row r="3816" spans="1:5" x14ac:dyDescent="0.35">
      <c r="A3816">
        <v>161</v>
      </c>
      <c r="C3816">
        <v>1015772103</v>
      </c>
      <c r="D3816" t="s">
        <v>1031</v>
      </c>
      <c r="E3816" t="s">
        <v>441</v>
      </c>
    </row>
    <row r="3817" spans="1:5" x14ac:dyDescent="0.35">
      <c r="A3817">
        <v>161</v>
      </c>
      <c r="C3817">
        <v>1016293829</v>
      </c>
      <c r="D3817" t="s">
        <v>1026</v>
      </c>
      <c r="E3817" t="s">
        <v>441</v>
      </c>
    </row>
    <row r="3818" spans="1:5" x14ac:dyDescent="0.35">
      <c r="A3818">
        <v>161</v>
      </c>
      <c r="C3818">
        <v>1017073202</v>
      </c>
      <c r="D3818" t="s">
        <v>1029</v>
      </c>
      <c r="E3818" t="s">
        <v>441</v>
      </c>
    </row>
    <row r="3819" spans="1:5" x14ac:dyDescent="0.35">
      <c r="A3819">
        <v>161</v>
      </c>
      <c r="C3819">
        <v>1017700517</v>
      </c>
      <c r="D3819" t="s">
        <v>1033</v>
      </c>
      <c r="E3819" t="s">
        <v>441</v>
      </c>
    </row>
    <row r="3820" spans="1:5" x14ac:dyDescent="0.35">
      <c r="A3820">
        <v>161</v>
      </c>
      <c r="C3820">
        <v>1018181734</v>
      </c>
      <c r="D3820" t="s">
        <v>1030</v>
      </c>
      <c r="E3820" t="s">
        <v>441</v>
      </c>
    </row>
    <row r="3821" spans="1:5" x14ac:dyDescent="0.35">
      <c r="A3821">
        <v>161</v>
      </c>
      <c r="C3821">
        <v>1018257617</v>
      </c>
      <c r="D3821" t="s">
        <v>1022</v>
      </c>
      <c r="E3821" t="s">
        <v>441</v>
      </c>
    </row>
    <row r="3822" spans="1:5" x14ac:dyDescent="0.35">
      <c r="A3822">
        <v>161</v>
      </c>
      <c r="C3822">
        <v>1018295586</v>
      </c>
      <c r="D3822" t="s">
        <v>10293</v>
      </c>
      <c r="E3822" t="s">
        <v>441</v>
      </c>
    </row>
    <row r="3823" spans="1:5" x14ac:dyDescent="0.35">
      <c r="A3823">
        <v>161</v>
      </c>
      <c r="C3823">
        <v>1018419617</v>
      </c>
      <c r="D3823" t="s">
        <v>998</v>
      </c>
      <c r="E3823" t="s">
        <v>441</v>
      </c>
    </row>
    <row r="3824" spans="1:5" x14ac:dyDescent="0.35">
      <c r="A3824">
        <v>161</v>
      </c>
      <c r="C3824">
        <v>1019587025</v>
      </c>
      <c r="D3824" t="s">
        <v>10294</v>
      </c>
      <c r="E3824" t="s">
        <v>441</v>
      </c>
    </row>
    <row r="3825" spans="1:5" x14ac:dyDescent="0.35">
      <c r="A3825">
        <v>161</v>
      </c>
      <c r="C3825">
        <v>1019593505</v>
      </c>
      <c r="D3825" t="s">
        <v>10295</v>
      </c>
      <c r="E3825" t="s">
        <v>441</v>
      </c>
    </row>
    <row r="3826" spans="1:5" x14ac:dyDescent="0.35">
      <c r="A3826">
        <v>161</v>
      </c>
      <c r="C3826">
        <v>1019593513</v>
      </c>
      <c r="D3826" t="s">
        <v>10296</v>
      </c>
      <c r="E3826" t="s">
        <v>441</v>
      </c>
    </row>
    <row r="3827" spans="1:5" x14ac:dyDescent="0.35">
      <c r="A3827">
        <v>161</v>
      </c>
      <c r="C3827">
        <v>1019593548</v>
      </c>
      <c r="D3827" t="s">
        <v>10297</v>
      </c>
      <c r="E3827" t="s">
        <v>441</v>
      </c>
    </row>
    <row r="3828" spans="1:5" x14ac:dyDescent="0.35">
      <c r="A3828">
        <v>161</v>
      </c>
      <c r="C3828">
        <v>1019593734</v>
      </c>
      <c r="D3828" t="s">
        <v>10298</v>
      </c>
      <c r="E3828" t="s">
        <v>441</v>
      </c>
    </row>
    <row r="3829" spans="1:5" x14ac:dyDescent="0.35">
      <c r="A3829">
        <v>161</v>
      </c>
      <c r="C3829">
        <v>1020692959</v>
      </c>
      <c r="D3829" t="s">
        <v>14847</v>
      </c>
      <c r="E3829" t="s">
        <v>441</v>
      </c>
    </row>
    <row r="3830" spans="1:5" x14ac:dyDescent="0.35">
      <c r="A3830">
        <v>161</v>
      </c>
      <c r="C3830">
        <v>1020692967</v>
      </c>
      <c r="D3830" t="s">
        <v>14848</v>
      </c>
      <c r="E3830" t="s">
        <v>441</v>
      </c>
    </row>
    <row r="3831" spans="1:5" x14ac:dyDescent="0.35">
      <c r="A3831">
        <v>161</v>
      </c>
      <c r="C3831">
        <v>1020692975</v>
      </c>
      <c r="D3831" t="s">
        <v>14849</v>
      </c>
      <c r="E3831" t="s">
        <v>441</v>
      </c>
    </row>
    <row r="3832" spans="1:5" x14ac:dyDescent="0.35">
      <c r="A3832">
        <v>161</v>
      </c>
      <c r="C3832">
        <v>1020692983</v>
      </c>
      <c r="D3832" t="s">
        <v>15677</v>
      </c>
      <c r="E3832" t="s">
        <v>441</v>
      </c>
    </row>
    <row r="3833" spans="1:5" x14ac:dyDescent="0.35">
      <c r="A3833">
        <v>161</v>
      </c>
      <c r="C3833">
        <v>1020692991</v>
      </c>
      <c r="D3833" t="s">
        <v>15678</v>
      </c>
      <c r="E3833" t="s">
        <v>441</v>
      </c>
    </row>
    <row r="3834" spans="1:5" x14ac:dyDescent="0.35">
      <c r="A3834">
        <v>161</v>
      </c>
      <c r="C3834">
        <v>1020693009</v>
      </c>
      <c r="D3834" t="s">
        <v>14850</v>
      </c>
      <c r="E3834" t="s">
        <v>441</v>
      </c>
    </row>
    <row r="3835" spans="1:5" x14ac:dyDescent="0.35">
      <c r="A3835">
        <v>161</v>
      </c>
      <c r="C3835">
        <v>1021696664</v>
      </c>
      <c r="D3835" t="s">
        <v>16178</v>
      </c>
      <c r="E3835" t="s">
        <v>441</v>
      </c>
    </row>
    <row r="3836" spans="1:5" x14ac:dyDescent="0.35">
      <c r="A3836">
        <v>161</v>
      </c>
      <c r="C3836">
        <v>1022776750</v>
      </c>
      <c r="D3836" t="s">
        <v>18220</v>
      </c>
      <c r="E3836" t="s">
        <v>441</v>
      </c>
    </row>
    <row r="3837" spans="1:5" x14ac:dyDescent="0.35">
      <c r="A3837">
        <v>163</v>
      </c>
      <c r="C3837">
        <v>0</v>
      </c>
      <c r="D3837" t="s">
        <v>1057</v>
      </c>
      <c r="E3837" t="s">
        <v>441</v>
      </c>
    </row>
    <row r="3838" spans="1:5" x14ac:dyDescent="0.35">
      <c r="A3838">
        <v>163</v>
      </c>
      <c r="C3838">
        <v>1003259133</v>
      </c>
      <c r="D3838" t="s">
        <v>1058</v>
      </c>
      <c r="E3838" t="s">
        <v>441</v>
      </c>
    </row>
    <row r="3839" spans="1:5" x14ac:dyDescent="0.35">
      <c r="A3839">
        <v>163</v>
      </c>
      <c r="C3839">
        <v>1003265430</v>
      </c>
      <c r="D3839" t="s">
        <v>1059</v>
      </c>
      <c r="E3839" t="s">
        <v>441</v>
      </c>
    </row>
    <row r="3840" spans="1:5" x14ac:dyDescent="0.35">
      <c r="A3840">
        <v>163</v>
      </c>
      <c r="C3840">
        <v>1003265442</v>
      </c>
      <c r="D3840" t="s">
        <v>12099</v>
      </c>
      <c r="E3840" t="s">
        <v>441</v>
      </c>
    </row>
    <row r="3841" spans="1:5" x14ac:dyDescent="0.35">
      <c r="A3841">
        <v>163</v>
      </c>
      <c r="C3841">
        <v>1003265454</v>
      </c>
      <c r="D3841" t="s">
        <v>1060</v>
      </c>
      <c r="E3841" t="s">
        <v>441</v>
      </c>
    </row>
    <row r="3842" spans="1:5" x14ac:dyDescent="0.35">
      <c r="A3842">
        <v>163</v>
      </c>
      <c r="C3842">
        <v>1003265466</v>
      </c>
      <c r="D3842" t="s">
        <v>1064</v>
      </c>
      <c r="E3842" t="s">
        <v>441</v>
      </c>
    </row>
    <row r="3843" spans="1:5" x14ac:dyDescent="0.35">
      <c r="A3843">
        <v>163</v>
      </c>
      <c r="C3843">
        <v>1003265478</v>
      </c>
      <c r="D3843" t="s">
        <v>13771</v>
      </c>
      <c r="E3843" t="s">
        <v>441</v>
      </c>
    </row>
    <row r="3844" spans="1:5" x14ac:dyDescent="0.35">
      <c r="A3844">
        <v>163</v>
      </c>
      <c r="C3844">
        <v>1003265491</v>
      </c>
      <c r="D3844" t="s">
        <v>1054</v>
      </c>
      <c r="E3844" t="s">
        <v>441</v>
      </c>
    </row>
    <row r="3845" spans="1:5" x14ac:dyDescent="0.35">
      <c r="A3845">
        <v>163</v>
      </c>
      <c r="C3845">
        <v>1003265521</v>
      </c>
      <c r="D3845" t="s">
        <v>14310</v>
      </c>
      <c r="E3845" t="s">
        <v>441</v>
      </c>
    </row>
    <row r="3846" spans="1:5" x14ac:dyDescent="0.35">
      <c r="A3846">
        <v>163</v>
      </c>
      <c r="C3846">
        <v>1003265533</v>
      </c>
      <c r="D3846" t="s">
        <v>1062</v>
      </c>
      <c r="E3846" t="s">
        <v>441</v>
      </c>
    </row>
    <row r="3847" spans="1:5" x14ac:dyDescent="0.35">
      <c r="A3847">
        <v>163</v>
      </c>
      <c r="C3847">
        <v>1003265545</v>
      </c>
      <c r="D3847" t="s">
        <v>10302</v>
      </c>
      <c r="E3847" t="s">
        <v>441</v>
      </c>
    </row>
    <row r="3848" spans="1:5" x14ac:dyDescent="0.35">
      <c r="A3848">
        <v>163</v>
      </c>
      <c r="C3848">
        <v>1003265557</v>
      </c>
      <c r="D3848" t="s">
        <v>14311</v>
      </c>
      <c r="E3848" t="s">
        <v>441</v>
      </c>
    </row>
    <row r="3849" spans="1:5" x14ac:dyDescent="0.35">
      <c r="A3849">
        <v>163</v>
      </c>
      <c r="C3849">
        <v>1003265570</v>
      </c>
      <c r="D3849" t="s">
        <v>10300</v>
      </c>
      <c r="E3849" t="s">
        <v>441</v>
      </c>
    </row>
    <row r="3850" spans="1:5" x14ac:dyDescent="0.35">
      <c r="A3850">
        <v>163</v>
      </c>
      <c r="C3850">
        <v>1003265582</v>
      </c>
      <c r="D3850" t="s">
        <v>10299</v>
      </c>
      <c r="E3850" t="s">
        <v>441</v>
      </c>
    </row>
    <row r="3851" spans="1:5" x14ac:dyDescent="0.35">
      <c r="A3851">
        <v>163</v>
      </c>
      <c r="C3851">
        <v>1003265612</v>
      </c>
      <c r="D3851" t="s">
        <v>13772</v>
      </c>
      <c r="E3851" t="s">
        <v>441</v>
      </c>
    </row>
    <row r="3852" spans="1:5" x14ac:dyDescent="0.35">
      <c r="A3852">
        <v>163</v>
      </c>
      <c r="C3852">
        <v>1003265624</v>
      </c>
      <c r="D3852" t="s">
        <v>1063</v>
      </c>
      <c r="E3852" t="s">
        <v>441</v>
      </c>
    </row>
    <row r="3853" spans="1:5" x14ac:dyDescent="0.35">
      <c r="A3853">
        <v>163</v>
      </c>
      <c r="C3853">
        <v>1003265636</v>
      </c>
      <c r="D3853" t="s">
        <v>14312</v>
      </c>
      <c r="E3853" t="s">
        <v>441</v>
      </c>
    </row>
    <row r="3854" spans="1:5" x14ac:dyDescent="0.35">
      <c r="A3854">
        <v>163</v>
      </c>
      <c r="C3854">
        <v>1003265648</v>
      </c>
      <c r="D3854" t="s">
        <v>14313</v>
      </c>
      <c r="E3854" t="s">
        <v>441</v>
      </c>
    </row>
    <row r="3855" spans="1:5" x14ac:dyDescent="0.35">
      <c r="A3855">
        <v>163</v>
      </c>
      <c r="C3855">
        <v>1003265661</v>
      </c>
      <c r="D3855" t="s">
        <v>14851</v>
      </c>
      <c r="E3855" t="s">
        <v>441</v>
      </c>
    </row>
    <row r="3856" spans="1:5" x14ac:dyDescent="0.35">
      <c r="A3856">
        <v>163</v>
      </c>
      <c r="C3856">
        <v>1003265673</v>
      </c>
      <c r="D3856" t="s">
        <v>1061</v>
      </c>
      <c r="E3856" t="s">
        <v>441</v>
      </c>
    </row>
    <row r="3857" spans="1:5" x14ac:dyDescent="0.35">
      <c r="A3857">
        <v>163</v>
      </c>
      <c r="C3857">
        <v>1003265685</v>
      </c>
      <c r="D3857" t="s">
        <v>1043</v>
      </c>
      <c r="E3857" t="s">
        <v>441</v>
      </c>
    </row>
    <row r="3858" spans="1:5" x14ac:dyDescent="0.35">
      <c r="A3858">
        <v>163</v>
      </c>
      <c r="C3858">
        <v>1003265697</v>
      </c>
      <c r="D3858" t="s">
        <v>13773</v>
      </c>
      <c r="E3858" t="s">
        <v>441</v>
      </c>
    </row>
    <row r="3859" spans="1:5" x14ac:dyDescent="0.35">
      <c r="A3859">
        <v>163</v>
      </c>
      <c r="C3859">
        <v>1003265715</v>
      </c>
      <c r="D3859" t="s">
        <v>1044</v>
      </c>
      <c r="E3859" t="s">
        <v>441</v>
      </c>
    </row>
    <row r="3860" spans="1:5" x14ac:dyDescent="0.35">
      <c r="A3860">
        <v>163</v>
      </c>
      <c r="C3860">
        <v>1003265727</v>
      </c>
      <c r="D3860" t="s">
        <v>1045</v>
      </c>
      <c r="E3860" t="s">
        <v>441</v>
      </c>
    </row>
    <row r="3861" spans="1:5" x14ac:dyDescent="0.35">
      <c r="A3861">
        <v>163</v>
      </c>
      <c r="C3861">
        <v>1003265739</v>
      </c>
      <c r="D3861" t="s">
        <v>1046</v>
      </c>
      <c r="E3861" t="s">
        <v>441</v>
      </c>
    </row>
    <row r="3862" spans="1:5" x14ac:dyDescent="0.35">
      <c r="A3862">
        <v>163</v>
      </c>
      <c r="C3862">
        <v>1003265740</v>
      </c>
      <c r="D3862" t="s">
        <v>1047</v>
      </c>
      <c r="E3862" t="s">
        <v>441</v>
      </c>
    </row>
    <row r="3863" spans="1:5" x14ac:dyDescent="0.35">
      <c r="A3863">
        <v>163</v>
      </c>
      <c r="C3863">
        <v>1003265752</v>
      </c>
      <c r="D3863" t="s">
        <v>10303</v>
      </c>
      <c r="E3863" t="s">
        <v>441</v>
      </c>
    </row>
    <row r="3864" spans="1:5" x14ac:dyDescent="0.35">
      <c r="A3864">
        <v>163</v>
      </c>
      <c r="C3864">
        <v>1003265764</v>
      </c>
      <c r="D3864" t="s">
        <v>1053</v>
      </c>
      <c r="E3864" t="s">
        <v>441</v>
      </c>
    </row>
    <row r="3865" spans="1:5" x14ac:dyDescent="0.35">
      <c r="A3865">
        <v>163</v>
      </c>
      <c r="C3865">
        <v>1003265776</v>
      </c>
      <c r="D3865" t="s">
        <v>1049</v>
      </c>
      <c r="E3865" t="s">
        <v>441</v>
      </c>
    </row>
    <row r="3866" spans="1:5" x14ac:dyDescent="0.35">
      <c r="A3866">
        <v>163</v>
      </c>
      <c r="C3866">
        <v>1003265788</v>
      </c>
      <c r="D3866" t="s">
        <v>12100</v>
      </c>
      <c r="E3866" t="s">
        <v>441</v>
      </c>
    </row>
    <row r="3867" spans="1:5" x14ac:dyDescent="0.35">
      <c r="A3867">
        <v>163</v>
      </c>
      <c r="C3867">
        <v>1003265806</v>
      </c>
      <c r="D3867" t="s">
        <v>1050</v>
      </c>
      <c r="E3867" t="s">
        <v>441</v>
      </c>
    </row>
    <row r="3868" spans="1:5" x14ac:dyDescent="0.35">
      <c r="A3868">
        <v>163</v>
      </c>
      <c r="C3868">
        <v>1003265818</v>
      </c>
      <c r="D3868" t="s">
        <v>14314</v>
      </c>
      <c r="E3868" t="s">
        <v>441</v>
      </c>
    </row>
    <row r="3869" spans="1:5" x14ac:dyDescent="0.35">
      <c r="A3869">
        <v>163</v>
      </c>
      <c r="C3869">
        <v>1003265843</v>
      </c>
      <c r="D3869" t="s">
        <v>14315</v>
      </c>
      <c r="E3869" t="s">
        <v>441</v>
      </c>
    </row>
    <row r="3870" spans="1:5" x14ac:dyDescent="0.35">
      <c r="A3870">
        <v>163</v>
      </c>
      <c r="C3870">
        <v>1003265855</v>
      </c>
      <c r="D3870" t="s">
        <v>1051</v>
      </c>
      <c r="E3870" t="s">
        <v>441</v>
      </c>
    </row>
    <row r="3871" spans="1:5" x14ac:dyDescent="0.35">
      <c r="A3871">
        <v>163</v>
      </c>
      <c r="C3871">
        <v>1003265867</v>
      </c>
      <c r="D3871" t="s">
        <v>1052</v>
      </c>
      <c r="E3871" t="s">
        <v>441</v>
      </c>
    </row>
    <row r="3872" spans="1:5" x14ac:dyDescent="0.35">
      <c r="A3872">
        <v>163</v>
      </c>
      <c r="C3872">
        <v>1003265879</v>
      </c>
      <c r="D3872" t="s">
        <v>6688</v>
      </c>
      <c r="E3872" t="s">
        <v>441</v>
      </c>
    </row>
    <row r="3873" spans="1:5" x14ac:dyDescent="0.35">
      <c r="A3873">
        <v>163</v>
      </c>
      <c r="C3873">
        <v>1003265880</v>
      </c>
      <c r="D3873" t="s">
        <v>10301</v>
      </c>
      <c r="E3873" t="s">
        <v>441</v>
      </c>
    </row>
    <row r="3874" spans="1:5" x14ac:dyDescent="0.35">
      <c r="A3874">
        <v>163</v>
      </c>
      <c r="C3874">
        <v>1003265892</v>
      </c>
      <c r="D3874" t="s">
        <v>1048</v>
      </c>
      <c r="E3874" t="s">
        <v>441</v>
      </c>
    </row>
    <row r="3875" spans="1:5" x14ac:dyDescent="0.35">
      <c r="A3875">
        <v>163</v>
      </c>
      <c r="C3875">
        <v>1003265910</v>
      </c>
      <c r="D3875" t="s">
        <v>1076</v>
      </c>
      <c r="E3875" t="s">
        <v>441</v>
      </c>
    </row>
    <row r="3876" spans="1:5" x14ac:dyDescent="0.35">
      <c r="A3876">
        <v>163</v>
      </c>
      <c r="C3876">
        <v>1003265922</v>
      </c>
      <c r="D3876" t="s">
        <v>1080</v>
      </c>
      <c r="E3876" t="s">
        <v>441</v>
      </c>
    </row>
    <row r="3877" spans="1:5" x14ac:dyDescent="0.35">
      <c r="A3877">
        <v>163</v>
      </c>
      <c r="C3877">
        <v>1003265934</v>
      </c>
      <c r="D3877" t="s">
        <v>19273</v>
      </c>
      <c r="E3877" t="s">
        <v>441</v>
      </c>
    </row>
    <row r="3878" spans="1:5" x14ac:dyDescent="0.35">
      <c r="A3878">
        <v>163</v>
      </c>
      <c r="C3878">
        <v>1003265958</v>
      </c>
      <c r="D3878" t="s">
        <v>12101</v>
      </c>
      <c r="E3878" t="s">
        <v>441</v>
      </c>
    </row>
    <row r="3879" spans="1:5" x14ac:dyDescent="0.35">
      <c r="A3879">
        <v>163</v>
      </c>
      <c r="C3879">
        <v>1003265983</v>
      </c>
      <c r="D3879" t="s">
        <v>1081</v>
      </c>
      <c r="E3879" t="s">
        <v>441</v>
      </c>
    </row>
    <row r="3880" spans="1:5" x14ac:dyDescent="0.35">
      <c r="A3880">
        <v>163</v>
      </c>
      <c r="C3880">
        <v>1003265995</v>
      </c>
      <c r="D3880" t="s">
        <v>1055</v>
      </c>
      <c r="E3880" t="s">
        <v>441</v>
      </c>
    </row>
    <row r="3881" spans="1:5" x14ac:dyDescent="0.35">
      <c r="A3881">
        <v>163</v>
      </c>
      <c r="C3881">
        <v>1003266000</v>
      </c>
      <c r="D3881" t="s">
        <v>1082</v>
      </c>
      <c r="E3881" t="s">
        <v>441</v>
      </c>
    </row>
    <row r="3882" spans="1:5" x14ac:dyDescent="0.35">
      <c r="A3882">
        <v>163</v>
      </c>
      <c r="C3882">
        <v>1003266024</v>
      </c>
      <c r="D3882" t="s">
        <v>1085</v>
      </c>
      <c r="E3882" t="s">
        <v>441</v>
      </c>
    </row>
    <row r="3883" spans="1:5" x14ac:dyDescent="0.35">
      <c r="A3883">
        <v>163</v>
      </c>
      <c r="C3883">
        <v>1003266048</v>
      </c>
      <c r="D3883" t="s">
        <v>1086</v>
      </c>
      <c r="E3883" t="s">
        <v>441</v>
      </c>
    </row>
    <row r="3884" spans="1:5" x14ac:dyDescent="0.35">
      <c r="A3884">
        <v>163</v>
      </c>
      <c r="C3884">
        <v>1003266061</v>
      </c>
      <c r="D3884" t="s">
        <v>1096</v>
      </c>
      <c r="E3884" t="s">
        <v>441</v>
      </c>
    </row>
    <row r="3885" spans="1:5" x14ac:dyDescent="0.35">
      <c r="A3885">
        <v>163</v>
      </c>
      <c r="C3885">
        <v>1003266085</v>
      </c>
      <c r="D3885" t="s">
        <v>1087</v>
      </c>
      <c r="E3885" t="s">
        <v>441</v>
      </c>
    </row>
    <row r="3886" spans="1:5" x14ac:dyDescent="0.35">
      <c r="A3886">
        <v>163</v>
      </c>
      <c r="C3886">
        <v>1003266103</v>
      </c>
      <c r="D3886" t="s">
        <v>1079</v>
      </c>
      <c r="E3886" t="s">
        <v>441</v>
      </c>
    </row>
    <row r="3887" spans="1:5" x14ac:dyDescent="0.35">
      <c r="A3887">
        <v>163</v>
      </c>
      <c r="C3887">
        <v>1003266115</v>
      </c>
      <c r="D3887" t="s">
        <v>1088</v>
      </c>
      <c r="E3887" t="s">
        <v>441</v>
      </c>
    </row>
    <row r="3888" spans="1:5" x14ac:dyDescent="0.35">
      <c r="A3888">
        <v>163</v>
      </c>
      <c r="C3888">
        <v>1003266152</v>
      </c>
      <c r="D3888" t="s">
        <v>1089</v>
      </c>
      <c r="E3888" t="s">
        <v>441</v>
      </c>
    </row>
    <row r="3889" spans="1:5" x14ac:dyDescent="0.35">
      <c r="A3889">
        <v>163</v>
      </c>
      <c r="C3889">
        <v>1003266164</v>
      </c>
      <c r="D3889" t="s">
        <v>1091</v>
      </c>
      <c r="E3889" t="s">
        <v>441</v>
      </c>
    </row>
    <row r="3890" spans="1:5" x14ac:dyDescent="0.35">
      <c r="A3890">
        <v>163</v>
      </c>
      <c r="C3890">
        <v>1003422773</v>
      </c>
      <c r="D3890" t="s">
        <v>1092</v>
      </c>
      <c r="E3890" t="s">
        <v>441</v>
      </c>
    </row>
    <row r="3891" spans="1:5" x14ac:dyDescent="0.35">
      <c r="A3891">
        <v>163</v>
      </c>
      <c r="C3891">
        <v>1003428321</v>
      </c>
      <c r="D3891" t="s">
        <v>1094</v>
      </c>
      <c r="E3891" t="s">
        <v>441</v>
      </c>
    </row>
    <row r="3892" spans="1:5" x14ac:dyDescent="0.35">
      <c r="A3892">
        <v>163</v>
      </c>
      <c r="C3892">
        <v>1003586347</v>
      </c>
      <c r="D3892" t="s">
        <v>1097</v>
      </c>
      <c r="E3892" t="s">
        <v>441</v>
      </c>
    </row>
    <row r="3893" spans="1:5" x14ac:dyDescent="0.35">
      <c r="A3893">
        <v>163</v>
      </c>
      <c r="C3893">
        <v>1003981332</v>
      </c>
      <c r="D3893" t="s">
        <v>1095</v>
      </c>
      <c r="E3893" t="s">
        <v>441</v>
      </c>
    </row>
    <row r="3894" spans="1:5" x14ac:dyDescent="0.35">
      <c r="A3894">
        <v>163</v>
      </c>
      <c r="C3894">
        <v>1004335645</v>
      </c>
      <c r="D3894" t="s">
        <v>1093</v>
      </c>
      <c r="E3894" t="s">
        <v>441</v>
      </c>
    </row>
    <row r="3895" spans="1:5" x14ac:dyDescent="0.35">
      <c r="A3895">
        <v>163</v>
      </c>
      <c r="C3895">
        <v>1004356470</v>
      </c>
      <c r="D3895" t="s">
        <v>1090</v>
      </c>
      <c r="E3895" t="s">
        <v>441</v>
      </c>
    </row>
    <row r="3896" spans="1:5" x14ac:dyDescent="0.35">
      <c r="A3896">
        <v>163</v>
      </c>
      <c r="C3896">
        <v>1008232705</v>
      </c>
      <c r="D3896" t="s">
        <v>1084</v>
      </c>
      <c r="E3896" t="s">
        <v>441</v>
      </c>
    </row>
    <row r="3897" spans="1:5" x14ac:dyDescent="0.35">
      <c r="A3897">
        <v>163</v>
      </c>
      <c r="C3897">
        <v>1008992823</v>
      </c>
      <c r="D3897" t="s">
        <v>1070</v>
      </c>
      <c r="E3897" t="s">
        <v>441</v>
      </c>
    </row>
    <row r="3898" spans="1:5" x14ac:dyDescent="0.35">
      <c r="A3898">
        <v>163</v>
      </c>
      <c r="C3898">
        <v>1009157057</v>
      </c>
      <c r="D3898" t="s">
        <v>1065</v>
      </c>
      <c r="E3898" t="s">
        <v>441</v>
      </c>
    </row>
    <row r="3899" spans="1:5" x14ac:dyDescent="0.35">
      <c r="A3899">
        <v>163</v>
      </c>
      <c r="C3899">
        <v>1009231664</v>
      </c>
      <c r="D3899" t="s">
        <v>1066</v>
      </c>
      <c r="E3899" t="s">
        <v>441</v>
      </c>
    </row>
    <row r="3900" spans="1:5" x14ac:dyDescent="0.35">
      <c r="A3900">
        <v>163</v>
      </c>
      <c r="C3900">
        <v>1009231672</v>
      </c>
      <c r="D3900" t="s">
        <v>1067</v>
      </c>
      <c r="E3900" t="s">
        <v>441</v>
      </c>
    </row>
    <row r="3901" spans="1:5" x14ac:dyDescent="0.35">
      <c r="A3901">
        <v>163</v>
      </c>
      <c r="C3901">
        <v>1009231680</v>
      </c>
      <c r="D3901" t="s">
        <v>1068</v>
      </c>
      <c r="E3901" t="s">
        <v>441</v>
      </c>
    </row>
    <row r="3902" spans="1:5" x14ac:dyDescent="0.35">
      <c r="A3902">
        <v>163</v>
      </c>
      <c r="C3902">
        <v>1009662940</v>
      </c>
      <c r="D3902" t="s">
        <v>13774</v>
      </c>
      <c r="E3902" t="s">
        <v>441</v>
      </c>
    </row>
    <row r="3903" spans="1:5" x14ac:dyDescent="0.35">
      <c r="A3903">
        <v>163</v>
      </c>
      <c r="C3903">
        <v>1010288556</v>
      </c>
      <c r="D3903" t="s">
        <v>776</v>
      </c>
      <c r="E3903" t="s">
        <v>441</v>
      </c>
    </row>
    <row r="3904" spans="1:5" x14ac:dyDescent="0.35">
      <c r="A3904">
        <v>163</v>
      </c>
      <c r="C3904">
        <v>1010288637</v>
      </c>
      <c r="D3904" t="s">
        <v>1069</v>
      </c>
      <c r="E3904" t="s">
        <v>441</v>
      </c>
    </row>
    <row r="3905" spans="1:5" x14ac:dyDescent="0.35">
      <c r="A3905">
        <v>163</v>
      </c>
      <c r="C3905">
        <v>1012525067</v>
      </c>
      <c r="D3905" t="s">
        <v>1072</v>
      </c>
      <c r="E3905" t="s">
        <v>441</v>
      </c>
    </row>
    <row r="3906" spans="1:5" x14ac:dyDescent="0.35">
      <c r="A3906">
        <v>163</v>
      </c>
      <c r="C3906">
        <v>1013145403</v>
      </c>
      <c r="D3906" t="s">
        <v>1078</v>
      </c>
      <c r="E3906" t="s">
        <v>441</v>
      </c>
    </row>
    <row r="3907" spans="1:5" x14ac:dyDescent="0.35">
      <c r="A3907">
        <v>163</v>
      </c>
      <c r="C3907">
        <v>1013857586</v>
      </c>
      <c r="D3907" t="s">
        <v>1083</v>
      </c>
      <c r="E3907" t="s">
        <v>441</v>
      </c>
    </row>
    <row r="3908" spans="1:5" x14ac:dyDescent="0.35">
      <c r="A3908">
        <v>163</v>
      </c>
      <c r="C3908">
        <v>1014141126</v>
      </c>
      <c r="D3908" t="s">
        <v>1071</v>
      </c>
      <c r="E3908" t="s">
        <v>441</v>
      </c>
    </row>
    <row r="3909" spans="1:5" x14ac:dyDescent="0.35">
      <c r="A3909">
        <v>163</v>
      </c>
      <c r="C3909">
        <v>1014277044</v>
      </c>
      <c r="D3909" t="s">
        <v>12102</v>
      </c>
      <c r="E3909" t="s">
        <v>441</v>
      </c>
    </row>
    <row r="3910" spans="1:5" x14ac:dyDescent="0.35">
      <c r="A3910">
        <v>163</v>
      </c>
      <c r="C3910">
        <v>1014641714</v>
      </c>
      <c r="D3910" t="s">
        <v>1073</v>
      </c>
      <c r="E3910" t="s">
        <v>441</v>
      </c>
    </row>
    <row r="3911" spans="1:5" x14ac:dyDescent="0.35">
      <c r="A3911">
        <v>163</v>
      </c>
      <c r="C3911">
        <v>1016000147</v>
      </c>
      <c r="D3911" t="s">
        <v>1074</v>
      </c>
      <c r="E3911" t="s">
        <v>441</v>
      </c>
    </row>
    <row r="3912" spans="1:5" x14ac:dyDescent="0.35">
      <c r="A3912">
        <v>163</v>
      </c>
      <c r="C3912">
        <v>1016265442</v>
      </c>
      <c r="D3912" t="s">
        <v>1075</v>
      </c>
      <c r="E3912" t="s">
        <v>441</v>
      </c>
    </row>
    <row r="3913" spans="1:5" x14ac:dyDescent="0.35">
      <c r="A3913">
        <v>163</v>
      </c>
      <c r="C3913">
        <v>1016323345</v>
      </c>
      <c r="D3913" t="s">
        <v>2152</v>
      </c>
      <c r="E3913" t="s">
        <v>441</v>
      </c>
    </row>
    <row r="3914" spans="1:5" x14ac:dyDescent="0.35">
      <c r="A3914">
        <v>163</v>
      </c>
      <c r="C3914">
        <v>1016400927</v>
      </c>
      <c r="D3914" t="s">
        <v>1077</v>
      </c>
      <c r="E3914" t="s">
        <v>441</v>
      </c>
    </row>
    <row r="3915" spans="1:5" x14ac:dyDescent="0.35">
      <c r="A3915">
        <v>163</v>
      </c>
      <c r="C3915">
        <v>1016546689</v>
      </c>
      <c r="D3915" t="s">
        <v>15520</v>
      </c>
      <c r="E3915" t="s">
        <v>441</v>
      </c>
    </row>
    <row r="3916" spans="1:5" x14ac:dyDescent="0.35">
      <c r="A3916">
        <v>163</v>
      </c>
      <c r="C3916">
        <v>1016546735</v>
      </c>
      <c r="D3916" t="s">
        <v>1041</v>
      </c>
      <c r="E3916" t="s">
        <v>441</v>
      </c>
    </row>
    <row r="3917" spans="1:5" x14ac:dyDescent="0.35">
      <c r="A3917">
        <v>163</v>
      </c>
      <c r="C3917">
        <v>1016546743</v>
      </c>
      <c r="D3917" t="s">
        <v>15521</v>
      </c>
      <c r="E3917" t="s">
        <v>441</v>
      </c>
    </row>
    <row r="3918" spans="1:5" x14ac:dyDescent="0.35">
      <c r="A3918">
        <v>163</v>
      </c>
      <c r="C3918">
        <v>1016560673</v>
      </c>
      <c r="D3918" t="s">
        <v>1035</v>
      </c>
      <c r="E3918" t="s">
        <v>441</v>
      </c>
    </row>
    <row r="3919" spans="1:5" x14ac:dyDescent="0.35">
      <c r="A3919">
        <v>163</v>
      </c>
      <c r="C3919">
        <v>1016629894</v>
      </c>
      <c r="D3919" t="s">
        <v>1036</v>
      </c>
      <c r="E3919" t="s">
        <v>441</v>
      </c>
    </row>
    <row r="3920" spans="1:5" x14ac:dyDescent="0.35">
      <c r="A3920">
        <v>163</v>
      </c>
      <c r="C3920">
        <v>1016780193</v>
      </c>
      <c r="D3920" t="s">
        <v>1268</v>
      </c>
      <c r="E3920" t="s">
        <v>441</v>
      </c>
    </row>
    <row r="3921" spans="1:5" x14ac:dyDescent="0.35">
      <c r="A3921">
        <v>163</v>
      </c>
      <c r="C3921">
        <v>1016935847</v>
      </c>
      <c r="D3921" t="s">
        <v>1034</v>
      </c>
      <c r="E3921" t="s">
        <v>441</v>
      </c>
    </row>
    <row r="3922" spans="1:5" x14ac:dyDescent="0.35">
      <c r="A3922">
        <v>163</v>
      </c>
      <c r="C3922">
        <v>1017279080</v>
      </c>
      <c r="D3922" t="s">
        <v>1037</v>
      </c>
      <c r="E3922" t="s">
        <v>441</v>
      </c>
    </row>
    <row r="3923" spans="1:5" x14ac:dyDescent="0.35">
      <c r="A3923">
        <v>163</v>
      </c>
      <c r="C3923">
        <v>1017279153</v>
      </c>
      <c r="D3923" t="s">
        <v>1038</v>
      </c>
      <c r="E3923" t="s">
        <v>441</v>
      </c>
    </row>
    <row r="3924" spans="1:5" x14ac:dyDescent="0.35">
      <c r="A3924">
        <v>163</v>
      </c>
      <c r="C3924">
        <v>1017745928</v>
      </c>
      <c r="D3924" t="s">
        <v>1039</v>
      </c>
      <c r="E3924" t="s">
        <v>441</v>
      </c>
    </row>
    <row r="3925" spans="1:5" x14ac:dyDescent="0.35">
      <c r="A3925">
        <v>163</v>
      </c>
      <c r="C3925">
        <v>1018296043</v>
      </c>
      <c r="D3925" t="s">
        <v>1040</v>
      </c>
      <c r="E3925" t="s">
        <v>441</v>
      </c>
    </row>
    <row r="3926" spans="1:5" x14ac:dyDescent="0.35">
      <c r="A3926">
        <v>163</v>
      </c>
      <c r="C3926">
        <v>1018464876</v>
      </c>
      <c r="D3926" t="s">
        <v>1042</v>
      </c>
      <c r="E3926" t="s">
        <v>441</v>
      </c>
    </row>
    <row r="3927" spans="1:5" x14ac:dyDescent="0.35">
      <c r="A3927">
        <v>163</v>
      </c>
      <c r="C3927">
        <v>1019272539</v>
      </c>
      <c r="D3927" t="s">
        <v>10304</v>
      </c>
      <c r="E3927" t="s">
        <v>441</v>
      </c>
    </row>
    <row r="3928" spans="1:5" x14ac:dyDescent="0.35">
      <c r="A3928">
        <v>163</v>
      </c>
      <c r="C3928">
        <v>1019641674</v>
      </c>
      <c r="D3928" t="s">
        <v>10305</v>
      </c>
      <c r="E3928" t="s">
        <v>441</v>
      </c>
    </row>
    <row r="3929" spans="1:5" x14ac:dyDescent="0.35">
      <c r="A3929">
        <v>163</v>
      </c>
      <c r="C3929">
        <v>1019641690</v>
      </c>
      <c r="D3929" t="s">
        <v>10306</v>
      </c>
      <c r="E3929" t="s">
        <v>441</v>
      </c>
    </row>
    <row r="3930" spans="1:5" x14ac:dyDescent="0.35">
      <c r="A3930">
        <v>163</v>
      </c>
      <c r="C3930">
        <v>1019641704</v>
      </c>
      <c r="D3930" t="s">
        <v>10307</v>
      </c>
      <c r="E3930" t="s">
        <v>441</v>
      </c>
    </row>
    <row r="3931" spans="1:5" x14ac:dyDescent="0.35">
      <c r="A3931">
        <v>163</v>
      </c>
      <c r="C3931">
        <v>1020688684</v>
      </c>
      <c r="D3931" t="s">
        <v>14852</v>
      </c>
      <c r="E3931" t="s">
        <v>441</v>
      </c>
    </row>
    <row r="3932" spans="1:5" x14ac:dyDescent="0.35">
      <c r="A3932">
        <v>163</v>
      </c>
      <c r="C3932">
        <v>1020815104</v>
      </c>
      <c r="D3932" t="s">
        <v>768</v>
      </c>
      <c r="E3932" t="s">
        <v>441</v>
      </c>
    </row>
    <row r="3933" spans="1:5" x14ac:dyDescent="0.35">
      <c r="A3933">
        <v>163</v>
      </c>
      <c r="C3933">
        <v>1021058463</v>
      </c>
      <c r="D3933" t="s">
        <v>15522</v>
      </c>
      <c r="E3933" t="s">
        <v>441</v>
      </c>
    </row>
    <row r="3934" spans="1:5" x14ac:dyDescent="0.35">
      <c r="A3934">
        <v>163</v>
      </c>
      <c r="C3934">
        <v>1021058498</v>
      </c>
      <c r="D3934" t="s">
        <v>1788</v>
      </c>
      <c r="E3934" t="s">
        <v>441</v>
      </c>
    </row>
    <row r="3935" spans="1:5" x14ac:dyDescent="0.35">
      <c r="A3935">
        <v>163</v>
      </c>
      <c r="C3935">
        <v>1022277614</v>
      </c>
      <c r="D3935" t="s">
        <v>17576</v>
      </c>
      <c r="E3935" t="s">
        <v>441</v>
      </c>
    </row>
    <row r="3936" spans="1:5" x14ac:dyDescent="0.35">
      <c r="A3936">
        <v>165</v>
      </c>
      <c r="C3936">
        <v>0</v>
      </c>
      <c r="D3936" t="s">
        <v>1147</v>
      </c>
      <c r="E3936" t="s">
        <v>441</v>
      </c>
    </row>
    <row r="3937" spans="1:5" x14ac:dyDescent="0.35">
      <c r="A3937">
        <v>165</v>
      </c>
      <c r="C3937">
        <v>1003258691</v>
      </c>
      <c r="D3937" t="s">
        <v>17923</v>
      </c>
      <c r="E3937" t="s">
        <v>441</v>
      </c>
    </row>
    <row r="3938" spans="1:5" x14ac:dyDescent="0.35">
      <c r="A3938">
        <v>165</v>
      </c>
      <c r="C3938">
        <v>1003259170</v>
      </c>
      <c r="D3938" t="s">
        <v>13775</v>
      </c>
      <c r="E3938" t="s">
        <v>441</v>
      </c>
    </row>
    <row r="3939" spans="1:5" x14ac:dyDescent="0.35">
      <c r="A3939">
        <v>165</v>
      </c>
      <c r="C3939">
        <v>1003266176</v>
      </c>
      <c r="D3939" t="s">
        <v>1146</v>
      </c>
      <c r="E3939" t="s">
        <v>441</v>
      </c>
    </row>
    <row r="3940" spans="1:5" x14ac:dyDescent="0.35">
      <c r="A3940">
        <v>165</v>
      </c>
      <c r="C3940">
        <v>1003266188</v>
      </c>
      <c r="D3940" t="s">
        <v>10309</v>
      </c>
      <c r="E3940" t="s">
        <v>441</v>
      </c>
    </row>
    <row r="3941" spans="1:5" x14ac:dyDescent="0.35">
      <c r="A3941">
        <v>165</v>
      </c>
      <c r="C3941">
        <v>1003266206</v>
      </c>
      <c r="D3941" t="s">
        <v>15139</v>
      </c>
      <c r="E3941" t="s">
        <v>441</v>
      </c>
    </row>
    <row r="3942" spans="1:5" x14ac:dyDescent="0.35">
      <c r="A3942">
        <v>165</v>
      </c>
      <c r="C3942">
        <v>1003266218</v>
      </c>
      <c r="D3942" t="s">
        <v>1145</v>
      </c>
      <c r="E3942" t="s">
        <v>441</v>
      </c>
    </row>
    <row r="3943" spans="1:5" x14ac:dyDescent="0.35">
      <c r="A3943">
        <v>165</v>
      </c>
      <c r="C3943">
        <v>1003266255</v>
      </c>
      <c r="D3943" t="s">
        <v>12103</v>
      </c>
      <c r="E3943" t="s">
        <v>441</v>
      </c>
    </row>
    <row r="3944" spans="1:5" x14ac:dyDescent="0.35">
      <c r="A3944">
        <v>165</v>
      </c>
      <c r="C3944">
        <v>1003266279</v>
      </c>
      <c r="D3944" t="s">
        <v>12104</v>
      </c>
      <c r="E3944" t="s">
        <v>441</v>
      </c>
    </row>
    <row r="3945" spans="1:5" x14ac:dyDescent="0.35">
      <c r="A3945">
        <v>165</v>
      </c>
      <c r="C3945">
        <v>1003266280</v>
      </c>
      <c r="D3945" t="s">
        <v>12105</v>
      </c>
      <c r="E3945" t="s">
        <v>441</v>
      </c>
    </row>
    <row r="3946" spans="1:5" x14ac:dyDescent="0.35">
      <c r="A3946">
        <v>165</v>
      </c>
      <c r="C3946">
        <v>1003266292</v>
      </c>
      <c r="D3946" t="s">
        <v>1134</v>
      </c>
      <c r="E3946" t="s">
        <v>441</v>
      </c>
    </row>
    <row r="3947" spans="1:5" x14ac:dyDescent="0.35">
      <c r="A3947">
        <v>165</v>
      </c>
      <c r="C3947">
        <v>1003266322</v>
      </c>
      <c r="D3947" t="s">
        <v>1115</v>
      </c>
      <c r="E3947" t="s">
        <v>441</v>
      </c>
    </row>
    <row r="3948" spans="1:5" x14ac:dyDescent="0.35">
      <c r="A3948">
        <v>165</v>
      </c>
      <c r="C3948">
        <v>1003266334</v>
      </c>
      <c r="D3948" t="s">
        <v>8205</v>
      </c>
      <c r="E3948" t="s">
        <v>441</v>
      </c>
    </row>
    <row r="3949" spans="1:5" x14ac:dyDescent="0.35">
      <c r="A3949">
        <v>165</v>
      </c>
      <c r="C3949">
        <v>1003266346</v>
      </c>
      <c r="D3949" t="s">
        <v>1135</v>
      </c>
      <c r="E3949" t="s">
        <v>441</v>
      </c>
    </row>
    <row r="3950" spans="1:5" x14ac:dyDescent="0.35">
      <c r="A3950">
        <v>165</v>
      </c>
      <c r="C3950">
        <v>1003266383</v>
      </c>
      <c r="D3950" t="s">
        <v>1148</v>
      </c>
      <c r="E3950" t="s">
        <v>441</v>
      </c>
    </row>
    <row r="3951" spans="1:5" x14ac:dyDescent="0.35">
      <c r="A3951">
        <v>165</v>
      </c>
      <c r="C3951">
        <v>1003266395</v>
      </c>
      <c r="D3951" t="s">
        <v>1142</v>
      </c>
      <c r="E3951" t="s">
        <v>441</v>
      </c>
    </row>
    <row r="3952" spans="1:5" x14ac:dyDescent="0.35">
      <c r="A3952">
        <v>165</v>
      </c>
      <c r="C3952">
        <v>1003266437</v>
      </c>
      <c r="D3952" t="s">
        <v>1141</v>
      </c>
      <c r="E3952" t="s">
        <v>441</v>
      </c>
    </row>
    <row r="3953" spans="1:5" x14ac:dyDescent="0.35">
      <c r="A3953">
        <v>165</v>
      </c>
      <c r="C3953">
        <v>1003266449</v>
      </c>
      <c r="D3953" t="s">
        <v>1140</v>
      </c>
      <c r="E3953" t="s">
        <v>441</v>
      </c>
    </row>
    <row r="3954" spans="1:5" x14ac:dyDescent="0.35">
      <c r="A3954">
        <v>165</v>
      </c>
      <c r="C3954">
        <v>1003266462</v>
      </c>
      <c r="D3954" t="s">
        <v>1139</v>
      </c>
      <c r="E3954" t="s">
        <v>441</v>
      </c>
    </row>
    <row r="3955" spans="1:5" x14ac:dyDescent="0.35">
      <c r="A3955">
        <v>165</v>
      </c>
      <c r="C3955">
        <v>1003266486</v>
      </c>
      <c r="D3955" t="s">
        <v>1138</v>
      </c>
      <c r="E3955" t="s">
        <v>441</v>
      </c>
    </row>
    <row r="3956" spans="1:5" x14ac:dyDescent="0.35">
      <c r="A3956">
        <v>165</v>
      </c>
      <c r="C3956">
        <v>1003266498</v>
      </c>
      <c r="D3956" t="s">
        <v>10310</v>
      </c>
      <c r="E3956" t="s">
        <v>441</v>
      </c>
    </row>
    <row r="3957" spans="1:5" x14ac:dyDescent="0.35">
      <c r="A3957">
        <v>165</v>
      </c>
      <c r="C3957">
        <v>1003266516</v>
      </c>
      <c r="D3957" t="s">
        <v>12106</v>
      </c>
      <c r="E3957" t="s">
        <v>441</v>
      </c>
    </row>
    <row r="3958" spans="1:5" x14ac:dyDescent="0.35">
      <c r="A3958">
        <v>165</v>
      </c>
      <c r="C3958">
        <v>1003266528</v>
      </c>
      <c r="D3958" t="s">
        <v>1137</v>
      </c>
      <c r="E3958" t="s">
        <v>441</v>
      </c>
    </row>
    <row r="3959" spans="1:5" x14ac:dyDescent="0.35">
      <c r="A3959">
        <v>165</v>
      </c>
      <c r="C3959">
        <v>1003266541</v>
      </c>
      <c r="D3959" t="s">
        <v>1136</v>
      </c>
      <c r="E3959" t="s">
        <v>441</v>
      </c>
    </row>
    <row r="3960" spans="1:5" x14ac:dyDescent="0.35">
      <c r="A3960">
        <v>165</v>
      </c>
      <c r="C3960">
        <v>1003266577</v>
      </c>
      <c r="D3960" t="s">
        <v>1157</v>
      </c>
      <c r="E3960" t="s">
        <v>441</v>
      </c>
    </row>
    <row r="3961" spans="1:5" x14ac:dyDescent="0.35">
      <c r="A3961">
        <v>165</v>
      </c>
      <c r="C3961">
        <v>1003266590</v>
      </c>
      <c r="D3961" t="s">
        <v>1143</v>
      </c>
      <c r="E3961" t="s">
        <v>441</v>
      </c>
    </row>
    <row r="3962" spans="1:5" x14ac:dyDescent="0.35">
      <c r="A3962">
        <v>165</v>
      </c>
      <c r="C3962">
        <v>1003266644</v>
      </c>
      <c r="D3962" t="s">
        <v>1144</v>
      </c>
      <c r="E3962" t="s">
        <v>441</v>
      </c>
    </row>
    <row r="3963" spans="1:5" x14ac:dyDescent="0.35">
      <c r="A3963">
        <v>165</v>
      </c>
      <c r="C3963">
        <v>1003266693</v>
      </c>
      <c r="D3963" t="s">
        <v>1163</v>
      </c>
      <c r="E3963" t="s">
        <v>441</v>
      </c>
    </row>
    <row r="3964" spans="1:5" x14ac:dyDescent="0.35">
      <c r="A3964">
        <v>165</v>
      </c>
      <c r="C3964">
        <v>1003266711</v>
      </c>
      <c r="D3964" t="s">
        <v>13776</v>
      </c>
      <c r="E3964" t="s">
        <v>441</v>
      </c>
    </row>
    <row r="3965" spans="1:5" x14ac:dyDescent="0.35">
      <c r="A3965">
        <v>165</v>
      </c>
      <c r="C3965">
        <v>1003266735</v>
      </c>
      <c r="D3965" t="s">
        <v>197</v>
      </c>
      <c r="E3965" t="s">
        <v>441</v>
      </c>
    </row>
    <row r="3966" spans="1:5" x14ac:dyDescent="0.35">
      <c r="A3966">
        <v>165</v>
      </c>
      <c r="C3966">
        <v>1003266747</v>
      </c>
      <c r="D3966" t="s">
        <v>18485</v>
      </c>
      <c r="E3966" t="s">
        <v>441</v>
      </c>
    </row>
    <row r="3967" spans="1:5" x14ac:dyDescent="0.35">
      <c r="A3967">
        <v>165</v>
      </c>
      <c r="C3967">
        <v>1003266760</v>
      </c>
      <c r="D3967" t="s">
        <v>10308</v>
      </c>
      <c r="E3967" t="s">
        <v>441</v>
      </c>
    </row>
    <row r="3968" spans="1:5" x14ac:dyDescent="0.35">
      <c r="A3968">
        <v>165</v>
      </c>
      <c r="C3968">
        <v>1003266796</v>
      </c>
      <c r="D3968" t="s">
        <v>1161</v>
      </c>
      <c r="E3968" t="s">
        <v>441</v>
      </c>
    </row>
    <row r="3969" spans="1:5" x14ac:dyDescent="0.35">
      <c r="A3969">
        <v>165</v>
      </c>
      <c r="C3969">
        <v>1003266802</v>
      </c>
      <c r="D3969" t="s">
        <v>12107</v>
      </c>
      <c r="E3969" t="s">
        <v>441</v>
      </c>
    </row>
    <row r="3970" spans="1:5" x14ac:dyDescent="0.35">
      <c r="A3970">
        <v>165</v>
      </c>
      <c r="C3970">
        <v>1003266826</v>
      </c>
      <c r="D3970" t="s">
        <v>1160</v>
      </c>
      <c r="E3970" t="s">
        <v>441</v>
      </c>
    </row>
    <row r="3971" spans="1:5" x14ac:dyDescent="0.35">
      <c r="A3971">
        <v>165</v>
      </c>
      <c r="C3971">
        <v>1003266875</v>
      </c>
      <c r="D3971" t="s">
        <v>15523</v>
      </c>
      <c r="E3971" t="s">
        <v>441</v>
      </c>
    </row>
    <row r="3972" spans="1:5" x14ac:dyDescent="0.35">
      <c r="A3972">
        <v>165</v>
      </c>
      <c r="C3972">
        <v>1003266899</v>
      </c>
      <c r="D3972" t="s">
        <v>1159</v>
      </c>
      <c r="E3972" t="s">
        <v>441</v>
      </c>
    </row>
    <row r="3973" spans="1:5" x14ac:dyDescent="0.35">
      <c r="A3973">
        <v>165</v>
      </c>
      <c r="C3973">
        <v>1003266905</v>
      </c>
      <c r="D3973" t="s">
        <v>19003</v>
      </c>
      <c r="E3973" t="s">
        <v>441</v>
      </c>
    </row>
    <row r="3974" spans="1:5" x14ac:dyDescent="0.35">
      <c r="A3974">
        <v>165</v>
      </c>
      <c r="C3974">
        <v>1003266930</v>
      </c>
      <c r="D3974" t="s">
        <v>556</v>
      </c>
      <c r="E3974" t="s">
        <v>441</v>
      </c>
    </row>
    <row r="3975" spans="1:5" x14ac:dyDescent="0.35">
      <c r="A3975">
        <v>165</v>
      </c>
      <c r="C3975">
        <v>1003266942</v>
      </c>
      <c r="D3975" t="s">
        <v>1158</v>
      </c>
      <c r="E3975" t="s">
        <v>441</v>
      </c>
    </row>
    <row r="3976" spans="1:5" x14ac:dyDescent="0.35">
      <c r="A3976">
        <v>165</v>
      </c>
      <c r="C3976">
        <v>1003266966</v>
      </c>
      <c r="D3976" t="s">
        <v>1164</v>
      </c>
      <c r="E3976" t="s">
        <v>441</v>
      </c>
    </row>
    <row r="3977" spans="1:5" x14ac:dyDescent="0.35">
      <c r="A3977">
        <v>165</v>
      </c>
      <c r="C3977">
        <v>1003266978</v>
      </c>
      <c r="D3977" t="s">
        <v>1156</v>
      </c>
      <c r="E3977" t="s">
        <v>441</v>
      </c>
    </row>
    <row r="3978" spans="1:5" x14ac:dyDescent="0.35">
      <c r="A3978">
        <v>165</v>
      </c>
      <c r="C3978">
        <v>1003267020</v>
      </c>
      <c r="D3978" t="s">
        <v>1155</v>
      </c>
      <c r="E3978" t="s">
        <v>441</v>
      </c>
    </row>
    <row r="3979" spans="1:5" x14ac:dyDescent="0.35">
      <c r="A3979">
        <v>165</v>
      </c>
      <c r="C3979">
        <v>1003267056</v>
      </c>
      <c r="D3979" t="s">
        <v>12108</v>
      </c>
      <c r="E3979" t="s">
        <v>441</v>
      </c>
    </row>
    <row r="3980" spans="1:5" x14ac:dyDescent="0.35">
      <c r="A3980">
        <v>165</v>
      </c>
      <c r="C3980">
        <v>1003267123</v>
      </c>
      <c r="D3980" t="s">
        <v>12109</v>
      </c>
      <c r="E3980" t="s">
        <v>441</v>
      </c>
    </row>
    <row r="3981" spans="1:5" x14ac:dyDescent="0.35">
      <c r="A3981">
        <v>165</v>
      </c>
      <c r="C3981">
        <v>1003267135</v>
      </c>
      <c r="D3981" t="s">
        <v>1154</v>
      </c>
      <c r="E3981" t="s">
        <v>441</v>
      </c>
    </row>
    <row r="3982" spans="1:5" x14ac:dyDescent="0.35">
      <c r="A3982">
        <v>165</v>
      </c>
      <c r="C3982">
        <v>1003267160</v>
      </c>
      <c r="D3982" t="s">
        <v>1153</v>
      </c>
      <c r="E3982" t="s">
        <v>441</v>
      </c>
    </row>
    <row r="3983" spans="1:5" x14ac:dyDescent="0.35">
      <c r="A3983">
        <v>165</v>
      </c>
      <c r="C3983">
        <v>1003267172</v>
      </c>
      <c r="D3983" t="s">
        <v>12110</v>
      </c>
      <c r="E3983" t="s">
        <v>441</v>
      </c>
    </row>
    <row r="3984" spans="1:5" x14ac:dyDescent="0.35">
      <c r="A3984">
        <v>165</v>
      </c>
      <c r="C3984">
        <v>1003267214</v>
      </c>
      <c r="D3984" t="s">
        <v>1151</v>
      </c>
      <c r="E3984" t="s">
        <v>441</v>
      </c>
    </row>
    <row r="3985" spans="1:5" x14ac:dyDescent="0.35">
      <c r="A3985">
        <v>165</v>
      </c>
      <c r="C3985">
        <v>1003267226</v>
      </c>
      <c r="D3985" t="s">
        <v>1150</v>
      </c>
      <c r="E3985" t="s">
        <v>441</v>
      </c>
    </row>
    <row r="3986" spans="1:5" x14ac:dyDescent="0.35">
      <c r="A3986">
        <v>165</v>
      </c>
      <c r="C3986">
        <v>1003428370</v>
      </c>
      <c r="D3986" t="s">
        <v>1149</v>
      </c>
      <c r="E3986" t="s">
        <v>441</v>
      </c>
    </row>
    <row r="3987" spans="1:5" x14ac:dyDescent="0.35">
      <c r="A3987">
        <v>165</v>
      </c>
      <c r="C3987">
        <v>1003428394</v>
      </c>
      <c r="D3987" t="s">
        <v>768</v>
      </c>
      <c r="E3987" t="s">
        <v>441</v>
      </c>
    </row>
    <row r="3988" spans="1:5" x14ac:dyDescent="0.35">
      <c r="A3988">
        <v>165</v>
      </c>
      <c r="C3988">
        <v>1003508525</v>
      </c>
      <c r="D3988" t="s">
        <v>1116</v>
      </c>
      <c r="E3988" t="s">
        <v>441</v>
      </c>
    </row>
    <row r="3989" spans="1:5" x14ac:dyDescent="0.35">
      <c r="A3989">
        <v>165</v>
      </c>
      <c r="C3989">
        <v>1003760174</v>
      </c>
      <c r="D3989" t="s">
        <v>12111</v>
      </c>
      <c r="E3989" t="s">
        <v>441</v>
      </c>
    </row>
    <row r="3990" spans="1:5" x14ac:dyDescent="0.35">
      <c r="A3990">
        <v>165</v>
      </c>
      <c r="C3990">
        <v>1003988155</v>
      </c>
      <c r="D3990" t="s">
        <v>1112</v>
      </c>
      <c r="E3990" t="s">
        <v>441</v>
      </c>
    </row>
    <row r="3991" spans="1:5" x14ac:dyDescent="0.35">
      <c r="A3991">
        <v>165</v>
      </c>
      <c r="C3991">
        <v>1003988167</v>
      </c>
      <c r="D3991" t="s">
        <v>1084</v>
      </c>
      <c r="E3991" t="s">
        <v>441</v>
      </c>
    </row>
    <row r="3992" spans="1:5" x14ac:dyDescent="0.35">
      <c r="A3992">
        <v>165</v>
      </c>
      <c r="C3992">
        <v>1004353434</v>
      </c>
      <c r="D3992" t="s">
        <v>1110</v>
      </c>
      <c r="E3992" t="s">
        <v>441</v>
      </c>
    </row>
    <row r="3993" spans="1:5" x14ac:dyDescent="0.35">
      <c r="A3993">
        <v>165</v>
      </c>
      <c r="C3993">
        <v>1004844213</v>
      </c>
      <c r="D3993" t="s">
        <v>18580</v>
      </c>
      <c r="E3993" t="s">
        <v>441</v>
      </c>
    </row>
    <row r="3994" spans="1:5" x14ac:dyDescent="0.35">
      <c r="A3994">
        <v>165</v>
      </c>
      <c r="C3994">
        <v>1004844249</v>
      </c>
      <c r="D3994" t="s">
        <v>1109</v>
      </c>
      <c r="E3994" t="s">
        <v>441</v>
      </c>
    </row>
    <row r="3995" spans="1:5" x14ac:dyDescent="0.35">
      <c r="A3995">
        <v>165</v>
      </c>
      <c r="C3995">
        <v>1007718507</v>
      </c>
      <c r="D3995" t="s">
        <v>1113</v>
      </c>
      <c r="E3995" t="s">
        <v>441</v>
      </c>
    </row>
    <row r="3996" spans="1:5" x14ac:dyDescent="0.35">
      <c r="A3996">
        <v>165</v>
      </c>
      <c r="C3996">
        <v>1011224748</v>
      </c>
      <c r="D3996" t="s">
        <v>1108</v>
      </c>
      <c r="E3996" t="s">
        <v>441</v>
      </c>
    </row>
    <row r="3997" spans="1:5" x14ac:dyDescent="0.35">
      <c r="A3997">
        <v>165</v>
      </c>
      <c r="C3997">
        <v>1011353920</v>
      </c>
      <c r="D3997" t="s">
        <v>12112</v>
      </c>
      <c r="E3997" t="s">
        <v>441</v>
      </c>
    </row>
    <row r="3998" spans="1:5" x14ac:dyDescent="0.35">
      <c r="A3998">
        <v>165</v>
      </c>
      <c r="C3998">
        <v>1011827116</v>
      </c>
      <c r="D3998" t="s">
        <v>1107</v>
      </c>
      <c r="E3998" t="s">
        <v>441</v>
      </c>
    </row>
    <row r="3999" spans="1:5" x14ac:dyDescent="0.35">
      <c r="A3999">
        <v>165</v>
      </c>
      <c r="C3999">
        <v>1011827183</v>
      </c>
      <c r="D3999" t="s">
        <v>1106</v>
      </c>
      <c r="E3999" t="s">
        <v>441</v>
      </c>
    </row>
    <row r="4000" spans="1:5" x14ac:dyDescent="0.35">
      <c r="A4000">
        <v>165</v>
      </c>
      <c r="C4000">
        <v>1011827825</v>
      </c>
      <c r="D4000" t="s">
        <v>14751</v>
      </c>
      <c r="E4000" t="s">
        <v>441</v>
      </c>
    </row>
    <row r="4001" spans="1:5" x14ac:dyDescent="0.35">
      <c r="A4001">
        <v>165</v>
      </c>
      <c r="C4001">
        <v>1011828023</v>
      </c>
      <c r="D4001" t="s">
        <v>16645</v>
      </c>
      <c r="E4001" t="s">
        <v>441</v>
      </c>
    </row>
    <row r="4002" spans="1:5" x14ac:dyDescent="0.35">
      <c r="A4002">
        <v>165</v>
      </c>
      <c r="C4002">
        <v>1012451551</v>
      </c>
      <c r="D4002" t="s">
        <v>1099</v>
      </c>
      <c r="E4002" t="s">
        <v>441</v>
      </c>
    </row>
    <row r="4003" spans="1:5" x14ac:dyDescent="0.35">
      <c r="A4003">
        <v>165</v>
      </c>
      <c r="C4003">
        <v>1012451721</v>
      </c>
      <c r="D4003" t="s">
        <v>1056</v>
      </c>
      <c r="E4003" t="s">
        <v>441</v>
      </c>
    </row>
    <row r="4004" spans="1:5" x14ac:dyDescent="0.35">
      <c r="A4004">
        <v>165</v>
      </c>
      <c r="C4004">
        <v>1012451748</v>
      </c>
      <c r="D4004" t="s">
        <v>1100</v>
      </c>
      <c r="E4004" t="s">
        <v>441</v>
      </c>
    </row>
    <row r="4005" spans="1:5" x14ac:dyDescent="0.35">
      <c r="A4005">
        <v>165</v>
      </c>
      <c r="C4005">
        <v>1012451756</v>
      </c>
      <c r="D4005" t="s">
        <v>1105</v>
      </c>
      <c r="E4005" t="s">
        <v>441</v>
      </c>
    </row>
    <row r="4006" spans="1:5" x14ac:dyDescent="0.35">
      <c r="A4006">
        <v>165</v>
      </c>
      <c r="C4006">
        <v>1013057571</v>
      </c>
      <c r="D4006" t="s">
        <v>15140</v>
      </c>
      <c r="E4006" t="s">
        <v>441</v>
      </c>
    </row>
    <row r="4007" spans="1:5" x14ac:dyDescent="0.35">
      <c r="A4007">
        <v>165</v>
      </c>
      <c r="C4007">
        <v>1013141173</v>
      </c>
      <c r="D4007" t="s">
        <v>1103</v>
      </c>
      <c r="E4007" t="s">
        <v>441</v>
      </c>
    </row>
    <row r="4008" spans="1:5" x14ac:dyDescent="0.35">
      <c r="A4008">
        <v>165</v>
      </c>
      <c r="C4008">
        <v>1013141246</v>
      </c>
      <c r="D4008" t="s">
        <v>1104</v>
      </c>
      <c r="E4008" t="s">
        <v>441</v>
      </c>
    </row>
    <row r="4009" spans="1:5" x14ac:dyDescent="0.35">
      <c r="A4009">
        <v>165</v>
      </c>
      <c r="C4009">
        <v>1013141289</v>
      </c>
      <c r="D4009" t="s">
        <v>1101</v>
      </c>
      <c r="E4009" t="s">
        <v>441</v>
      </c>
    </row>
    <row r="4010" spans="1:5" x14ac:dyDescent="0.35">
      <c r="A4010">
        <v>165</v>
      </c>
      <c r="C4010">
        <v>1013167334</v>
      </c>
      <c r="D4010" t="s">
        <v>1102</v>
      </c>
      <c r="E4010" t="s">
        <v>441</v>
      </c>
    </row>
    <row r="4011" spans="1:5" x14ac:dyDescent="0.35">
      <c r="A4011">
        <v>165</v>
      </c>
      <c r="C4011">
        <v>1015150544</v>
      </c>
      <c r="D4011" t="s">
        <v>12113</v>
      </c>
      <c r="E4011" t="s">
        <v>441</v>
      </c>
    </row>
    <row r="4012" spans="1:5" x14ac:dyDescent="0.35">
      <c r="A4012">
        <v>165</v>
      </c>
      <c r="C4012">
        <v>1015150625</v>
      </c>
      <c r="D4012" t="s">
        <v>1056</v>
      </c>
      <c r="E4012" t="s">
        <v>441</v>
      </c>
    </row>
    <row r="4013" spans="1:5" x14ac:dyDescent="0.35">
      <c r="A4013">
        <v>165</v>
      </c>
      <c r="C4013">
        <v>1015229361</v>
      </c>
      <c r="D4013" t="s">
        <v>1889</v>
      </c>
      <c r="E4013" t="s">
        <v>441</v>
      </c>
    </row>
    <row r="4014" spans="1:5" x14ac:dyDescent="0.35">
      <c r="A4014">
        <v>165</v>
      </c>
      <c r="C4014">
        <v>1015229477</v>
      </c>
      <c r="D4014" t="s">
        <v>1132</v>
      </c>
      <c r="E4014" t="s">
        <v>441</v>
      </c>
    </row>
    <row r="4015" spans="1:5" x14ac:dyDescent="0.35">
      <c r="A4015">
        <v>165</v>
      </c>
      <c r="C4015">
        <v>1015241442</v>
      </c>
      <c r="D4015" t="s">
        <v>1131</v>
      </c>
      <c r="E4015" t="s">
        <v>441</v>
      </c>
    </row>
    <row r="4016" spans="1:5" x14ac:dyDescent="0.35">
      <c r="A4016">
        <v>165</v>
      </c>
      <c r="C4016">
        <v>1015250506</v>
      </c>
      <c r="D4016" t="s">
        <v>1130</v>
      </c>
      <c r="E4016" t="s">
        <v>441</v>
      </c>
    </row>
    <row r="4017" spans="1:5" x14ac:dyDescent="0.35">
      <c r="A4017">
        <v>165</v>
      </c>
      <c r="C4017">
        <v>1015250689</v>
      </c>
      <c r="D4017" t="s">
        <v>12114</v>
      </c>
      <c r="E4017" t="s">
        <v>441</v>
      </c>
    </row>
    <row r="4018" spans="1:5" x14ac:dyDescent="0.35">
      <c r="A4018">
        <v>165</v>
      </c>
      <c r="C4018">
        <v>1015801707</v>
      </c>
      <c r="D4018" t="s">
        <v>1129</v>
      </c>
      <c r="E4018" t="s">
        <v>441</v>
      </c>
    </row>
    <row r="4019" spans="1:5" x14ac:dyDescent="0.35">
      <c r="A4019">
        <v>165</v>
      </c>
      <c r="C4019">
        <v>1016242418</v>
      </c>
      <c r="D4019" t="s">
        <v>14853</v>
      </c>
      <c r="E4019" t="s">
        <v>441</v>
      </c>
    </row>
    <row r="4020" spans="1:5" x14ac:dyDescent="0.35">
      <c r="A4020">
        <v>165</v>
      </c>
      <c r="C4020">
        <v>1016252324</v>
      </c>
      <c r="D4020" t="s">
        <v>1845</v>
      </c>
      <c r="E4020" t="s">
        <v>441</v>
      </c>
    </row>
    <row r="4021" spans="1:5" x14ac:dyDescent="0.35">
      <c r="A4021">
        <v>165</v>
      </c>
      <c r="C4021">
        <v>1016469013</v>
      </c>
      <c r="D4021" t="s">
        <v>1128</v>
      </c>
      <c r="E4021" t="s">
        <v>441</v>
      </c>
    </row>
    <row r="4022" spans="1:5" x14ac:dyDescent="0.35">
      <c r="A4022">
        <v>165</v>
      </c>
      <c r="C4022">
        <v>1016582774</v>
      </c>
      <c r="D4022" t="s">
        <v>1127</v>
      </c>
      <c r="E4022" t="s">
        <v>441</v>
      </c>
    </row>
    <row r="4023" spans="1:5" x14ac:dyDescent="0.35">
      <c r="A4023">
        <v>165</v>
      </c>
      <c r="C4023">
        <v>1016721596</v>
      </c>
      <c r="D4023" t="s">
        <v>1126</v>
      </c>
      <c r="E4023" t="s">
        <v>441</v>
      </c>
    </row>
    <row r="4024" spans="1:5" x14ac:dyDescent="0.35">
      <c r="A4024">
        <v>165</v>
      </c>
      <c r="C4024">
        <v>1017041106</v>
      </c>
      <c r="D4024" t="s">
        <v>1125</v>
      </c>
      <c r="E4024" t="s">
        <v>441</v>
      </c>
    </row>
    <row r="4025" spans="1:5" x14ac:dyDescent="0.35">
      <c r="A4025">
        <v>165</v>
      </c>
      <c r="C4025">
        <v>1017052574</v>
      </c>
      <c r="D4025" t="s">
        <v>1114</v>
      </c>
      <c r="E4025" t="s">
        <v>441</v>
      </c>
    </row>
    <row r="4026" spans="1:5" x14ac:dyDescent="0.35">
      <c r="A4026">
        <v>165</v>
      </c>
      <c r="C4026">
        <v>1017068659</v>
      </c>
      <c r="D4026" t="s">
        <v>1123</v>
      </c>
      <c r="E4026" t="s">
        <v>441</v>
      </c>
    </row>
    <row r="4027" spans="1:5" x14ac:dyDescent="0.35">
      <c r="A4027">
        <v>165</v>
      </c>
      <c r="C4027">
        <v>1017325139</v>
      </c>
      <c r="D4027" t="s">
        <v>1133</v>
      </c>
      <c r="E4027" t="s">
        <v>441</v>
      </c>
    </row>
    <row r="4028" spans="1:5" x14ac:dyDescent="0.35">
      <c r="A4028">
        <v>165</v>
      </c>
      <c r="C4028">
        <v>1017325821</v>
      </c>
      <c r="D4028" t="s">
        <v>1122</v>
      </c>
      <c r="E4028" t="s">
        <v>441</v>
      </c>
    </row>
    <row r="4029" spans="1:5" x14ac:dyDescent="0.35">
      <c r="A4029">
        <v>165</v>
      </c>
      <c r="C4029">
        <v>1017328456</v>
      </c>
      <c r="D4029" t="s">
        <v>12115</v>
      </c>
      <c r="E4029" t="s">
        <v>441</v>
      </c>
    </row>
    <row r="4030" spans="1:5" x14ac:dyDescent="0.35">
      <c r="A4030">
        <v>165</v>
      </c>
      <c r="C4030">
        <v>1017329142</v>
      </c>
      <c r="D4030" t="s">
        <v>1121</v>
      </c>
      <c r="E4030" t="s">
        <v>441</v>
      </c>
    </row>
    <row r="4031" spans="1:5" x14ac:dyDescent="0.35">
      <c r="A4031">
        <v>165</v>
      </c>
      <c r="C4031">
        <v>1017329185</v>
      </c>
      <c r="D4031" t="s">
        <v>1111</v>
      </c>
      <c r="E4031" t="s">
        <v>441</v>
      </c>
    </row>
    <row r="4032" spans="1:5" x14ac:dyDescent="0.35">
      <c r="A4032">
        <v>165</v>
      </c>
      <c r="C4032">
        <v>1017329215</v>
      </c>
      <c r="D4032" t="s">
        <v>1120</v>
      </c>
      <c r="E4032" t="s">
        <v>441</v>
      </c>
    </row>
    <row r="4033" spans="1:5" x14ac:dyDescent="0.35">
      <c r="A4033">
        <v>165</v>
      </c>
      <c r="C4033">
        <v>1017376957</v>
      </c>
      <c r="D4033" t="s">
        <v>1119</v>
      </c>
      <c r="E4033" t="s">
        <v>441</v>
      </c>
    </row>
    <row r="4034" spans="1:5" x14ac:dyDescent="0.35">
      <c r="A4034">
        <v>165</v>
      </c>
      <c r="C4034">
        <v>1017377171</v>
      </c>
      <c r="D4034" t="s">
        <v>16646</v>
      </c>
      <c r="E4034" t="s">
        <v>441</v>
      </c>
    </row>
    <row r="4035" spans="1:5" x14ac:dyDescent="0.35">
      <c r="A4035">
        <v>165</v>
      </c>
      <c r="C4035">
        <v>1017940305</v>
      </c>
      <c r="D4035" t="s">
        <v>1118</v>
      </c>
      <c r="E4035" t="s">
        <v>441</v>
      </c>
    </row>
    <row r="4036" spans="1:5" x14ac:dyDescent="0.35">
      <c r="A4036">
        <v>165</v>
      </c>
      <c r="C4036">
        <v>1017952966</v>
      </c>
      <c r="D4036" t="s">
        <v>1117</v>
      </c>
      <c r="E4036" t="s">
        <v>441</v>
      </c>
    </row>
    <row r="4037" spans="1:5" x14ac:dyDescent="0.35">
      <c r="A4037">
        <v>165</v>
      </c>
      <c r="C4037">
        <v>1018048880</v>
      </c>
      <c r="D4037" t="s">
        <v>17406</v>
      </c>
      <c r="E4037" t="s">
        <v>441</v>
      </c>
    </row>
    <row r="4038" spans="1:5" x14ac:dyDescent="0.35">
      <c r="A4038">
        <v>165</v>
      </c>
      <c r="C4038">
        <v>1018923846</v>
      </c>
      <c r="D4038" t="s">
        <v>10311</v>
      </c>
      <c r="E4038" t="s">
        <v>441</v>
      </c>
    </row>
    <row r="4039" spans="1:5" x14ac:dyDescent="0.35">
      <c r="A4039">
        <v>165</v>
      </c>
      <c r="C4039">
        <v>1020084576</v>
      </c>
      <c r="D4039" t="s">
        <v>12116</v>
      </c>
      <c r="E4039" t="s">
        <v>441</v>
      </c>
    </row>
    <row r="4040" spans="1:5" x14ac:dyDescent="0.35">
      <c r="A4040">
        <v>165</v>
      </c>
      <c r="C4040">
        <v>1020092773</v>
      </c>
      <c r="D4040" t="s">
        <v>12117</v>
      </c>
      <c r="E4040" t="s">
        <v>441</v>
      </c>
    </row>
    <row r="4041" spans="1:5" x14ac:dyDescent="0.35">
      <c r="A4041">
        <v>165</v>
      </c>
      <c r="C4041">
        <v>1020093125</v>
      </c>
      <c r="D4041" t="s">
        <v>12118</v>
      </c>
      <c r="E4041" t="s">
        <v>441</v>
      </c>
    </row>
    <row r="4042" spans="1:5" x14ac:dyDescent="0.35">
      <c r="A4042">
        <v>165</v>
      </c>
      <c r="C4042">
        <v>1020769099</v>
      </c>
      <c r="D4042" t="s">
        <v>14971</v>
      </c>
      <c r="E4042" t="s">
        <v>441</v>
      </c>
    </row>
    <row r="4043" spans="1:5" x14ac:dyDescent="0.35">
      <c r="A4043">
        <v>165</v>
      </c>
      <c r="C4043">
        <v>1021059443</v>
      </c>
      <c r="D4043" t="s">
        <v>15524</v>
      </c>
      <c r="E4043" t="s">
        <v>441</v>
      </c>
    </row>
    <row r="4044" spans="1:5" x14ac:dyDescent="0.35">
      <c r="A4044">
        <v>165</v>
      </c>
      <c r="C4044">
        <v>1021145994</v>
      </c>
      <c r="D4044" t="s">
        <v>10450</v>
      </c>
      <c r="E4044" t="s">
        <v>441</v>
      </c>
    </row>
    <row r="4045" spans="1:5" x14ac:dyDescent="0.35">
      <c r="A4045">
        <v>165</v>
      </c>
      <c r="C4045">
        <v>1021861657</v>
      </c>
      <c r="D4045" t="s">
        <v>16647</v>
      </c>
      <c r="E4045" t="s">
        <v>441</v>
      </c>
    </row>
    <row r="4046" spans="1:5" x14ac:dyDescent="0.35">
      <c r="A4046">
        <v>165</v>
      </c>
      <c r="C4046">
        <v>1022186279</v>
      </c>
      <c r="D4046" t="s">
        <v>17407</v>
      </c>
      <c r="E4046" t="s">
        <v>441</v>
      </c>
    </row>
    <row r="4047" spans="1:5" x14ac:dyDescent="0.35">
      <c r="A4047">
        <v>165</v>
      </c>
      <c r="C4047">
        <v>1022462446</v>
      </c>
      <c r="D4047" t="s">
        <v>17923</v>
      </c>
      <c r="E4047" t="s">
        <v>441</v>
      </c>
    </row>
    <row r="4048" spans="1:5" x14ac:dyDescent="0.35">
      <c r="A4048">
        <v>165</v>
      </c>
      <c r="C4048">
        <v>1023360930</v>
      </c>
      <c r="D4048" t="s">
        <v>19003</v>
      </c>
      <c r="E4048" t="s">
        <v>441</v>
      </c>
    </row>
    <row r="4049" spans="1:5" x14ac:dyDescent="0.35">
      <c r="A4049">
        <v>167</v>
      </c>
      <c r="C4049">
        <v>0</v>
      </c>
      <c r="D4049" t="s">
        <v>1216</v>
      </c>
      <c r="E4049" t="s">
        <v>441</v>
      </c>
    </row>
    <row r="4050" spans="1:5" x14ac:dyDescent="0.35">
      <c r="A4050">
        <v>167</v>
      </c>
      <c r="C4050">
        <v>1003191078</v>
      </c>
      <c r="D4050" t="s">
        <v>1217</v>
      </c>
      <c r="E4050" t="s">
        <v>441</v>
      </c>
    </row>
    <row r="4051" spans="1:5" x14ac:dyDescent="0.35">
      <c r="A4051">
        <v>167</v>
      </c>
      <c r="C4051">
        <v>1003259212</v>
      </c>
      <c r="D4051" t="s">
        <v>1218</v>
      </c>
      <c r="E4051" t="s">
        <v>441</v>
      </c>
    </row>
    <row r="4052" spans="1:5" x14ac:dyDescent="0.35">
      <c r="A4052">
        <v>167</v>
      </c>
      <c r="C4052">
        <v>1003267238</v>
      </c>
      <c r="D4052" t="s">
        <v>1219</v>
      </c>
      <c r="E4052" t="s">
        <v>441</v>
      </c>
    </row>
    <row r="4053" spans="1:5" x14ac:dyDescent="0.35">
      <c r="A4053">
        <v>167</v>
      </c>
      <c r="C4053">
        <v>1003267251</v>
      </c>
      <c r="D4053" t="s">
        <v>12119</v>
      </c>
      <c r="E4053" t="s">
        <v>441</v>
      </c>
    </row>
    <row r="4054" spans="1:5" x14ac:dyDescent="0.35">
      <c r="A4054">
        <v>167</v>
      </c>
      <c r="C4054">
        <v>1003267263</v>
      </c>
      <c r="D4054" t="s">
        <v>13777</v>
      </c>
      <c r="E4054" t="s">
        <v>441</v>
      </c>
    </row>
    <row r="4055" spans="1:5" x14ac:dyDescent="0.35">
      <c r="A4055">
        <v>167</v>
      </c>
      <c r="C4055">
        <v>1003267299</v>
      </c>
      <c r="D4055" t="s">
        <v>1221</v>
      </c>
      <c r="E4055" t="s">
        <v>441</v>
      </c>
    </row>
    <row r="4056" spans="1:5" x14ac:dyDescent="0.35">
      <c r="A4056">
        <v>167</v>
      </c>
      <c r="C4056">
        <v>1003267305</v>
      </c>
      <c r="D4056" t="s">
        <v>13778</v>
      </c>
      <c r="E4056" t="s">
        <v>441</v>
      </c>
    </row>
    <row r="4057" spans="1:5" x14ac:dyDescent="0.35">
      <c r="A4057">
        <v>167</v>
      </c>
      <c r="C4057">
        <v>1003267317</v>
      </c>
      <c r="D4057" t="s">
        <v>1223</v>
      </c>
      <c r="E4057" t="s">
        <v>441</v>
      </c>
    </row>
    <row r="4058" spans="1:5" x14ac:dyDescent="0.35">
      <c r="A4058">
        <v>167</v>
      </c>
      <c r="C4058">
        <v>1003267354</v>
      </c>
      <c r="D4058" t="s">
        <v>12120</v>
      </c>
      <c r="E4058" t="s">
        <v>441</v>
      </c>
    </row>
    <row r="4059" spans="1:5" x14ac:dyDescent="0.35">
      <c r="A4059">
        <v>167</v>
      </c>
      <c r="C4059">
        <v>1003267366</v>
      </c>
      <c r="D4059" t="s">
        <v>13779</v>
      </c>
      <c r="E4059" t="s">
        <v>441</v>
      </c>
    </row>
    <row r="4060" spans="1:5" x14ac:dyDescent="0.35">
      <c r="A4060">
        <v>167</v>
      </c>
      <c r="C4060">
        <v>1003267408</v>
      </c>
      <c r="D4060" t="s">
        <v>1224</v>
      </c>
      <c r="E4060" t="s">
        <v>441</v>
      </c>
    </row>
    <row r="4061" spans="1:5" x14ac:dyDescent="0.35">
      <c r="A4061">
        <v>167</v>
      </c>
      <c r="C4061">
        <v>1003267421</v>
      </c>
      <c r="D4061" t="s">
        <v>1225</v>
      </c>
      <c r="E4061" t="s">
        <v>441</v>
      </c>
    </row>
    <row r="4062" spans="1:5" x14ac:dyDescent="0.35">
      <c r="A4062">
        <v>167</v>
      </c>
      <c r="C4062">
        <v>1003267433</v>
      </c>
      <c r="D4062" t="s">
        <v>1226</v>
      </c>
      <c r="E4062" t="s">
        <v>441</v>
      </c>
    </row>
    <row r="4063" spans="1:5" x14ac:dyDescent="0.35">
      <c r="A4063">
        <v>167</v>
      </c>
      <c r="C4063">
        <v>1003267445</v>
      </c>
      <c r="D4063" t="s">
        <v>1220</v>
      </c>
      <c r="E4063" t="s">
        <v>441</v>
      </c>
    </row>
    <row r="4064" spans="1:5" x14ac:dyDescent="0.35">
      <c r="A4064">
        <v>167</v>
      </c>
      <c r="C4064">
        <v>1003267470</v>
      </c>
      <c r="D4064" t="s">
        <v>19274</v>
      </c>
      <c r="E4064" t="s">
        <v>441</v>
      </c>
    </row>
    <row r="4065" spans="1:5" x14ac:dyDescent="0.35">
      <c r="A4065">
        <v>167</v>
      </c>
      <c r="C4065">
        <v>1003267494</v>
      </c>
      <c r="D4065" t="s">
        <v>12121</v>
      </c>
      <c r="E4065" t="s">
        <v>441</v>
      </c>
    </row>
    <row r="4066" spans="1:5" x14ac:dyDescent="0.35">
      <c r="A4066">
        <v>167</v>
      </c>
      <c r="C4066">
        <v>1003267500</v>
      </c>
      <c r="D4066" t="s">
        <v>1255</v>
      </c>
      <c r="E4066" t="s">
        <v>441</v>
      </c>
    </row>
    <row r="4067" spans="1:5" x14ac:dyDescent="0.35">
      <c r="A4067">
        <v>167</v>
      </c>
      <c r="C4067">
        <v>1003267512</v>
      </c>
      <c r="D4067" t="s">
        <v>1252</v>
      </c>
      <c r="E4067" t="s">
        <v>441</v>
      </c>
    </row>
    <row r="4068" spans="1:5" x14ac:dyDescent="0.35">
      <c r="A4068">
        <v>167</v>
      </c>
      <c r="C4068">
        <v>1003267524</v>
      </c>
      <c r="D4068" t="s">
        <v>1254</v>
      </c>
      <c r="E4068" t="s">
        <v>441</v>
      </c>
    </row>
    <row r="4069" spans="1:5" x14ac:dyDescent="0.35">
      <c r="A4069">
        <v>167</v>
      </c>
      <c r="C4069">
        <v>1003267536</v>
      </c>
      <c r="D4069" t="s">
        <v>17159</v>
      </c>
      <c r="E4069" t="s">
        <v>441</v>
      </c>
    </row>
    <row r="4070" spans="1:5" x14ac:dyDescent="0.35">
      <c r="A4070">
        <v>167</v>
      </c>
      <c r="C4070">
        <v>1003267548</v>
      </c>
      <c r="D4070" t="s">
        <v>12122</v>
      </c>
      <c r="E4070" t="s">
        <v>441</v>
      </c>
    </row>
    <row r="4071" spans="1:5" x14ac:dyDescent="0.35">
      <c r="A4071">
        <v>167</v>
      </c>
      <c r="C4071">
        <v>1003267561</v>
      </c>
      <c r="D4071" t="s">
        <v>1256</v>
      </c>
      <c r="E4071" t="s">
        <v>441</v>
      </c>
    </row>
    <row r="4072" spans="1:5" x14ac:dyDescent="0.35">
      <c r="A4072">
        <v>167</v>
      </c>
      <c r="C4072">
        <v>1003267573</v>
      </c>
      <c r="D4072" t="s">
        <v>1257</v>
      </c>
      <c r="E4072" t="s">
        <v>441</v>
      </c>
    </row>
    <row r="4073" spans="1:5" x14ac:dyDescent="0.35">
      <c r="A4073">
        <v>167</v>
      </c>
      <c r="C4073">
        <v>1003267603</v>
      </c>
      <c r="D4073" t="s">
        <v>1261</v>
      </c>
      <c r="E4073" t="s">
        <v>441</v>
      </c>
    </row>
    <row r="4074" spans="1:5" x14ac:dyDescent="0.35">
      <c r="A4074">
        <v>167</v>
      </c>
      <c r="C4074">
        <v>1003267627</v>
      </c>
      <c r="D4074" t="s">
        <v>1258</v>
      </c>
      <c r="E4074" t="s">
        <v>441</v>
      </c>
    </row>
    <row r="4075" spans="1:5" x14ac:dyDescent="0.35">
      <c r="A4075">
        <v>167</v>
      </c>
      <c r="C4075">
        <v>1003267640</v>
      </c>
      <c r="D4075" t="s">
        <v>1259</v>
      </c>
      <c r="E4075" t="s">
        <v>441</v>
      </c>
    </row>
    <row r="4076" spans="1:5" x14ac:dyDescent="0.35">
      <c r="A4076">
        <v>167</v>
      </c>
      <c r="C4076">
        <v>1003267652</v>
      </c>
      <c r="D4076" t="s">
        <v>1260</v>
      </c>
      <c r="E4076" t="s">
        <v>441</v>
      </c>
    </row>
    <row r="4077" spans="1:5" x14ac:dyDescent="0.35">
      <c r="A4077">
        <v>167</v>
      </c>
      <c r="C4077">
        <v>1003267676</v>
      </c>
      <c r="D4077" t="s">
        <v>1253</v>
      </c>
      <c r="E4077" t="s">
        <v>441</v>
      </c>
    </row>
    <row r="4078" spans="1:5" x14ac:dyDescent="0.35">
      <c r="A4078">
        <v>167</v>
      </c>
      <c r="C4078">
        <v>1003267688</v>
      </c>
      <c r="D4078" t="s">
        <v>1245</v>
      </c>
      <c r="E4078" t="s">
        <v>441</v>
      </c>
    </row>
    <row r="4079" spans="1:5" x14ac:dyDescent="0.35">
      <c r="A4079">
        <v>167</v>
      </c>
      <c r="C4079">
        <v>1003267706</v>
      </c>
      <c r="D4079" t="s">
        <v>1098</v>
      </c>
      <c r="E4079" t="s">
        <v>441</v>
      </c>
    </row>
    <row r="4080" spans="1:5" x14ac:dyDescent="0.35">
      <c r="A4080">
        <v>167</v>
      </c>
      <c r="C4080">
        <v>1003267718</v>
      </c>
      <c r="D4080" t="s">
        <v>13780</v>
      </c>
      <c r="E4080" t="s">
        <v>441</v>
      </c>
    </row>
    <row r="4081" spans="1:5" x14ac:dyDescent="0.35">
      <c r="A4081">
        <v>167</v>
      </c>
      <c r="C4081">
        <v>1003267731</v>
      </c>
      <c r="D4081" t="s">
        <v>14486</v>
      </c>
      <c r="E4081" t="s">
        <v>441</v>
      </c>
    </row>
    <row r="4082" spans="1:5" x14ac:dyDescent="0.35">
      <c r="A4082">
        <v>167</v>
      </c>
      <c r="C4082">
        <v>1003267755</v>
      </c>
      <c r="D4082" t="s">
        <v>1241</v>
      </c>
      <c r="E4082" t="s">
        <v>441</v>
      </c>
    </row>
    <row r="4083" spans="1:5" x14ac:dyDescent="0.35">
      <c r="A4083">
        <v>167</v>
      </c>
      <c r="C4083">
        <v>1003267779</v>
      </c>
      <c r="D4083" t="s">
        <v>1242</v>
      </c>
      <c r="E4083" t="s">
        <v>441</v>
      </c>
    </row>
    <row r="4084" spans="1:5" x14ac:dyDescent="0.35">
      <c r="A4084">
        <v>167</v>
      </c>
      <c r="C4084">
        <v>1003267780</v>
      </c>
      <c r="D4084" t="s">
        <v>1243</v>
      </c>
      <c r="E4084" t="s">
        <v>441</v>
      </c>
    </row>
    <row r="4085" spans="1:5" x14ac:dyDescent="0.35">
      <c r="A4085">
        <v>167</v>
      </c>
      <c r="C4085">
        <v>1003267809</v>
      </c>
      <c r="D4085" t="s">
        <v>1244</v>
      </c>
      <c r="E4085" t="s">
        <v>441</v>
      </c>
    </row>
    <row r="4086" spans="1:5" x14ac:dyDescent="0.35">
      <c r="A4086">
        <v>167</v>
      </c>
      <c r="C4086">
        <v>1003267810</v>
      </c>
      <c r="D4086" t="s">
        <v>13781</v>
      </c>
      <c r="E4086" t="s">
        <v>441</v>
      </c>
    </row>
    <row r="4087" spans="1:5" x14ac:dyDescent="0.35">
      <c r="A4087">
        <v>167</v>
      </c>
      <c r="C4087">
        <v>1003267822</v>
      </c>
      <c r="D4087" t="s">
        <v>1246</v>
      </c>
      <c r="E4087" t="s">
        <v>441</v>
      </c>
    </row>
    <row r="4088" spans="1:5" x14ac:dyDescent="0.35">
      <c r="A4088">
        <v>167</v>
      </c>
      <c r="C4088">
        <v>1003267834</v>
      </c>
      <c r="D4088" t="s">
        <v>1240</v>
      </c>
      <c r="E4088" t="s">
        <v>441</v>
      </c>
    </row>
    <row r="4089" spans="1:5" x14ac:dyDescent="0.35">
      <c r="A4089">
        <v>167</v>
      </c>
      <c r="C4089">
        <v>1003267846</v>
      </c>
      <c r="D4089" t="s">
        <v>12123</v>
      </c>
      <c r="E4089" t="s">
        <v>441</v>
      </c>
    </row>
    <row r="4090" spans="1:5" x14ac:dyDescent="0.35">
      <c r="A4090">
        <v>167</v>
      </c>
      <c r="C4090">
        <v>1003267858</v>
      </c>
      <c r="D4090" t="s">
        <v>1247</v>
      </c>
      <c r="E4090" t="s">
        <v>441</v>
      </c>
    </row>
    <row r="4091" spans="1:5" x14ac:dyDescent="0.35">
      <c r="A4091">
        <v>167</v>
      </c>
      <c r="C4091">
        <v>1003267871</v>
      </c>
      <c r="D4091" t="s">
        <v>1248</v>
      </c>
      <c r="E4091" t="s">
        <v>441</v>
      </c>
    </row>
    <row r="4092" spans="1:5" x14ac:dyDescent="0.35">
      <c r="A4092">
        <v>167</v>
      </c>
      <c r="C4092">
        <v>1003267895</v>
      </c>
      <c r="D4092" t="s">
        <v>14616</v>
      </c>
      <c r="E4092" t="s">
        <v>441</v>
      </c>
    </row>
    <row r="4093" spans="1:5" x14ac:dyDescent="0.35">
      <c r="A4093">
        <v>167</v>
      </c>
      <c r="C4093">
        <v>1003267901</v>
      </c>
      <c r="D4093" t="s">
        <v>1249</v>
      </c>
      <c r="E4093" t="s">
        <v>441</v>
      </c>
    </row>
    <row r="4094" spans="1:5" x14ac:dyDescent="0.35">
      <c r="A4094">
        <v>167</v>
      </c>
      <c r="C4094">
        <v>1003267913</v>
      </c>
      <c r="D4094" t="s">
        <v>19958</v>
      </c>
      <c r="E4094" t="s">
        <v>441</v>
      </c>
    </row>
    <row r="4095" spans="1:5" x14ac:dyDescent="0.35">
      <c r="A4095">
        <v>167</v>
      </c>
      <c r="C4095">
        <v>1003267925</v>
      </c>
      <c r="D4095" t="s">
        <v>1251</v>
      </c>
      <c r="E4095" t="s">
        <v>441</v>
      </c>
    </row>
    <row r="4096" spans="1:5" x14ac:dyDescent="0.35">
      <c r="A4096">
        <v>167</v>
      </c>
      <c r="C4096">
        <v>1003267937</v>
      </c>
      <c r="D4096" t="s">
        <v>1237</v>
      </c>
      <c r="E4096" t="s">
        <v>441</v>
      </c>
    </row>
    <row r="4097" spans="1:5" x14ac:dyDescent="0.35">
      <c r="A4097">
        <v>167</v>
      </c>
      <c r="C4097">
        <v>1003267949</v>
      </c>
      <c r="D4097" t="s">
        <v>1178</v>
      </c>
      <c r="E4097" t="s">
        <v>441</v>
      </c>
    </row>
    <row r="4098" spans="1:5" x14ac:dyDescent="0.35">
      <c r="A4098">
        <v>167</v>
      </c>
      <c r="C4098">
        <v>1003267950</v>
      </c>
      <c r="D4098" t="s">
        <v>1181</v>
      </c>
      <c r="E4098" t="s">
        <v>441</v>
      </c>
    </row>
    <row r="4099" spans="1:5" x14ac:dyDescent="0.35">
      <c r="A4099">
        <v>167</v>
      </c>
      <c r="C4099">
        <v>1003267962</v>
      </c>
      <c r="D4099" t="s">
        <v>12124</v>
      </c>
      <c r="E4099" t="s">
        <v>441</v>
      </c>
    </row>
    <row r="4100" spans="1:5" x14ac:dyDescent="0.35">
      <c r="A4100">
        <v>167</v>
      </c>
      <c r="C4100">
        <v>1003267974</v>
      </c>
      <c r="D4100" t="s">
        <v>13782</v>
      </c>
      <c r="E4100" t="s">
        <v>441</v>
      </c>
    </row>
    <row r="4101" spans="1:5" x14ac:dyDescent="0.35">
      <c r="A4101">
        <v>167</v>
      </c>
      <c r="C4101">
        <v>1003267986</v>
      </c>
      <c r="D4101" t="s">
        <v>1182</v>
      </c>
      <c r="E4101" t="s">
        <v>441</v>
      </c>
    </row>
    <row r="4102" spans="1:5" x14ac:dyDescent="0.35">
      <c r="A4102">
        <v>167</v>
      </c>
      <c r="C4102">
        <v>1003267998</v>
      </c>
      <c r="D4102" t="s">
        <v>1183</v>
      </c>
      <c r="E4102" t="s">
        <v>441</v>
      </c>
    </row>
    <row r="4103" spans="1:5" x14ac:dyDescent="0.35">
      <c r="A4103">
        <v>167</v>
      </c>
      <c r="C4103">
        <v>1003268003</v>
      </c>
      <c r="D4103" t="s">
        <v>13783</v>
      </c>
      <c r="E4103" t="s">
        <v>441</v>
      </c>
    </row>
    <row r="4104" spans="1:5" x14ac:dyDescent="0.35">
      <c r="A4104">
        <v>167</v>
      </c>
      <c r="C4104">
        <v>1003268027</v>
      </c>
      <c r="D4104" t="s">
        <v>10314</v>
      </c>
      <c r="E4104" t="s">
        <v>441</v>
      </c>
    </row>
    <row r="4105" spans="1:5" x14ac:dyDescent="0.35">
      <c r="A4105">
        <v>167</v>
      </c>
      <c r="C4105">
        <v>1003268039</v>
      </c>
      <c r="D4105" t="s">
        <v>12125</v>
      </c>
      <c r="E4105" t="s">
        <v>441</v>
      </c>
    </row>
    <row r="4106" spans="1:5" x14ac:dyDescent="0.35">
      <c r="A4106">
        <v>167</v>
      </c>
      <c r="C4106">
        <v>1003268040</v>
      </c>
      <c r="D4106" t="s">
        <v>1180</v>
      </c>
      <c r="E4106" t="s">
        <v>441</v>
      </c>
    </row>
    <row r="4107" spans="1:5" x14ac:dyDescent="0.35">
      <c r="A4107">
        <v>167</v>
      </c>
      <c r="C4107">
        <v>1003268052</v>
      </c>
      <c r="D4107" t="s">
        <v>1185</v>
      </c>
      <c r="E4107" t="s">
        <v>441</v>
      </c>
    </row>
    <row r="4108" spans="1:5" x14ac:dyDescent="0.35">
      <c r="A4108">
        <v>167</v>
      </c>
      <c r="C4108">
        <v>1003268064</v>
      </c>
      <c r="D4108" t="s">
        <v>12126</v>
      </c>
      <c r="E4108" t="s">
        <v>441</v>
      </c>
    </row>
    <row r="4109" spans="1:5" x14ac:dyDescent="0.35">
      <c r="A4109">
        <v>167</v>
      </c>
      <c r="C4109">
        <v>1003268076</v>
      </c>
      <c r="D4109" t="s">
        <v>1186</v>
      </c>
      <c r="E4109" t="s">
        <v>441</v>
      </c>
    </row>
    <row r="4110" spans="1:5" x14ac:dyDescent="0.35">
      <c r="A4110">
        <v>167</v>
      </c>
      <c r="C4110">
        <v>1003268106</v>
      </c>
      <c r="D4110" t="s">
        <v>986</v>
      </c>
      <c r="E4110" t="s">
        <v>441</v>
      </c>
    </row>
    <row r="4111" spans="1:5" x14ac:dyDescent="0.35">
      <c r="A4111">
        <v>167</v>
      </c>
      <c r="C4111">
        <v>1003268118</v>
      </c>
      <c r="D4111" t="s">
        <v>1187</v>
      </c>
      <c r="E4111" t="s">
        <v>441</v>
      </c>
    </row>
    <row r="4112" spans="1:5" x14ac:dyDescent="0.35">
      <c r="A4112">
        <v>167</v>
      </c>
      <c r="C4112">
        <v>1003268131</v>
      </c>
      <c r="D4112" t="s">
        <v>1188</v>
      </c>
      <c r="E4112" t="s">
        <v>441</v>
      </c>
    </row>
    <row r="4113" spans="1:5" x14ac:dyDescent="0.35">
      <c r="A4113">
        <v>167</v>
      </c>
      <c r="C4113">
        <v>1003268143</v>
      </c>
      <c r="D4113" t="s">
        <v>1189</v>
      </c>
      <c r="E4113" t="s">
        <v>441</v>
      </c>
    </row>
    <row r="4114" spans="1:5" x14ac:dyDescent="0.35">
      <c r="A4114">
        <v>167</v>
      </c>
      <c r="C4114">
        <v>1003268155</v>
      </c>
      <c r="D4114" t="s">
        <v>12127</v>
      </c>
      <c r="E4114" t="s">
        <v>441</v>
      </c>
    </row>
    <row r="4115" spans="1:5" x14ac:dyDescent="0.35">
      <c r="A4115">
        <v>167</v>
      </c>
      <c r="C4115">
        <v>1003268167</v>
      </c>
      <c r="D4115" t="s">
        <v>1171</v>
      </c>
      <c r="E4115" t="s">
        <v>441</v>
      </c>
    </row>
    <row r="4116" spans="1:5" x14ac:dyDescent="0.35">
      <c r="A4116">
        <v>167</v>
      </c>
      <c r="C4116">
        <v>1003268180</v>
      </c>
      <c r="D4116" t="s">
        <v>1184</v>
      </c>
      <c r="E4116" t="s">
        <v>441</v>
      </c>
    </row>
    <row r="4117" spans="1:5" x14ac:dyDescent="0.35">
      <c r="A4117">
        <v>167</v>
      </c>
      <c r="C4117">
        <v>1003268192</v>
      </c>
      <c r="D4117" t="s">
        <v>1168</v>
      </c>
      <c r="E4117" t="s">
        <v>441</v>
      </c>
    </row>
    <row r="4118" spans="1:5" x14ac:dyDescent="0.35">
      <c r="A4118">
        <v>167</v>
      </c>
      <c r="C4118">
        <v>1003268209</v>
      </c>
      <c r="D4118" t="s">
        <v>12128</v>
      </c>
      <c r="E4118" t="s">
        <v>441</v>
      </c>
    </row>
    <row r="4119" spans="1:5" x14ac:dyDescent="0.35">
      <c r="A4119">
        <v>167</v>
      </c>
      <c r="C4119">
        <v>1003268210</v>
      </c>
      <c r="D4119" t="s">
        <v>1169</v>
      </c>
      <c r="E4119" t="s">
        <v>441</v>
      </c>
    </row>
    <row r="4120" spans="1:5" x14ac:dyDescent="0.35">
      <c r="A4120">
        <v>167</v>
      </c>
      <c r="C4120">
        <v>1003268222</v>
      </c>
      <c r="D4120" t="s">
        <v>1170</v>
      </c>
      <c r="E4120" t="s">
        <v>441</v>
      </c>
    </row>
    <row r="4121" spans="1:5" x14ac:dyDescent="0.35">
      <c r="A4121">
        <v>167</v>
      </c>
      <c r="C4121">
        <v>1003268246</v>
      </c>
      <c r="D4121" t="s">
        <v>10312</v>
      </c>
      <c r="E4121" t="s">
        <v>441</v>
      </c>
    </row>
    <row r="4122" spans="1:5" x14ac:dyDescent="0.35">
      <c r="A4122">
        <v>167</v>
      </c>
      <c r="C4122">
        <v>1003268258</v>
      </c>
      <c r="D4122" t="s">
        <v>10315</v>
      </c>
      <c r="E4122" t="s">
        <v>441</v>
      </c>
    </row>
    <row r="4123" spans="1:5" x14ac:dyDescent="0.35">
      <c r="A4123">
        <v>167</v>
      </c>
      <c r="C4123">
        <v>1003268271</v>
      </c>
      <c r="D4123" t="s">
        <v>1179</v>
      </c>
      <c r="E4123" t="s">
        <v>441</v>
      </c>
    </row>
    <row r="4124" spans="1:5" x14ac:dyDescent="0.35">
      <c r="A4124">
        <v>167</v>
      </c>
      <c r="C4124">
        <v>1003268283</v>
      </c>
      <c r="D4124" t="s">
        <v>1235</v>
      </c>
      <c r="E4124" t="s">
        <v>441</v>
      </c>
    </row>
    <row r="4125" spans="1:5" x14ac:dyDescent="0.35">
      <c r="A4125">
        <v>167</v>
      </c>
      <c r="C4125">
        <v>1003268301</v>
      </c>
      <c r="D4125" t="s">
        <v>1172</v>
      </c>
      <c r="E4125" t="s">
        <v>441</v>
      </c>
    </row>
    <row r="4126" spans="1:5" x14ac:dyDescent="0.35">
      <c r="A4126">
        <v>167</v>
      </c>
      <c r="C4126">
        <v>1003268325</v>
      </c>
      <c r="D4126" t="s">
        <v>1166</v>
      </c>
      <c r="E4126" t="s">
        <v>441</v>
      </c>
    </row>
    <row r="4127" spans="1:5" x14ac:dyDescent="0.35">
      <c r="A4127">
        <v>167</v>
      </c>
      <c r="C4127">
        <v>1003268337</v>
      </c>
      <c r="D4127" t="s">
        <v>1173</v>
      </c>
      <c r="E4127" t="s">
        <v>441</v>
      </c>
    </row>
    <row r="4128" spans="1:5" x14ac:dyDescent="0.35">
      <c r="A4128">
        <v>167</v>
      </c>
      <c r="C4128">
        <v>1003268349</v>
      </c>
      <c r="D4128" t="s">
        <v>1174</v>
      </c>
      <c r="E4128" t="s">
        <v>441</v>
      </c>
    </row>
    <row r="4129" spans="1:5" x14ac:dyDescent="0.35">
      <c r="A4129">
        <v>167</v>
      </c>
      <c r="C4129">
        <v>1003428643</v>
      </c>
      <c r="D4129" t="s">
        <v>12129</v>
      </c>
      <c r="E4129" t="s">
        <v>441</v>
      </c>
    </row>
    <row r="4130" spans="1:5" x14ac:dyDescent="0.35">
      <c r="A4130">
        <v>167</v>
      </c>
      <c r="C4130">
        <v>1003428709</v>
      </c>
      <c r="D4130" t="s">
        <v>1175</v>
      </c>
      <c r="E4130" t="s">
        <v>441</v>
      </c>
    </row>
    <row r="4131" spans="1:5" x14ac:dyDescent="0.35">
      <c r="A4131">
        <v>167</v>
      </c>
      <c r="C4131">
        <v>1003428710</v>
      </c>
      <c r="D4131" t="s">
        <v>1176</v>
      </c>
      <c r="E4131" t="s">
        <v>441</v>
      </c>
    </row>
    <row r="4132" spans="1:5" x14ac:dyDescent="0.35">
      <c r="A4132">
        <v>167</v>
      </c>
      <c r="C4132">
        <v>1003428813</v>
      </c>
      <c r="D4132" t="s">
        <v>1177</v>
      </c>
      <c r="E4132" t="s">
        <v>441</v>
      </c>
    </row>
    <row r="4133" spans="1:5" x14ac:dyDescent="0.35">
      <c r="A4133">
        <v>167</v>
      </c>
      <c r="C4133">
        <v>1003488408</v>
      </c>
      <c r="D4133" t="s">
        <v>1190</v>
      </c>
      <c r="E4133" t="s">
        <v>441</v>
      </c>
    </row>
    <row r="4134" spans="1:5" x14ac:dyDescent="0.35">
      <c r="A4134">
        <v>167</v>
      </c>
      <c r="C4134">
        <v>1003756531</v>
      </c>
      <c r="D4134" t="s">
        <v>1167</v>
      </c>
      <c r="E4134" t="s">
        <v>441</v>
      </c>
    </row>
    <row r="4135" spans="1:5" x14ac:dyDescent="0.35">
      <c r="A4135">
        <v>167</v>
      </c>
      <c r="C4135">
        <v>1004239904</v>
      </c>
      <c r="D4135" t="s">
        <v>12130</v>
      </c>
      <c r="E4135" t="s">
        <v>441</v>
      </c>
    </row>
    <row r="4136" spans="1:5" x14ac:dyDescent="0.35">
      <c r="A4136">
        <v>167</v>
      </c>
      <c r="C4136">
        <v>1004239916</v>
      </c>
      <c r="D4136" t="s">
        <v>1200</v>
      </c>
      <c r="E4136" t="s">
        <v>441</v>
      </c>
    </row>
    <row r="4137" spans="1:5" x14ac:dyDescent="0.35">
      <c r="A4137">
        <v>167</v>
      </c>
      <c r="C4137">
        <v>1004239928</v>
      </c>
      <c r="D4137" t="s">
        <v>1201</v>
      </c>
      <c r="E4137" t="s">
        <v>441</v>
      </c>
    </row>
    <row r="4138" spans="1:5" x14ac:dyDescent="0.35">
      <c r="A4138">
        <v>167</v>
      </c>
      <c r="C4138">
        <v>1004239941</v>
      </c>
      <c r="D4138" t="s">
        <v>1202</v>
      </c>
      <c r="E4138" t="s">
        <v>441</v>
      </c>
    </row>
    <row r="4139" spans="1:5" x14ac:dyDescent="0.35">
      <c r="A4139">
        <v>167</v>
      </c>
      <c r="C4139">
        <v>1004605965</v>
      </c>
      <c r="D4139" t="s">
        <v>1203</v>
      </c>
      <c r="E4139" t="s">
        <v>441</v>
      </c>
    </row>
    <row r="4140" spans="1:5" x14ac:dyDescent="0.35">
      <c r="A4140">
        <v>167</v>
      </c>
      <c r="C4140">
        <v>1004605977</v>
      </c>
      <c r="D4140" t="s">
        <v>1204</v>
      </c>
      <c r="E4140" t="s">
        <v>441</v>
      </c>
    </row>
    <row r="4141" spans="1:5" x14ac:dyDescent="0.35">
      <c r="A4141">
        <v>167</v>
      </c>
      <c r="C4141">
        <v>1004856155</v>
      </c>
      <c r="D4141" t="s">
        <v>1205</v>
      </c>
      <c r="E4141" t="s">
        <v>441</v>
      </c>
    </row>
    <row r="4142" spans="1:5" x14ac:dyDescent="0.35">
      <c r="A4142">
        <v>167</v>
      </c>
      <c r="C4142">
        <v>1008265883</v>
      </c>
      <c r="D4142" t="s">
        <v>1214</v>
      </c>
      <c r="E4142" t="s">
        <v>441</v>
      </c>
    </row>
    <row r="4143" spans="1:5" x14ac:dyDescent="0.35">
      <c r="A4143">
        <v>167</v>
      </c>
      <c r="C4143">
        <v>1008591624</v>
      </c>
      <c r="D4143" t="s">
        <v>1207</v>
      </c>
      <c r="E4143" t="s">
        <v>441</v>
      </c>
    </row>
    <row r="4144" spans="1:5" x14ac:dyDescent="0.35">
      <c r="A4144">
        <v>167</v>
      </c>
      <c r="C4144">
        <v>1009655847</v>
      </c>
      <c r="D4144" t="s">
        <v>1199</v>
      </c>
      <c r="E4144" t="s">
        <v>441</v>
      </c>
    </row>
    <row r="4145" spans="1:5" x14ac:dyDescent="0.35">
      <c r="A4145">
        <v>167</v>
      </c>
      <c r="C4145">
        <v>1009776164</v>
      </c>
      <c r="D4145" t="s">
        <v>1208</v>
      </c>
      <c r="E4145" t="s">
        <v>441</v>
      </c>
    </row>
    <row r="4146" spans="1:5" x14ac:dyDescent="0.35">
      <c r="A4146">
        <v>167</v>
      </c>
      <c r="C4146">
        <v>1010344081</v>
      </c>
      <c r="D4146" t="s">
        <v>1209</v>
      </c>
      <c r="E4146" t="s">
        <v>441</v>
      </c>
    </row>
    <row r="4147" spans="1:5" x14ac:dyDescent="0.35">
      <c r="A4147">
        <v>167</v>
      </c>
      <c r="C4147">
        <v>1010344294</v>
      </c>
      <c r="D4147" t="s">
        <v>1210</v>
      </c>
      <c r="E4147" t="s">
        <v>441</v>
      </c>
    </row>
    <row r="4148" spans="1:5" x14ac:dyDescent="0.35">
      <c r="A4148">
        <v>167</v>
      </c>
      <c r="C4148">
        <v>1010352254</v>
      </c>
      <c r="D4148" t="s">
        <v>1211</v>
      </c>
      <c r="E4148" t="s">
        <v>441</v>
      </c>
    </row>
    <row r="4149" spans="1:5" x14ac:dyDescent="0.35">
      <c r="A4149">
        <v>167</v>
      </c>
      <c r="C4149">
        <v>1010685660</v>
      </c>
      <c r="D4149" t="s">
        <v>1212</v>
      </c>
      <c r="E4149" t="s">
        <v>441</v>
      </c>
    </row>
    <row r="4150" spans="1:5" x14ac:dyDescent="0.35">
      <c r="A4150">
        <v>167</v>
      </c>
      <c r="C4150">
        <v>1011797128</v>
      </c>
      <c r="D4150" t="s">
        <v>1213</v>
      </c>
      <c r="E4150" t="s">
        <v>441</v>
      </c>
    </row>
    <row r="4151" spans="1:5" x14ac:dyDescent="0.35">
      <c r="A4151">
        <v>167</v>
      </c>
      <c r="C4151">
        <v>1011797136</v>
      </c>
      <c r="D4151" t="s">
        <v>10313</v>
      </c>
      <c r="E4151" t="s">
        <v>441</v>
      </c>
    </row>
    <row r="4152" spans="1:5" x14ac:dyDescent="0.35">
      <c r="A4152">
        <v>167</v>
      </c>
      <c r="C4152">
        <v>1012818137</v>
      </c>
      <c r="D4152" t="s">
        <v>13784</v>
      </c>
      <c r="E4152" t="s">
        <v>441</v>
      </c>
    </row>
    <row r="4153" spans="1:5" x14ac:dyDescent="0.35">
      <c r="A4153">
        <v>167</v>
      </c>
      <c r="C4153">
        <v>1012841120</v>
      </c>
      <c r="D4153" t="s">
        <v>13785</v>
      </c>
      <c r="E4153" t="s">
        <v>441</v>
      </c>
    </row>
    <row r="4154" spans="1:5" x14ac:dyDescent="0.35">
      <c r="A4154">
        <v>167</v>
      </c>
      <c r="C4154">
        <v>1013586426</v>
      </c>
      <c r="D4154" t="s">
        <v>1206</v>
      </c>
      <c r="E4154" t="s">
        <v>441</v>
      </c>
    </row>
    <row r="4155" spans="1:5" x14ac:dyDescent="0.35">
      <c r="A4155">
        <v>167</v>
      </c>
      <c r="C4155">
        <v>1013586434</v>
      </c>
      <c r="D4155" t="s">
        <v>15525</v>
      </c>
      <c r="E4155" t="s">
        <v>441</v>
      </c>
    </row>
    <row r="4156" spans="1:5" x14ac:dyDescent="0.35">
      <c r="A4156">
        <v>167</v>
      </c>
      <c r="C4156">
        <v>1014326835</v>
      </c>
      <c r="D4156" t="s">
        <v>15835</v>
      </c>
      <c r="E4156" t="s">
        <v>441</v>
      </c>
    </row>
    <row r="4157" spans="1:5" x14ac:dyDescent="0.35">
      <c r="A4157">
        <v>167</v>
      </c>
      <c r="C4157">
        <v>1014572658</v>
      </c>
      <c r="D4157" t="s">
        <v>18221</v>
      </c>
      <c r="E4157" t="s">
        <v>441</v>
      </c>
    </row>
    <row r="4158" spans="1:5" x14ac:dyDescent="0.35">
      <c r="A4158">
        <v>167</v>
      </c>
      <c r="C4158">
        <v>1014792534</v>
      </c>
      <c r="D4158" t="s">
        <v>14487</v>
      </c>
      <c r="E4158" t="s">
        <v>441</v>
      </c>
    </row>
    <row r="4159" spans="1:5" x14ac:dyDescent="0.35">
      <c r="A4159">
        <v>167</v>
      </c>
      <c r="C4159">
        <v>1015206965</v>
      </c>
      <c r="D4159" t="s">
        <v>1191</v>
      </c>
      <c r="E4159" t="s">
        <v>441</v>
      </c>
    </row>
    <row r="4160" spans="1:5" x14ac:dyDescent="0.35">
      <c r="A4160">
        <v>167</v>
      </c>
      <c r="C4160">
        <v>1015693068</v>
      </c>
      <c r="D4160" t="s">
        <v>18684</v>
      </c>
      <c r="E4160" t="s">
        <v>441</v>
      </c>
    </row>
    <row r="4161" spans="1:5" x14ac:dyDescent="0.35">
      <c r="A4161">
        <v>167</v>
      </c>
      <c r="C4161">
        <v>1015710043</v>
      </c>
      <c r="D4161" t="s">
        <v>1215</v>
      </c>
      <c r="E4161" t="s">
        <v>441</v>
      </c>
    </row>
    <row r="4162" spans="1:5" x14ac:dyDescent="0.35">
      <c r="A4162">
        <v>167</v>
      </c>
      <c r="C4162">
        <v>1015710566</v>
      </c>
      <c r="D4162" t="s">
        <v>1192</v>
      </c>
      <c r="E4162" t="s">
        <v>441</v>
      </c>
    </row>
    <row r="4163" spans="1:5" x14ac:dyDescent="0.35">
      <c r="A4163">
        <v>167</v>
      </c>
      <c r="C4163">
        <v>1015716912</v>
      </c>
      <c r="D4163" t="s">
        <v>1165</v>
      </c>
      <c r="E4163" t="s">
        <v>441</v>
      </c>
    </row>
    <row r="4164" spans="1:5" x14ac:dyDescent="0.35">
      <c r="A4164">
        <v>167</v>
      </c>
      <c r="C4164">
        <v>1015728511</v>
      </c>
      <c r="D4164" t="s">
        <v>18222</v>
      </c>
      <c r="E4164" t="s">
        <v>441</v>
      </c>
    </row>
    <row r="4165" spans="1:5" x14ac:dyDescent="0.35">
      <c r="A4165">
        <v>167</v>
      </c>
      <c r="C4165">
        <v>1015780858</v>
      </c>
      <c r="D4165" t="s">
        <v>12131</v>
      </c>
      <c r="E4165" t="s">
        <v>441</v>
      </c>
    </row>
    <row r="4166" spans="1:5" x14ac:dyDescent="0.35">
      <c r="A4166">
        <v>167</v>
      </c>
      <c r="C4166">
        <v>1016626070</v>
      </c>
      <c r="D4166" t="s">
        <v>1193</v>
      </c>
      <c r="E4166" t="s">
        <v>441</v>
      </c>
    </row>
    <row r="4167" spans="1:5" x14ac:dyDescent="0.35">
      <c r="A4167">
        <v>167</v>
      </c>
      <c r="C4167">
        <v>1016626712</v>
      </c>
      <c r="D4167" t="s">
        <v>1194</v>
      </c>
      <c r="E4167" t="s">
        <v>441</v>
      </c>
    </row>
    <row r="4168" spans="1:5" x14ac:dyDescent="0.35">
      <c r="A4168">
        <v>167</v>
      </c>
      <c r="C4168">
        <v>1016732431</v>
      </c>
      <c r="D4168" t="s">
        <v>17924</v>
      </c>
      <c r="E4168" t="s">
        <v>441</v>
      </c>
    </row>
    <row r="4169" spans="1:5" x14ac:dyDescent="0.35">
      <c r="A4169">
        <v>167</v>
      </c>
      <c r="C4169">
        <v>1017020044</v>
      </c>
      <c r="D4169" t="s">
        <v>1196</v>
      </c>
      <c r="E4169" t="s">
        <v>441</v>
      </c>
    </row>
    <row r="4170" spans="1:5" x14ac:dyDescent="0.35">
      <c r="A4170">
        <v>167</v>
      </c>
      <c r="C4170">
        <v>1017113867</v>
      </c>
      <c r="D4170" t="s">
        <v>1197</v>
      </c>
      <c r="E4170" t="s">
        <v>441</v>
      </c>
    </row>
    <row r="4171" spans="1:5" x14ac:dyDescent="0.35">
      <c r="A4171">
        <v>167</v>
      </c>
      <c r="C4171">
        <v>1017190446</v>
      </c>
      <c r="D4171" t="s">
        <v>1198</v>
      </c>
      <c r="E4171" t="s">
        <v>441</v>
      </c>
    </row>
    <row r="4172" spans="1:5" x14ac:dyDescent="0.35">
      <c r="A4172">
        <v>167</v>
      </c>
      <c r="C4172">
        <v>1017195243</v>
      </c>
      <c r="D4172" t="s">
        <v>1228</v>
      </c>
      <c r="E4172" t="s">
        <v>441</v>
      </c>
    </row>
    <row r="4173" spans="1:5" x14ac:dyDescent="0.35">
      <c r="A4173">
        <v>167</v>
      </c>
      <c r="C4173">
        <v>1017205702</v>
      </c>
      <c r="D4173" t="s">
        <v>1229</v>
      </c>
      <c r="E4173" t="s">
        <v>441</v>
      </c>
    </row>
    <row r="4174" spans="1:5" x14ac:dyDescent="0.35">
      <c r="A4174">
        <v>167</v>
      </c>
      <c r="C4174">
        <v>1017267465</v>
      </c>
      <c r="D4174" t="s">
        <v>1230</v>
      </c>
      <c r="E4174" t="s">
        <v>441</v>
      </c>
    </row>
    <row r="4175" spans="1:5" x14ac:dyDescent="0.35">
      <c r="A4175">
        <v>167</v>
      </c>
      <c r="C4175">
        <v>1017277460</v>
      </c>
      <c r="D4175" t="s">
        <v>19396</v>
      </c>
      <c r="E4175" t="s">
        <v>441</v>
      </c>
    </row>
    <row r="4176" spans="1:5" x14ac:dyDescent="0.35">
      <c r="A4176">
        <v>167</v>
      </c>
      <c r="C4176">
        <v>1017277541</v>
      </c>
      <c r="D4176" t="s">
        <v>1231</v>
      </c>
      <c r="E4176" t="s">
        <v>441</v>
      </c>
    </row>
    <row r="4177" spans="1:5" x14ac:dyDescent="0.35">
      <c r="A4177">
        <v>167</v>
      </c>
      <c r="C4177">
        <v>1017277665</v>
      </c>
      <c r="D4177" t="s">
        <v>1232</v>
      </c>
      <c r="E4177" t="s">
        <v>441</v>
      </c>
    </row>
    <row r="4178" spans="1:5" x14ac:dyDescent="0.35">
      <c r="A4178">
        <v>167</v>
      </c>
      <c r="C4178">
        <v>1017277738</v>
      </c>
      <c r="D4178" t="s">
        <v>1239</v>
      </c>
      <c r="E4178" t="s">
        <v>441</v>
      </c>
    </row>
    <row r="4179" spans="1:5" x14ac:dyDescent="0.35">
      <c r="A4179">
        <v>167</v>
      </c>
      <c r="C4179">
        <v>1017283487</v>
      </c>
      <c r="D4179" t="s">
        <v>1233</v>
      </c>
      <c r="E4179" t="s">
        <v>441</v>
      </c>
    </row>
    <row r="4180" spans="1:5" x14ac:dyDescent="0.35">
      <c r="A4180">
        <v>167</v>
      </c>
      <c r="C4180">
        <v>1017283606</v>
      </c>
      <c r="D4180" t="s">
        <v>18223</v>
      </c>
      <c r="E4180" t="s">
        <v>441</v>
      </c>
    </row>
    <row r="4181" spans="1:5" x14ac:dyDescent="0.35">
      <c r="A4181">
        <v>167</v>
      </c>
      <c r="C4181">
        <v>1017283614</v>
      </c>
      <c r="D4181" t="s">
        <v>1250</v>
      </c>
      <c r="E4181" t="s">
        <v>441</v>
      </c>
    </row>
    <row r="4182" spans="1:5" x14ac:dyDescent="0.35">
      <c r="A4182">
        <v>167</v>
      </c>
      <c r="C4182">
        <v>1017283622</v>
      </c>
      <c r="D4182" t="s">
        <v>1236</v>
      </c>
      <c r="E4182" t="s">
        <v>441</v>
      </c>
    </row>
    <row r="4183" spans="1:5" x14ac:dyDescent="0.35">
      <c r="A4183">
        <v>167</v>
      </c>
      <c r="C4183">
        <v>1017750662</v>
      </c>
      <c r="D4183" t="s">
        <v>1845</v>
      </c>
      <c r="E4183" t="s">
        <v>441</v>
      </c>
    </row>
    <row r="4184" spans="1:5" x14ac:dyDescent="0.35">
      <c r="A4184">
        <v>167</v>
      </c>
      <c r="C4184">
        <v>1017773506</v>
      </c>
      <c r="D4184" t="s">
        <v>15141</v>
      </c>
      <c r="E4184" t="s">
        <v>441</v>
      </c>
    </row>
    <row r="4185" spans="1:5" x14ac:dyDescent="0.35">
      <c r="A4185">
        <v>167</v>
      </c>
      <c r="C4185">
        <v>1017779903</v>
      </c>
      <c r="D4185" t="s">
        <v>17160</v>
      </c>
      <c r="E4185" t="s">
        <v>441</v>
      </c>
    </row>
    <row r="4186" spans="1:5" x14ac:dyDescent="0.35">
      <c r="A4186">
        <v>167</v>
      </c>
      <c r="C4186">
        <v>1017780669</v>
      </c>
      <c r="D4186" t="s">
        <v>1238</v>
      </c>
      <c r="E4186" t="s">
        <v>441</v>
      </c>
    </row>
    <row r="4187" spans="1:5" x14ac:dyDescent="0.35">
      <c r="A4187">
        <v>167</v>
      </c>
      <c r="C4187">
        <v>1017895512</v>
      </c>
      <c r="D4187" t="s">
        <v>1222</v>
      </c>
      <c r="E4187" t="s">
        <v>441</v>
      </c>
    </row>
    <row r="4188" spans="1:5" x14ac:dyDescent="0.35">
      <c r="A4188">
        <v>167</v>
      </c>
      <c r="C4188">
        <v>1018003232</v>
      </c>
      <c r="D4188" t="s">
        <v>1234</v>
      </c>
      <c r="E4188" t="s">
        <v>441</v>
      </c>
    </row>
    <row r="4189" spans="1:5" x14ac:dyDescent="0.35">
      <c r="A4189">
        <v>167</v>
      </c>
      <c r="C4189">
        <v>1018284746</v>
      </c>
      <c r="D4189" t="s">
        <v>12132</v>
      </c>
      <c r="E4189" t="s">
        <v>441</v>
      </c>
    </row>
    <row r="4190" spans="1:5" x14ac:dyDescent="0.35">
      <c r="A4190">
        <v>167</v>
      </c>
      <c r="C4190">
        <v>1019117460</v>
      </c>
      <c r="D4190" t="s">
        <v>10316</v>
      </c>
      <c r="E4190" t="s">
        <v>441</v>
      </c>
    </row>
    <row r="4191" spans="1:5" x14ac:dyDescent="0.35">
      <c r="A4191">
        <v>167</v>
      </c>
      <c r="C4191">
        <v>1019643308</v>
      </c>
      <c r="D4191" t="s">
        <v>10317</v>
      </c>
      <c r="E4191" t="s">
        <v>441</v>
      </c>
    </row>
    <row r="4192" spans="1:5" x14ac:dyDescent="0.35">
      <c r="A4192">
        <v>167</v>
      </c>
      <c r="C4192">
        <v>1019751747</v>
      </c>
      <c r="D4192" t="s">
        <v>12133</v>
      </c>
      <c r="E4192" t="s">
        <v>441</v>
      </c>
    </row>
    <row r="4193" spans="1:5" x14ac:dyDescent="0.35">
      <c r="A4193">
        <v>167</v>
      </c>
      <c r="C4193">
        <v>1019751801</v>
      </c>
      <c r="D4193" t="s">
        <v>12134</v>
      </c>
      <c r="E4193" t="s">
        <v>441</v>
      </c>
    </row>
    <row r="4194" spans="1:5" x14ac:dyDescent="0.35">
      <c r="A4194">
        <v>167</v>
      </c>
      <c r="C4194">
        <v>1019751836</v>
      </c>
      <c r="D4194" t="s">
        <v>12135</v>
      </c>
      <c r="E4194" t="s">
        <v>441</v>
      </c>
    </row>
    <row r="4195" spans="1:5" x14ac:dyDescent="0.35">
      <c r="A4195">
        <v>167</v>
      </c>
      <c r="C4195">
        <v>1019755114</v>
      </c>
      <c r="D4195" t="s">
        <v>19275</v>
      </c>
      <c r="E4195" t="s">
        <v>441</v>
      </c>
    </row>
    <row r="4196" spans="1:5" x14ac:dyDescent="0.35">
      <c r="A4196">
        <v>167</v>
      </c>
      <c r="C4196">
        <v>1020070958</v>
      </c>
      <c r="D4196" t="s">
        <v>18685</v>
      </c>
      <c r="E4196" t="s">
        <v>441</v>
      </c>
    </row>
    <row r="4197" spans="1:5" x14ac:dyDescent="0.35">
      <c r="A4197">
        <v>167</v>
      </c>
      <c r="C4197">
        <v>1020265295</v>
      </c>
      <c r="D4197" t="s">
        <v>13786</v>
      </c>
      <c r="E4197" t="s">
        <v>441</v>
      </c>
    </row>
    <row r="4198" spans="1:5" x14ac:dyDescent="0.35">
      <c r="A4198">
        <v>167</v>
      </c>
      <c r="C4198">
        <v>1021101946</v>
      </c>
      <c r="D4198" t="s">
        <v>15526</v>
      </c>
      <c r="E4198" t="s">
        <v>441</v>
      </c>
    </row>
    <row r="4199" spans="1:5" x14ac:dyDescent="0.35">
      <c r="A4199">
        <v>167</v>
      </c>
      <c r="C4199">
        <v>1021745126</v>
      </c>
      <c r="D4199" t="s">
        <v>16648</v>
      </c>
      <c r="E4199" t="s">
        <v>441</v>
      </c>
    </row>
    <row r="4200" spans="1:5" x14ac:dyDescent="0.35">
      <c r="A4200">
        <v>167</v>
      </c>
      <c r="C4200">
        <v>1021948205</v>
      </c>
      <c r="D4200" t="s">
        <v>16649</v>
      </c>
      <c r="E4200" t="s">
        <v>441</v>
      </c>
    </row>
    <row r="4201" spans="1:5" x14ac:dyDescent="0.35">
      <c r="A4201">
        <v>167</v>
      </c>
      <c r="C4201">
        <v>1022450057</v>
      </c>
      <c r="D4201" t="s">
        <v>17925</v>
      </c>
      <c r="E4201" t="s">
        <v>441</v>
      </c>
    </row>
    <row r="4202" spans="1:5" x14ac:dyDescent="0.35">
      <c r="A4202">
        <v>167</v>
      </c>
      <c r="C4202">
        <v>1022752800</v>
      </c>
      <c r="D4202" t="s">
        <v>18224</v>
      </c>
      <c r="E4202" t="s">
        <v>441</v>
      </c>
    </row>
    <row r="4203" spans="1:5" x14ac:dyDescent="0.35">
      <c r="A4203">
        <v>167</v>
      </c>
      <c r="C4203">
        <v>1023601024</v>
      </c>
      <c r="D4203" t="s">
        <v>19762</v>
      </c>
      <c r="E4203" t="s">
        <v>441</v>
      </c>
    </row>
    <row r="4204" spans="1:5" x14ac:dyDescent="0.35">
      <c r="A4204">
        <v>169</v>
      </c>
      <c r="C4204">
        <v>0</v>
      </c>
      <c r="D4204" t="s">
        <v>1319</v>
      </c>
      <c r="E4204" t="s">
        <v>441</v>
      </c>
    </row>
    <row r="4205" spans="1:5" x14ac:dyDescent="0.35">
      <c r="A4205">
        <v>169</v>
      </c>
      <c r="C4205">
        <v>1002995777</v>
      </c>
      <c r="D4205" t="s">
        <v>12136</v>
      </c>
      <c r="E4205" t="s">
        <v>441</v>
      </c>
    </row>
    <row r="4206" spans="1:5" x14ac:dyDescent="0.35">
      <c r="A4206">
        <v>169</v>
      </c>
      <c r="C4206">
        <v>1003259261</v>
      </c>
      <c r="D4206" t="s">
        <v>10318</v>
      </c>
      <c r="E4206" t="s">
        <v>441</v>
      </c>
    </row>
    <row r="4207" spans="1:5" x14ac:dyDescent="0.35">
      <c r="A4207">
        <v>169</v>
      </c>
      <c r="C4207">
        <v>1003268362</v>
      </c>
      <c r="D4207" t="s">
        <v>12137</v>
      </c>
      <c r="E4207" t="s">
        <v>441</v>
      </c>
    </row>
    <row r="4208" spans="1:5" x14ac:dyDescent="0.35">
      <c r="A4208">
        <v>169</v>
      </c>
      <c r="C4208">
        <v>1003268374</v>
      </c>
      <c r="D4208" t="s">
        <v>12138</v>
      </c>
      <c r="E4208" t="s">
        <v>441</v>
      </c>
    </row>
    <row r="4209" spans="1:5" x14ac:dyDescent="0.35">
      <c r="A4209">
        <v>169</v>
      </c>
      <c r="C4209">
        <v>1003268404</v>
      </c>
      <c r="D4209" t="s">
        <v>1320</v>
      </c>
      <c r="E4209" t="s">
        <v>441</v>
      </c>
    </row>
    <row r="4210" spans="1:5" x14ac:dyDescent="0.35">
      <c r="A4210">
        <v>169</v>
      </c>
      <c r="C4210">
        <v>1003268416</v>
      </c>
      <c r="D4210" t="s">
        <v>12139</v>
      </c>
      <c r="E4210" t="s">
        <v>441</v>
      </c>
    </row>
    <row r="4211" spans="1:5" x14ac:dyDescent="0.35">
      <c r="A4211">
        <v>169</v>
      </c>
      <c r="C4211">
        <v>1003268428</v>
      </c>
      <c r="D4211" t="s">
        <v>12140</v>
      </c>
      <c r="E4211" t="s">
        <v>441</v>
      </c>
    </row>
    <row r="4212" spans="1:5" x14ac:dyDescent="0.35">
      <c r="A4212">
        <v>169</v>
      </c>
      <c r="C4212">
        <v>1003268489</v>
      </c>
      <c r="D4212" t="s">
        <v>1322</v>
      </c>
      <c r="E4212" t="s">
        <v>441</v>
      </c>
    </row>
    <row r="4213" spans="1:5" x14ac:dyDescent="0.35">
      <c r="A4213">
        <v>169</v>
      </c>
      <c r="C4213">
        <v>1003268507</v>
      </c>
      <c r="D4213" t="s">
        <v>12141</v>
      </c>
      <c r="E4213" t="s">
        <v>441</v>
      </c>
    </row>
    <row r="4214" spans="1:5" x14ac:dyDescent="0.35">
      <c r="A4214">
        <v>169</v>
      </c>
      <c r="C4214">
        <v>1003268520</v>
      </c>
      <c r="D4214" t="s">
        <v>12142</v>
      </c>
      <c r="E4214" t="s">
        <v>441</v>
      </c>
    </row>
    <row r="4215" spans="1:5" x14ac:dyDescent="0.35">
      <c r="A4215">
        <v>169</v>
      </c>
      <c r="C4215">
        <v>1003268532</v>
      </c>
      <c r="D4215" t="s">
        <v>12143</v>
      </c>
      <c r="E4215" t="s">
        <v>441</v>
      </c>
    </row>
    <row r="4216" spans="1:5" x14ac:dyDescent="0.35">
      <c r="A4216">
        <v>169</v>
      </c>
      <c r="C4216">
        <v>1003268581</v>
      </c>
      <c r="D4216" t="s">
        <v>12144</v>
      </c>
      <c r="E4216" t="s">
        <v>441</v>
      </c>
    </row>
    <row r="4217" spans="1:5" x14ac:dyDescent="0.35">
      <c r="A4217">
        <v>169</v>
      </c>
      <c r="C4217">
        <v>1003268593</v>
      </c>
      <c r="D4217" t="s">
        <v>1310</v>
      </c>
      <c r="E4217" t="s">
        <v>441</v>
      </c>
    </row>
    <row r="4218" spans="1:5" x14ac:dyDescent="0.35">
      <c r="A4218">
        <v>169</v>
      </c>
      <c r="C4218">
        <v>1003268611</v>
      </c>
      <c r="D4218" t="s">
        <v>1308</v>
      </c>
      <c r="E4218" t="s">
        <v>441</v>
      </c>
    </row>
    <row r="4219" spans="1:5" x14ac:dyDescent="0.35">
      <c r="A4219">
        <v>169</v>
      </c>
      <c r="C4219">
        <v>1003268635</v>
      </c>
      <c r="D4219" t="s">
        <v>13787</v>
      </c>
      <c r="E4219" t="s">
        <v>441</v>
      </c>
    </row>
    <row r="4220" spans="1:5" x14ac:dyDescent="0.35">
      <c r="A4220">
        <v>169</v>
      </c>
      <c r="C4220">
        <v>1003268647</v>
      </c>
      <c r="D4220" t="s">
        <v>1305</v>
      </c>
      <c r="E4220" t="s">
        <v>441</v>
      </c>
    </row>
    <row r="4221" spans="1:5" x14ac:dyDescent="0.35">
      <c r="A4221">
        <v>169</v>
      </c>
      <c r="C4221">
        <v>1003268659</v>
      </c>
      <c r="D4221" t="s">
        <v>1306</v>
      </c>
      <c r="E4221" t="s">
        <v>441</v>
      </c>
    </row>
    <row r="4222" spans="1:5" x14ac:dyDescent="0.35">
      <c r="A4222">
        <v>169</v>
      </c>
      <c r="C4222">
        <v>1003268660</v>
      </c>
      <c r="D4222" t="s">
        <v>1307</v>
      </c>
      <c r="E4222" t="s">
        <v>441</v>
      </c>
    </row>
    <row r="4223" spans="1:5" x14ac:dyDescent="0.35">
      <c r="A4223">
        <v>169</v>
      </c>
      <c r="C4223">
        <v>1003268684</v>
      </c>
      <c r="D4223" t="s">
        <v>13788</v>
      </c>
      <c r="E4223" t="s">
        <v>441</v>
      </c>
    </row>
    <row r="4224" spans="1:5" x14ac:dyDescent="0.35">
      <c r="A4224">
        <v>169</v>
      </c>
      <c r="C4224">
        <v>1003268696</v>
      </c>
      <c r="D4224" t="s">
        <v>1317</v>
      </c>
      <c r="E4224" t="s">
        <v>441</v>
      </c>
    </row>
    <row r="4225" spans="1:5" x14ac:dyDescent="0.35">
      <c r="A4225">
        <v>169</v>
      </c>
      <c r="C4225">
        <v>1003268714</v>
      </c>
      <c r="D4225" t="s">
        <v>1344</v>
      </c>
      <c r="E4225" t="s">
        <v>441</v>
      </c>
    </row>
    <row r="4226" spans="1:5" x14ac:dyDescent="0.35">
      <c r="A4226">
        <v>169</v>
      </c>
      <c r="C4226">
        <v>1003268738</v>
      </c>
      <c r="D4226" t="s">
        <v>1309</v>
      </c>
      <c r="E4226" t="s">
        <v>441</v>
      </c>
    </row>
    <row r="4227" spans="1:5" x14ac:dyDescent="0.35">
      <c r="A4227">
        <v>169</v>
      </c>
      <c r="C4227">
        <v>1003268751</v>
      </c>
      <c r="D4227" t="s">
        <v>1334</v>
      </c>
      <c r="E4227" t="s">
        <v>441</v>
      </c>
    </row>
    <row r="4228" spans="1:5" x14ac:dyDescent="0.35">
      <c r="A4228">
        <v>169</v>
      </c>
      <c r="C4228">
        <v>1003268763</v>
      </c>
      <c r="D4228" t="s">
        <v>16650</v>
      </c>
      <c r="E4228" t="s">
        <v>441</v>
      </c>
    </row>
    <row r="4229" spans="1:5" x14ac:dyDescent="0.35">
      <c r="A4229">
        <v>169</v>
      </c>
      <c r="C4229">
        <v>1003268775</v>
      </c>
      <c r="D4229" t="s">
        <v>1311</v>
      </c>
      <c r="E4229" t="s">
        <v>441</v>
      </c>
    </row>
    <row r="4230" spans="1:5" x14ac:dyDescent="0.35">
      <c r="A4230">
        <v>169</v>
      </c>
      <c r="C4230">
        <v>1003268805</v>
      </c>
      <c r="D4230" t="s">
        <v>1312</v>
      </c>
      <c r="E4230" t="s">
        <v>441</v>
      </c>
    </row>
    <row r="4231" spans="1:5" x14ac:dyDescent="0.35">
      <c r="A4231">
        <v>169</v>
      </c>
      <c r="C4231">
        <v>1003268817</v>
      </c>
      <c r="D4231" t="s">
        <v>1313</v>
      </c>
      <c r="E4231" t="s">
        <v>441</v>
      </c>
    </row>
    <row r="4232" spans="1:5" x14ac:dyDescent="0.35">
      <c r="A4232">
        <v>169</v>
      </c>
      <c r="C4232">
        <v>1003268829</v>
      </c>
      <c r="D4232" t="s">
        <v>1314</v>
      </c>
      <c r="E4232" t="s">
        <v>441</v>
      </c>
    </row>
    <row r="4233" spans="1:5" x14ac:dyDescent="0.35">
      <c r="A4233">
        <v>169</v>
      </c>
      <c r="C4233">
        <v>1003268842</v>
      </c>
      <c r="D4233" t="s">
        <v>1315</v>
      </c>
      <c r="E4233" t="s">
        <v>441</v>
      </c>
    </row>
    <row r="4234" spans="1:5" x14ac:dyDescent="0.35">
      <c r="A4234">
        <v>169</v>
      </c>
      <c r="C4234">
        <v>1003268854</v>
      </c>
      <c r="D4234" t="s">
        <v>1324</v>
      </c>
      <c r="E4234" t="s">
        <v>441</v>
      </c>
    </row>
    <row r="4235" spans="1:5" x14ac:dyDescent="0.35">
      <c r="A4235">
        <v>169</v>
      </c>
      <c r="C4235">
        <v>1003268866</v>
      </c>
      <c r="D4235" t="s">
        <v>1304</v>
      </c>
      <c r="E4235" t="s">
        <v>441</v>
      </c>
    </row>
    <row r="4236" spans="1:5" x14ac:dyDescent="0.35">
      <c r="A4236">
        <v>169</v>
      </c>
      <c r="C4236">
        <v>1003268878</v>
      </c>
      <c r="D4236" t="s">
        <v>1321</v>
      </c>
      <c r="E4236" t="s">
        <v>441</v>
      </c>
    </row>
    <row r="4237" spans="1:5" x14ac:dyDescent="0.35">
      <c r="A4237">
        <v>169</v>
      </c>
      <c r="C4237">
        <v>1003268891</v>
      </c>
      <c r="D4237" t="s">
        <v>1336</v>
      </c>
      <c r="E4237" t="s">
        <v>441</v>
      </c>
    </row>
    <row r="4238" spans="1:5" x14ac:dyDescent="0.35">
      <c r="A4238">
        <v>169</v>
      </c>
      <c r="C4238">
        <v>1003268908</v>
      </c>
      <c r="D4238" t="s">
        <v>1337</v>
      </c>
      <c r="E4238" t="s">
        <v>441</v>
      </c>
    </row>
    <row r="4239" spans="1:5" x14ac:dyDescent="0.35">
      <c r="A4239">
        <v>169</v>
      </c>
      <c r="C4239">
        <v>1003268945</v>
      </c>
      <c r="D4239" t="s">
        <v>12145</v>
      </c>
      <c r="E4239" t="s">
        <v>441</v>
      </c>
    </row>
    <row r="4240" spans="1:5" x14ac:dyDescent="0.35">
      <c r="A4240">
        <v>169</v>
      </c>
      <c r="C4240">
        <v>1003268970</v>
      </c>
      <c r="D4240" t="s">
        <v>1338</v>
      </c>
      <c r="E4240" t="s">
        <v>441</v>
      </c>
    </row>
    <row r="4241" spans="1:5" x14ac:dyDescent="0.35">
      <c r="A4241">
        <v>169</v>
      </c>
      <c r="C4241">
        <v>1003268994</v>
      </c>
      <c r="D4241" t="s">
        <v>13789</v>
      </c>
      <c r="E4241" t="s">
        <v>441</v>
      </c>
    </row>
    <row r="4242" spans="1:5" x14ac:dyDescent="0.35">
      <c r="A4242">
        <v>169</v>
      </c>
      <c r="C4242">
        <v>1003269023</v>
      </c>
      <c r="D4242" t="s">
        <v>1343</v>
      </c>
      <c r="E4242" t="s">
        <v>441</v>
      </c>
    </row>
    <row r="4243" spans="1:5" x14ac:dyDescent="0.35">
      <c r="A4243">
        <v>169</v>
      </c>
      <c r="C4243">
        <v>1003269047</v>
      </c>
      <c r="D4243" t="s">
        <v>1340</v>
      </c>
      <c r="E4243" t="s">
        <v>441</v>
      </c>
    </row>
    <row r="4244" spans="1:5" x14ac:dyDescent="0.35">
      <c r="A4244">
        <v>169</v>
      </c>
      <c r="C4244">
        <v>1003269059</v>
      </c>
      <c r="D4244" t="s">
        <v>1335</v>
      </c>
      <c r="E4244" t="s">
        <v>441</v>
      </c>
    </row>
    <row r="4245" spans="1:5" x14ac:dyDescent="0.35">
      <c r="A4245">
        <v>169</v>
      </c>
      <c r="C4245">
        <v>1003269072</v>
      </c>
      <c r="D4245" t="s">
        <v>13790</v>
      </c>
      <c r="E4245" t="s">
        <v>441</v>
      </c>
    </row>
    <row r="4246" spans="1:5" x14ac:dyDescent="0.35">
      <c r="A4246">
        <v>169</v>
      </c>
      <c r="C4246">
        <v>1003269084</v>
      </c>
      <c r="D4246" t="s">
        <v>12146</v>
      </c>
      <c r="E4246" t="s">
        <v>441</v>
      </c>
    </row>
    <row r="4247" spans="1:5" x14ac:dyDescent="0.35">
      <c r="A4247">
        <v>169</v>
      </c>
      <c r="C4247">
        <v>1003269096</v>
      </c>
      <c r="D4247" t="s">
        <v>18767</v>
      </c>
      <c r="E4247" t="s">
        <v>441</v>
      </c>
    </row>
    <row r="4248" spans="1:5" x14ac:dyDescent="0.35">
      <c r="A4248">
        <v>169</v>
      </c>
      <c r="C4248">
        <v>1003269102</v>
      </c>
      <c r="D4248" t="s">
        <v>1341</v>
      </c>
      <c r="E4248" t="s">
        <v>441</v>
      </c>
    </row>
    <row r="4249" spans="1:5" x14ac:dyDescent="0.35">
      <c r="A4249">
        <v>169</v>
      </c>
      <c r="C4249">
        <v>1003269114</v>
      </c>
      <c r="D4249" t="s">
        <v>1342</v>
      </c>
      <c r="E4249" t="s">
        <v>441</v>
      </c>
    </row>
    <row r="4250" spans="1:5" x14ac:dyDescent="0.35">
      <c r="A4250">
        <v>169</v>
      </c>
      <c r="C4250">
        <v>1003269126</v>
      </c>
      <c r="D4250" t="s">
        <v>16651</v>
      </c>
      <c r="E4250" t="s">
        <v>441</v>
      </c>
    </row>
    <row r="4251" spans="1:5" x14ac:dyDescent="0.35">
      <c r="A4251">
        <v>169</v>
      </c>
      <c r="C4251">
        <v>1003269151</v>
      </c>
      <c r="D4251" t="s">
        <v>1329</v>
      </c>
      <c r="E4251" t="s">
        <v>441</v>
      </c>
    </row>
    <row r="4252" spans="1:5" x14ac:dyDescent="0.35">
      <c r="A4252">
        <v>169</v>
      </c>
      <c r="C4252">
        <v>1003269175</v>
      </c>
      <c r="D4252" t="s">
        <v>16652</v>
      </c>
      <c r="E4252" t="s">
        <v>441</v>
      </c>
    </row>
    <row r="4253" spans="1:5" x14ac:dyDescent="0.35">
      <c r="A4253">
        <v>169</v>
      </c>
      <c r="C4253">
        <v>1003269199</v>
      </c>
      <c r="D4253" t="s">
        <v>1339</v>
      </c>
      <c r="E4253" t="s">
        <v>441</v>
      </c>
    </row>
    <row r="4254" spans="1:5" x14ac:dyDescent="0.35">
      <c r="A4254">
        <v>169</v>
      </c>
      <c r="C4254">
        <v>1003269229</v>
      </c>
      <c r="D4254" t="s">
        <v>1325</v>
      </c>
      <c r="E4254" t="s">
        <v>441</v>
      </c>
    </row>
    <row r="4255" spans="1:5" x14ac:dyDescent="0.35">
      <c r="A4255">
        <v>169</v>
      </c>
      <c r="C4255">
        <v>1003269266</v>
      </c>
      <c r="D4255" t="s">
        <v>1326</v>
      </c>
      <c r="E4255" t="s">
        <v>441</v>
      </c>
    </row>
    <row r="4256" spans="1:5" x14ac:dyDescent="0.35">
      <c r="A4256">
        <v>169</v>
      </c>
      <c r="C4256">
        <v>1003269291</v>
      </c>
      <c r="D4256" t="s">
        <v>1327</v>
      </c>
      <c r="E4256" t="s">
        <v>441</v>
      </c>
    </row>
    <row r="4257" spans="1:5" x14ac:dyDescent="0.35">
      <c r="A4257">
        <v>169</v>
      </c>
      <c r="C4257">
        <v>1003269321</v>
      </c>
      <c r="D4257" t="s">
        <v>15679</v>
      </c>
      <c r="E4257" t="s">
        <v>441</v>
      </c>
    </row>
    <row r="4258" spans="1:5" x14ac:dyDescent="0.35">
      <c r="A4258">
        <v>169</v>
      </c>
      <c r="C4258">
        <v>1003269333</v>
      </c>
      <c r="D4258" t="s">
        <v>16653</v>
      </c>
      <c r="E4258" t="s">
        <v>441</v>
      </c>
    </row>
    <row r="4259" spans="1:5" x14ac:dyDescent="0.35">
      <c r="A4259">
        <v>169</v>
      </c>
      <c r="C4259">
        <v>1003269345</v>
      </c>
      <c r="D4259" t="s">
        <v>1328</v>
      </c>
      <c r="E4259" t="s">
        <v>441</v>
      </c>
    </row>
    <row r="4260" spans="1:5" x14ac:dyDescent="0.35">
      <c r="A4260">
        <v>169</v>
      </c>
      <c r="C4260">
        <v>1003269357</v>
      </c>
      <c r="D4260" t="s">
        <v>1323</v>
      </c>
      <c r="E4260" t="s">
        <v>441</v>
      </c>
    </row>
    <row r="4261" spans="1:5" x14ac:dyDescent="0.35">
      <c r="A4261">
        <v>169</v>
      </c>
      <c r="C4261">
        <v>1003269369</v>
      </c>
      <c r="D4261" t="s">
        <v>1330</v>
      </c>
      <c r="E4261" t="s">
        <v>441</v>
      </c>
    </row>
    <row r="4262" spans="1:5" x14ac:dyDescent="0.35">
      <c r="A4262">
        <v>169</v>
      </c>
      <c r="C4262">
        <v>1003269370</v>
      </c>
      <c r="D4262" t="s">
        <v>18768</v>
      </c>
      <c r="E4262" t="s">
        <v>441</v>
      </c>
    </row>
    <row r="4263" spans="1:5" x14ac:dyDescent="0.35">
      <c r="A4263">
        <v>169</v>
      </c>
      <c r="C4263">
        <v>1003269382</v>
      </c>
      <c r="D4263" t="s">
        <v>1331</v>
      </c>
      <c r="E4263" t="s">
        <v>441</v>
      </c>
    </row>
    <row r="4264" spans="1:5" x14ac:dyDescent="0.35">
      <c r="A4264">
        <v>169</v>
      </c>
      <c r="C4264">
        <v>1003269394</v>
      </c>
      <c r="D4264" t="s">
        <v>1332</v>
      </c>
      <c r="E4264" t="s">
        <v>441</v>
      </c>
    </row>
    <row r="4265" spans="1:5" x14ac:dyDescent="0.35">
      <c r="A4265">
        <v>169</v>
      </c>
      <c r="C4265">
        <v>1003269400</v>
      </c>
      <c r="D4265" t="s">
        <v>1333</v>
      </c>
      <c r="E4265" t="s">
        <v>441</v>
      </c>
    </row>
    <row r="4266" spans="1:5" x14ac:dyDescent="0.35">
      <c r="A4266">
        <v>169</v>
      </c>
      <c r="C4266">
        <v>1003269412</v>
      </c>
      <c r="D4266" t="s">
        <v>1295</v>
      </c>
      <c r="E4266" t="s">
        <v>441</v>
      </c>
    </row>
    <row r="4267" spans="1:5" x14ac:dyDescent="0.35">
      <c r="A4267">
        <v>169</v>
      </c>
      <c r="C4267">
        <v>1003269436</v>
      </c>
      <c r="D4267" t="s">
        <v>19763</v>
      </c>
      <c r="E4267" t="s">
        <v>441</v>
      </c>
    </row>
    <row r="4268" spans="1:5" x14ac:dyDescent="0.35">
      <c r="A4268">
        <v>169</v>
      </c>
      <c r="C4268">
        <v>1003269448</v>
      </c>
      <c r="D4268" t="s">
        <v>1316</v>
      </c>
      <c r="E4268" t="s">
        <v>441</v>
      </c>
    </row>
    <row r="4269" spans="1:5" x14ac:dyDescent="0.35">
      <c r="A4269">
        <v>169</v>
      </c>
      <c r="C4269">
        <v>1003269461</v>
      </c>
      <c r="D4269" t="s">
        <v>12147</v>
      </c>
      <c r="E4269" t="s">
        <v>441</v>
      </c>
    </row>
    <row r="4270" spans="1:5" x14ac:dyDescent="0.35">
      <c r="A4270">
        <v>169</v>
      </c>
      <c r="C4270">
        <v>1003269473</v>
      </c>
      <c r="D4270" t="s">
        <v>1275</v>
      </c>
      <c r="E4270" t="s">
        <v>441</v>
      </c>
    </row>
    <row r="4271" spans="1:5" x14ac:dyDescent="0.35">
      <c r="A4271">
        <v>169</v>
      </c>
      <c r="C4271">
        <v>1003269485</v>
      </c>
      <c r="D4271" t="s">
        <v>1152</v>
      </c>
      <c r="E4271" t="s">
        <v>441</v>
      </c>
    </row>
    <row r="4272" spans="1:5" x14ac:dyDescent="0.35">
      <c r="A4272">
        <v>169</v>
      </c>
      <c r="C4272">
        <v>1003269497</v>
      </c>
      <c r="D4272" t="s">
        <v>1276</v>
      </c>
      <c r="E4272" t="s">
        <v>441</v>
      </c>
    </row>
    <row r="4273" spans="1:5" x14ac:dyDescent="0.35">
      <c r="A4273">
        <v>169</v>
      </c>
      <c r="C4273">
        <v>1003269503</v>
      </c>
      <c r="D4273" t="s">
        <v>13791</v>
      </c>
      <c r="E4273" t="s">
        <v>441</v>
      </c>
    </row>
    <row r="4274" spans="1:5" x14ac:dyDescent="0.35">
      <c r="A4274">
        <v>169</v>
      </c>
      <c r="C4274">
        <v>1003269527</v>
      </c>
      <c r="D4274" t="s">
        <v>12148</v>
      </c>
      <c r="E4274" t="s">
        <v>441</v>
      </c>
    </row>
    <row r="4275" spans="1:5" x14ac:dyDescent="0.35">
      <c r="A4275">
        <v>169</v>
      </c>
      <c r="C4275">
        <v>1003269539</v>
      </c>
      <c r="D4275" t="s">
        <v>1277</v>
      </c>
      <c r="E4275" t="s">
        <v>441</v>
      </c>
    </row>
    <row r="4276" spans="1:5" x14ac:dyDescent="0.35">
      <c r="A4276">
        <v>169</v>
      </c>
      <c r="C4276">
        <v>1003429250</v>
      </c>
      <c r="D4276" t="s">
        <v>1274</v>
      </c>
      <c r="E4276" t="s">
        <v>441</v>
      </c>
    </row>
    <row r="4277" spans="1:5" x14ac:dyDescent="0.35">
      <c r="A4277">
        <v>169</v>
      </c>
      <c r="C4277">
        <v>1003435406</v>
      </c>
      <c r="D4277" t="s">
        <v>1278</v>
      </c>
      <c r="E4277" t="s">
        <v>441</v>
      </c>
    </row>
    <row r="4278" spans="1:5" x14ac:dyDescent="0.35">
      <c r="A4278">
        <v>169</v>
      </c>
      <c r="C4278">
        <v>1003760320</v>
      </c>
      <c r="D4278" t="s">
        <v>18769</v>
      </c>
      <c r="E4278" t="s">
        <v>441</v>
      </c>
    </row>
    <row r="4279" spans="1:5" x14ac:dyDescent="0.35">
      <c r="A4279">
        <v>169</v>
      </c>
      <c r="C4279">
        <v>1003997682</v>
      </c>
      <c r="D4279" t="s">
        <v>744</v>
      </c>
      <c r="E4279" t="s">
        <v>441</v>
      </c>
    </row>
    <row r="4280" spans="1:5" x14ac:dyDescent="0.35">
      <c r="A4280">
        <v>169</v>
      </c>
      <c r="C4280">
        <v>1003997694</v>
      </c>
      <c r="D4280" t="s">
        <v>1279</v>
      </c>
      <c r="E4280" t="s">
        <v>441</v>
      </c>
    </row>
    <row r="4281" spans="1:5" x14ac:dyDescent="0.35">
      <c r="A4281">
        <v>169</v>
      </c>
      <c r="C4281">
        <v>1003997700</v>
      </c>
      <c r="D4281" t="s">
        <v>1269</v>
      </c>
      <c r="E4281" t="s">
        <v>441</v>
      </c>
    </row>
    <row r="4282" spans="1:5" x14ac:dyDescent="0.35">
      <c r="A4282">
        <v>169</v>
      </c>
      <c r="C4282">
        <v>1003997724</v>
      </c>
      <c r="D4282" t="s">
        <v>1269</v>
      </c>
      <c r="E4282" t="s">
        <v>441</v>
      </c>
    </row>
    <row r="4283" spans="1:5" x14ac:dyDescent="0.35">
      <c r="A4283">
        <v>169</v>
      </c>
      <c r="C4283">
        <v>1003997736</v>
      </c>
      <c r="D4283" t="s">
        <v>12149</v>
      </c>
      <c r="E4283" t="s">
        <v>441</v>
      </c>
    </row>
    <row r="4284" spans="1:5" x14ac:dyDescent="0.35">
      <c r="A4284">
        <v>169</v>
      </c>
      <c r="C4284">
        <v>1004235971</v>
      </c>
      <c r="D4284" t="s">
        <v>12150</v>
      </c>
      <c r="E4284" t="s">
        <v>441</v>
      </c>
    </row>
    <row r="4285" spans="1:5" x14ac:dyDescent="0.35">
      <c r="A4285">
        <v>169</v>
      </c>
      <c r="C4285">
        <v>1004354557</v>
      </c>
      <c r="D4285" t="s">
        <v>1262</v>
      </c>
      <c r="E4285" t="s">
        <v>441</v>
      </c>
    </row>
    <row r="4286" spans="1:5" x14ac:dyDescent="0.35">
      <c r="A4286">
        <v>169</v>
      </c>
      <c r="C4286">
        <v>1004605874</v>
      </c>
      <c r="D4286" t="s">
        <v>1263</v>
      </c>
      <c r="E4286" t="s">
        <v>441</v>
      </c>
    </row>
    <row r="4287" spans="1:5" x14ac:dyDescent="0.35">
      <c r="A4287">
        <v>169</v>
      </c>
      <c r="C4287">
        <v>1004896062</v>
      </c>
      <c r="D4287" t="s">
        <v>1264</v>
      </c>
      <c r="E4287" t="s">
        <v>441</v>
      </c>
    </row>
    <row r="4288" spans="1:5" x14ac:dyDescent="0.35">
      <c r="A4288">
        <v>169</v>
      </c>
      <c r="C4288">
        <v>1004896086</v>
      </c>
      <c r="D4288" t="s">
        <v>1265</v>
      </c>
      <c r="E4288" t="s">
        <v>441</v>
      </c>
    </row>
    <row r="4289" spans="1:5" x14ac:dyDescent="0.35">
      <c r="A4289">
        <v>169</v>
      </c>
      <c r="C4289">
        <v>1007520715</v>
      </c>
      <c r="D4289" t="s">
        <v>1266</v>
      </c>
      <c r="E4289" t="s">
        <v>441</v>
      </c>
    </row>
    <row r="4290" spans="1:5" x14ac:dyDescent="0.35">
      <c r="A4290">
        <v>169</v>
      </c>
      <c r="C4290">
        <v>1007614604</v>
      </c>
      <c r="D4290" t="s">
        <v>1267</v>
      </c>
      <c r="E4290" t="s">
        <v>441</v>
      </c>
    </row>
    <row r="4291" spans="1:5" x14ac:dyDescent="0.35">
      <c r="A4291">
        <v>169</v>
      </c>
      <c r="C4291">
        <v>1009231842</v>
      </c>
      <c r="D4291" t="s">
        <v>12151</v>
      </c>
      <c r="E4291" t="s">
        <v>441</v>
      </c>
    </row>
    <row r="4292" spans="1:5" x14ac:dyDescent="0.35">
      <c r="A4292">
        <v>169</v>
      </c>
      <c r="C4292">
        <v>1009704228</v>
      </c>
      <c r="D4292" t="s">
        <v>1273</v>
      </c>
      <c r="E4292" t="s">
        <v>441</v>
      </c>
    </row>
    <row r="4293" spans="1:5" x14ac:dyDescent="0.35">
      <c r="A4293">
        <v>169</v>
      </c>
      <c r="C4293">
        <v>1009707820</v>
      </c>
      <c r="D4293" t="s">
        <v>19504</v>
      </c>
      <c r="E4293" t="s">
        <v>441</v>
      </c>
    </row>
    <row r="4294" spans="1:5" x14ac:dyDescent="0.35">
      <c r="A4294">
        <v>169</v>
      </c>
      <c r="C4294">
        <v>1010049225</v>
      </c>
      <c r="D4294" t="s">
        <v>17577</v>
      </c>
      <c r="E4294" t="s">
        <v>441</v>
      </c>
    </row>
    <row r="4295" spans="1:5" x14ac:dyDescent="0.35">
      <c r="A4295">
        <v>169</v>
      </c>
      <c r="C4295">
        <v>1010629434</v>
      </c>
      <c r="D4295" t="s">
        <v>16179</v>
      </c>
      <c r="E4295" t="s">
        <v>441</v>
      </c>
    </row>
    <row r="4296" spans="1:5" x14ac:dyDescent="0.35">
      <c r="A4296">
        <v>169</v>
      </c>
      <c r="C4296">
        <v>1011267900</v>
      </c>
      <c r="D4296" t="s">
        <v>1270</v>
      </c>
      <c r="E4296" t="s">
        <v>441</v>
      </c>
    </row>
    <row r="4297" spans="1:5" x14ac:dyDescent="0.35">
      <c r="A4297">
        <v>169</v>
      </c>
      <c r="C4297">
        <v>1011846250</v>
      </c>
      <c r="D4297" t="s">
        <v>1271</v>
      </c>
      <c r="E4297" t="s">
        <v>441</v>
      </c>
    </row>
    <row r="4298" spans="1:5" x14ac:dyDescent="0.35">
      <c r="A4298">
        <v>169</v>
      </c>
      <c r="C4298">
        <v>1012148611</v>
      </c>
      <c r="D4298" t="s">
        <v>12152</v>
      </c>
      <c r="E4298" t="s">
        <v>441</v>
      </c>
    </row>
    <row r="4299" spans="1:5" x14ac:dyDescent="0.35">
      <c r="A4299">
        <v>169</v>
      </c>
      <c r="C4299">
        <v>1013137818</v>
      </c>
      <c r="D4299" t="s">
        <v>16654</v>
      </c>
      <c r="E4299" t="s">
        <v>441</v>
      </c>
    </row>
    <row r="4300" spans="1:5" x14ac:dyDescent="0.35">
      <c r="A4300">
        <v>169</v>
      </c>
      <c r="C4300">
        <v>1013282893</v>
      </c>
      <c r="D4300" t="s">
        <v>1282</v>
      </c>
      <c r="E4300" t="s">
        <v>441</v>
      </c>
    </row>
    <row r="4301" spans="1:5" x14ac:dyDescent="0.35">
      <c r="A4301">
        <v>169</v>
      </c>
      <c r="C4301">
        <v>1014780919</v>
      </c>
      <c r="D4301" t="s">
        <v>1298</v>
      </c>
      <c r="E4301" t="s">
        <v>441</v>
      </c>
    </row>
    <row r="4302" spans="1:5" x14ac:dyDescent="0.35">
      <c r="A4302">
        <v>169</v>
      </c>
      <c r="C4302">
        <v>1015067515</v>
      </c>
      <c r="D4302" t="s">
        <v>1280</v>
      </c>
      <c r="E4302" t="s">
        <v>441</v>
      </c>
    </row>
    <row r="4303" spans="1:5" x14ac:dyDescent="0.35">
      <c r="A4303">
        <v>169</v>
      </c>
      <c r="C4303">
        <v>1015474080</v>
      </c>
      <c r="D4303" t="s">
        <v>12153</v>
      </c>
      <c r="E4303" t="s">
        <v>441</v>
      </c>
    </row>
    <row r="4304" spans="1:5" x14ac:dyDescent="0.35">
      <c r="A4304">
        <v>169</v>
      </c>
      <c r="C4304">
        <v>1015711139</v>
      </c>
      <c r="D4304" t="s">
        <v>10319</v>
      </c>
      <c r="E4304" t="s">
        <v>441</v>
      </c>
    </row>
    <row r="4305" spans="1:5" x14ac:dyDescent="0.35">
      <c r="A4305">
        <v>169</v>
      </c>
      <c r="C4305">
        <v>1015711201</v>
      </c>
      <c r="D4305" t="s">
        <v>16655</v>
      </c>
      <c r="E4305" t="s">
        <v>441</v>
      </c>
    </row>
    <row r="4306" spans="1:5" x14ac:dyDescent="0.35">
      <c r="A4306">
        <v>169</v>
      </c>
      <c r="C4306">
        <v>1015723382</v>
      </c>
      <c r="D4306" t="s">
        <v>1296</v>
      </c>
      <c r="E4306" t="s">
        <v>441</v>
      </c>
    </row>
    <row r="4307" spans="1:5" x14ac:dyDescent="0.35">
      <c r="A4307">
        <v>169</v>
      </c>
      <c r="C4307">
        <v>1015723412</v>
      </c>
      <c r="D4307" t="s">
        <v>16180</v>
      </c>
      <c r="E4307" t="s">
        <v>441</v>
      </c>
    </row>
    <row r="4308" spans="1:5" x14ac:dyDescent="0.35">
      <c r="A4308">
        <v>169</v>
      </c>
      <c r="C4308">
        <v>1015776842</v>
      </c>
      <c r="D4308" t="s">
        <v>1297</v>
      </c>
      <c r="E4308" t="s">
        <v>441</v>
      </c>
    </row>
    <row r="4309" spans="1:5" x14ac:dyDescent="0.35">
      <c r="A4309">
        <v>169</v>
      </c>
      <c r="C4309">
        <v>1015776850</v>
      </c>
      <c r="D4309" t="s">
        <v>1294</v>
      </c>
      <c r="E4309" t="s">
        <v>441</v>
      </c>
    </row>
    <row r="4310" spans="1:5" x14ac:dyDescent="0.35">
      <c r="A4310">
        <v>169</v>
      </c>
      <c r="C4310">
        <v>1015779019</v>
      </c>
      <c r="D4310" t="s">
        <v>1299</v>
      </c>
      <c r="E4310" t="s">
        <v>441</v>
      </c>
    </row>
    <row r="4311" spans="1:5" x14ac:dyDescent="0.35">
      <c r="A4311">
        <v>169</v>
      </c>
      <c r="C4311">
        <v>1015779566</v>
      </c>
      <c r="D4311" t="s">
        <v>16656</v>
      </c>
      <c r="E4311" t="s">
        <v>441</v>
      </c>
    </row>
    <row r="4312" spans="1:5" x14ac:dyDescent="0.35">
      <c r="A4312">
        <v>169</v>
      </c>
      <c r="C4312">
        <v>1015779965</v>
      </c>
      <c r="D4312" t="s">
        <v>1300</v>
      </c>
      <c r="E4312" t="s">
        <v>441</v>
      </c>
    </row>
    <row r="4313" spans="1:5" x14ac:dyDescent="0.35">
      <c r="A4313">
        <v>169</v>
      </c>
      <c r="C4313">
        <v>1015780777</v>
      </c>
      <c r="D4313" t="s">
        <v>1301</v>
      </c>
      <c r="E4313" t="s">
        <v>441</v>
      </c>
    </row>
    <row r="4314" spans="1:5" x14ac:dyDescent="0.35">
      <c r="A4314">
        <v>169</v>
      </c>
      <c r="C4314">
        <v>1015859624</v>
      </c>
      <c r="D4314" t="s">
        <v>1302</v>
      </c>
      <c r="E4314" t="s">
        <v>441</v>
      </c>
    </row>
    <row r="4315" spans="1:5" x14ac:dyDescent="0.35">
      <c r="A4315">
        <v>169</v>
      </c>
      <c r="C4315">
        <v>1015969012</v>
      </c>
      <c r="D4315" t="s">
        <v>1303</v>
      </c>
      <c r="E4315" t="s">
        <v>441</v>
      </c>
    </row>
    <row r="4316" spans="1:5" x14ac:dyDescent="0.35">
      <c r="A4316">
        <v>169</v>
      </c>
      <c r="C4316">
        <v>1016034548</v>
      </c>
      <c r="D4316" t="s">
        <v>1287</v>
      </c>
      <c r="E4316" t="s">
        <v>441</v>
      </c>
    </row>
    <row r="4317" spans="1:5" x14ac:dyDescent="0.35">
      <c r="A4317">
        <v>169</v>
      </c>
      <c r="C4317">
        <v>1016463465</v>
      </c>
      <c r="D4317" t="s">
        <v>10320</v>
      </c>
      <c r="E4317" t="s">
        <v>441</v>
      </c>
    </row>
    <row r="4318" spans="1:5" x14ac:dyDescent="0.35">
      <c r="A4318">
        <v>169</v>
      </c>
      <c r="C4318">
        <v>1016464925</v>
      </c>
      <c r="D4318" t="s">
        <v>1084</v>
      </c>
      <c r="E4318" t="s">
        <v>441</v>
      </c>
    </row>
    <row r="4319" spans="1:5" x14ac:dyDescent="0.35">
      <c r="A4319">
        <v>169</v>
      </c>
      <c r="C4319">
        <v>1016975946</v>
      </c>
      <c r="D4319" t="s">
        <v>1283</v>
      </c>
      <c r="E4319" t="s">
        <v>441</v>
      </c>
    </row>
    <row r="4320" spans="1:5" x14ac:dyDescent="0.35">
      <c r="A4320">
        <v>169</v>
      </c>
      <c r="C4320">
        <v>1017154156</v>
      </c>
      <c r="D4320" t="s">
        <v>1284</v>
      </c>
      <c r="E4320" t="s">
        <v>441</v>
      </c>
    </row>
    <row r="4321" spans="1:5" x14ac:dyDescent="0.35">
      <c r="A4321">
        <v>169</v>
      </c>
      <c r="C4321">
        <v>1017155721</v>
      </c>
      <c r="D4321" t="s">
        <v>15527</v>
      </c>
      <c r="E4321" t="s">
        <v>441</v>
      </c>
    </row>
    <row r="4322" spans="1:5" x14ac:dyDescent="0.35">
      <c r="A4322">
        <v>169</v>
      </c>
      <c r="C4322">
        <v>1017161551</v>
      </c>
      <c r="D4322" t="s">
        <v>1285</v>
      </c>
      <c r="E4322" t="s">
        <v>441</v>
      </c>
    </row>
    <row r="4323" spans="1:5" x14ac:dyDescent="0.35">
      <c r="A4323">
        <v>169</v>
      </c>
      <c r="C4323">
        <v>1017258296</v>
      </c>
      <c r="D4323" t="s">
        <v>1293</v>
      </c>
      <c r="E4323" t="s">
        <v>441</v>
      </c>
    </row>
    <row r="4324" spans="1:5" x14ac:dyDescent="0.35">
      <c r="A4324">
        <v>169</v>
      </c>
      <c r="C4324">
        <v>1017321117</v>
      </c>
      <c r="D4324" t="s">
        <v>1286</v>
      </c>
      <c r="E4324" t="s">
        <v>441</v>
      </c>
    </row>
    <row r="4325" spans="1:5" x14ac:dyDescent="0.35">
      <c r="A4325">
        <v>169</v>
      </c>
      <c r="C4325">
        <v>1017831581</v>
      </c>
      <c r="D4325" t="s">
        <v>1281</v>
      </c>
      <c r="E4325" t="s">
        <v>441</v>
      </c>
    </row>
    <row r="4326" spans="1:5" x14ac:dyDescent="0.35">
      <c r="A4326">
        <v>169</v>
      </c>
      <c r="C4326">
        <v>1018147145</v>
      </c>
      <c r="D4326" t="s">
        <v>1288</v>
      </c>
      <c r="E4326" t="s">
        <v>441</v>
      </c>
    </row>
    <row r="4327" spans="1:5" x14ac:dyDescent="0.35">
      <c r="A4327">
        <v>169</v>
      </c>
      <c r="C4327">
        <v>1018150839</v>
      </c>
      <c r="D4327" t="s">
        <v>1289</v>
      </c>
      <c r="E4327" t="s">
        <v>441</v>
      </c>
    </row>
    <row r="4328" spans="1:5" x14ac:dyDescent="0.35">
      <c r="A4328">
        <v>169</v>
      </c>
      <c r="C4328">
        <v>1018151282</v>
      </c>
      <c r="D4328" t="s">
        <v>1290</v>
      </c>
      <c r="E4328" t="s">
        <v>441</v>
      </c>
    </row>
    <row r="4329" spans="1:5" x14ac:dyDescent="0.35">
      <c r="A4329">
        <v>169</v>
      </c>
      <c r="C4329">
        <v>1018413759</v>
      </c>
      <c r="D4329" t="s">
        <v>1291</v>
      </c>
      <c r="E4329" t="s">
        <v>441</v>
      </c>
    </row>
    <row r="4330" spans="1:5" x14ac:dyDescent="0.35">
      <c r="A4330">
        <v>169</v>
      </c>
      <c r="C4330">
        <v>1018729683</v>
      </c>
      <c r="D4330" t="s">
        <v>12154</v>
      </c>
      <c r="E4330" t="s">
        <v>441</v>
      </c>
    </row>
    <row r="4331" spans="1:5" x14ac:dyDescent="0.35">
      <c r="A4331">
        <v>169</v>
      </c>
      <c r="C4331">
        <v>1018745387</v>
      </c>
      <c r="D4331" t="s">
        <v>1292</v>
      </c>
      <c r="E4331" t="s">
        <v>441</v>
      </c>
    </row>
    <row r="4332" spans="1:5" x14ac:dyDescent="0.35">
      <c r="A4332">
        <v>169</v>
      </c>
      <c r="C4332">
        <v>1018750992</v>
      </c>
      <c r="D4332" t="s">
        <v>1318</v>
      </c>
      <c r="E4332" t="s">
        <v>441</v>
      </c>
    </row>
    <row r="4333" spans="1:5" x14ac:dyDescent="0.35">
      <c r="A4333">
        <v>169</v>
      </c>
      <c r="C4333">
        <v>1019291606</v>
      </c>
      <c r="D4333" t="s">
        <v>10321</v>
      </c>
      <c r="E4333" t="s">
        <v>441</v>
      </c>
    </row>
    <row r="4334" spans="1:5" x14ac:dyDescent="0.35">
      <c r="A4334">
        <v>169</v>
      </c>
      <c r="C4334">
        <v>1019367947</v>
      </c>
      <c r="D4334" t="s">
        <v>10322</v>
      </c>
      <c r="E4334" t="s">
        <v>441</v>
      </c>
    </row>
    <row r="4335" spans="1:5" x14ac:dyDescent="0.35">
      <c r="A4335">
        <v>169</v>
      </c>
      <c r="C4335">
        <v>1019570777</v>
      </c>
      <c r="D4335" t="s">
        <v>10323</v>
      </c>
      <c r="E4335" t="s">
        <v>441</v>
      </c>
    </row>
    <row r="4336" spans="1:5" x14ac:dyDescent="0.35">
      <c r="A4336">
        <v>169</v>
      </c>
      <c r="C4336">
        <v>1019988739</v>
      </c>
      <c r="D4336" t="s">
        <v>12155</v>
      </c>
      <c r="E4336" t="s">
        <v>441</v>
      </c>
    </row>
    <row r="4337" spans="1:5" x14ac:dyDescent="0.35">
      <c r="A4337">
        <v>169</v>
      </c>
      <c r="C4337">
        <v>1019994917</v>
      </c>
      <c r="D4337" t="s">
        <v>19087</v>
      </c>
      <c r="E4337" t="s">
        <v>441</v>
      </c>
    </row>
    <row r="4338" spans="1:5" x14ac:dyDescent="0.35">
      <c r="A4338">
        <v>169</v>
      </c>
      <c r="C4338">
        <v>1020383182</v>
      </c>
      <c r="D4338" t="s">
        <v>14488</v>
      </c>
      <c r="E4338" t="s">
        <v>441</v>
      </c>
    </row>
    <row r="4339" spans="1:5" x14ac:dyDescent="0.35">
      <c r="A4339">
        <v>169</v>
      </c>
      <c r="C4339">
        <v>1020383190</v>
      </c>
      <c r="D4339" t="s">
        <v>14489</v>
      </c>
      <c r="E4339" t="s">
        <v>441</v>
      </c>
    </row>
    <row r="4340" spans="1:5" x14ac:dyDescent="0.35">
      <c r="A4340">
        <v>169</v>
      </c>
      <c r="C4340">
        <v>1020449035</v>
      </c>
      <c r="D4340" t="s">
        <v>16657</v>
      </c>
      <c r="E4340" t="s">
        <v>441</v>
      </c>
    </row>
    <row r="4341" spans="1:5" x14ac:dyDescent="0.35">
      <c r="A4341">
        <v>169</v>
      </c>
      <c r="C4341">
        <v>1020457372</v>
      </c>
      <c r="D4341" t="s">
        <v>7978</v>
      </c>
      <c r="E4341" t="s">
        <v>441</v>
      </c>
    </row>
    <row r="4342" spans="1:5" x14ac:dyDescent="0.35">
      <c r="A4342">
        <v>169</v>
      </c>
      <c r="C4342">
        <v>1020650032</v>
      </c>
      <c r="D4342" t="s">
        <v>14854</v>
      </c>
      <c r="E4342" t="s">
        <v>441</v>
      </c>
    </row>
    <row r="4343" spans="1:5" x14ac:dyDescent="0.35">
      <c r="A4343">
        <v>169</v>
      </c>
      <c r="C4343">
        <v>1020650040</v>
      </c>
      <c r="D4343" t="s">
        <v>3147</v>
      </c>
      <c r="E4343" t="s">
        <v>441</v>
      </c>
    </row>
    <row r="4344" spans="1:5" x14ac:dyDescent="0.35">
      <c r="A4344">
        <v>169</v>
      </c>
      <c r="C4344">
        <v>1020690409</v>
      </c>
      <c r="D4344" t="s">
        <v>15528</v>
      </c>
      <c r="E4344" t="s">
        <v>441</v>
      </c>
    </row>
    <row r="4345" spans="1:5" x14ac:dyDescent="0.35">
      <c r="A4345">
        <v>169</v>
      </c>
      <c r="C4345">
        <v>1020690506</v>
      </c>
      <c r="D4345" t="s">
        <v>15529</v>
      </c>
      <c r="E4345" t="s">
        <v>441</v>
      </c>
    </row>
    <row r="4346" spans="1:5" x14ac:dyDescent="0.35">
      <c r="A4346">
        <v>169</v>
      </c>
      <c r="C4346">
        <v>1021052775</v>
      </c>
      <c r="D4346" t="s">
        <v>15530</v>
      </c>
      <c r="E4346" t="s">
        <v>441</v>
      </c>
    </row>
    <row r="4347" spans="1:5" x14ac:dyDescent="0.35">
      <c r="A4347">
        <v>169</v>
      </c>
      <c r="C4347">
        <v>1021053038</v>
      </c>
      <c r="D4347" t="s">
        <v>15531</v>
      </c>
      <c r="E4347" t="s">
        <v>441</v>
      </c>
    </row>
    <row r="4348" spans="1:5" x14ac:dyDescent="0.35">
      <c r="A4348">
        <v>173</v>
      </c>
      <c r="C4348">
        <v>0</v>
      </c>
      <c r="D4348" t="s">
        <v>1414</v>
      </c>
      <c r="E4348" t="s">
        <v>441</v>
      </c>
    </row>
    <row r="4349" spans="1:5" x14ac:dyDescent="0.35">
      <c r="A4349">
        <v>173</v>
      </c>
      <c r="C4349">
        <v>1003259327</v>
      </c>
      <c r="D4349" t="s">
        <v>1415</v>
      </c>
      <c r="E4349" t="s">
        <v>441</v>
      </c>
    </row>
    <row r="4350" spans="1:5" x14ac:dyDescent="0.35">
      <c r="A4350">
        <v>173</v>
      </c>
      <c r="C4350">
        <v>1003259339</v>
      </c>
      <c r="D4350" t="s">
        <v>1416</v>
      </c>
      <c r="E4350" t="s">
        <v>441</v>
      </c>
    </row>
    <row r="4351" spans="1:5" x14ac:dyDescent="0.35">
      <c r="A4351">
        <v>173</v>
      </c>
      <c r="C4351">
        <v>1003259340</v>
      </c>
      <c r="D4351" t="s">
        <v>15836</v>
      </c>
      <c r="E4351" t="s">
        <v>441</v>
      </c>
    </row>
    <row r="4352" spans="1:5" x14ac:dyDescent="0.35">
      <c r="A4352">
        <v>173</v>
      </c>
      <c r="C4352">
        <v>1003269941</v>
      </c>
      <c r="D4352" t="s">
        <v>10324</v>
      </c>
      <c r="E4352" t="s">
        <v>441</v>
      </c>
    </row>
    <row r="4353" spans="1:5" x14ac:dyDescent="0.35">
      <c r="A4353">
        <v>173</v>
      </c>
      <c r="C4353">
        <v>1003269990</v>
      </c>
      <c r="D4353" t="s">
        <v>1417</v>
      </c>
      <c r="E4353" t="s">
        <v>441</v>
      </c>
    </row>
    <row r="4354" spans="1:5" x14ac:dyDescent="0.35">
      <c r="A4354">
        <v>173</v>
      </c>
      <c r="C4354">
        <v>1003270007</v>
      </c>
      <c r="D4354" t="s">
        <v>13792</v>
      </c>
      <c r="E4354" t="s">
        <v>441</v>
      </c>
    </row>
    <row r="4355" spans="1:5" x14ac:dyDescent="0.35">
      <c r="A4355">
        <v>173</v>
      </c>
      <c r="C4355">
        <v>1003270019</v>
      </c>
      <c r="D4355" t="s">
        <v>1422</v>
      </c>
      <c r="E4355" t="s">
        <v>441</v>
      </c>
    </row>
    <row r="4356" spans="1:5" x14ac:dyDescent="0.35">
      <c r="A4356">
        <v>173</v>
      </c>
      <c r="C4356">
        <v>1003270032</v>
      </c>
      <c r="D4356" t="s">
        <v>1419</v>
      </c>
      <c r="E4356" t="s">
        <v>441</v>
      </c>
    </row>
    <row r="4357" spans="1:5" x14ac:dyDescent="0.35">
      <c r="A4357">
        <v>173</v>
      </c>
      <c r="C4357">
        <v>1003270044</v>
      </c>
      <c r="D4357" t="s">
        <v>1413</v>
      </c>
      <c r="E4357" t="s">
        <v>441</v>
      </c>
    </row>
    <row r="4358" spans="1:5" x14ac:dyDescent="0.35">
      <c r="A4358">
        <v>173</v>
      </c>
      <c r="C4358">
        <v>1003270056</v>
      </c>
      <c r="D4358" t="s">
        <v>13793</v>
      </c>
      <c r="E4358" t="s">
        <v>441</v>
      </c>
    </row>
    <row r="4359" spans="1:5" x14ac:dyDescent="0.35">
      <c r="A4359">
        <v>173</v>
      </c>
      <c r="C4359">
        <v>1003270068</v>
      </c>
      <c r="D4359" t="s">
        <v>13794</v>
      </c>
      <c r="E4359" t="s">
        <v>441</v>
      </c>
    </row>
    <row r="4360" spans="1:5" x14ac:dyDescent="0.35">
      <c r="A4360">
        <v>173</v>
      </c>
      <c r="C4360">
        <v>1003270081</v>
      </c>
      <c r="D4360" t="s">
        <v>17926</v>
      </c>
      <c r="E4360" t="s">
        <v>441</v>
      </c>
    </row>
    <row r="4361" spans="1:5" x14ac:dyDescent="0.35">
      <c r="A4361">
        <v>173</v>
      </c>
      <c r="C4361">
        <v>1003270123</v>
      </c>
      <c r="D4361" t="s">
        <v>844</v>
      </c>
      <c r="E4361" t="s">
        <v>441</v>
      </c>
    </row>
    <row r="4362" spans="1:5" x14ac:dyDescent="0.35">
      <c r="A4362">
        <v>173</v>
      </c>
      <c r="C4362">
        <v>1003270135</v>
      </c>
      <c r="D4362" t="s">
        <v>15350</v>
      </c>
      <c r="E4362" t="s">
        <v>441</v>
      </c>
    </row>
    <row r="4363" spans="1:5" x14ac:dyDescent="0.35">
      <c r="A4363">
        <v>173</v>
      </c>
      <c r="C4363">
        <v>1003270147</v>
      </c>
      <c r="D4363" t="s">
        <v>1421</v>
      </c>
      <c r="E4363" t="s">
        <v>441</v>
      </c>
    </row>
    <row r="4364" spans="1:5" x14ac:dyDescent="0.35">
      <c r="A4364">
        <v>173</v>
      </c>
      <c r="C4364">
        <v>1003270159</v>
      </c>
      <c r="D4364" t="s">
        <v>13795</v>
      </c>
      <c r="E4364" t="s">
        <v>441</v>
      </c>
    </row>
    <row r="4365" spans="1:5" x14ac:dyDescent="0.35">
      <c r="A4365">
        <v>173</v>
      </c>
      <c r="C4365">
        <v>1003270160</v>
      </c>
      <c r="D4365" t="s">
        <v>13796</v>
      </c>
      <c r="E4365" t="s">
        <v>441</v>
      </c>
    </row>
    <row r="4366" spans="1:5" x14ac:dyDescent="0.35">
      <c r="A4366">
        <v>173</v>
      </c>
      <c r="C4366">
        <v>1003270172</v>
      </c>
      <c r="D4366" t="s">
        <v>1407</v>
      </c>
      <c r="E4366" t="s">
        <v>441</v>
      </c>
    </row>
    <row r="4367" spans="1:5" x14ac:dyDescent="0.35">
      <c r="A4367">
        <v>173</v>
      </c>
      <c r="C4367">
        <v>1003270184</v>
      </c>
      <c r="D4367" t="s">
        <v>1418</v>
      </c>
      <c r="E4367" t="s">
        <v>441</v>
      </c>
    </row>
    <row r="4368" spans="1:5" x14ac:dyDescent="0.35">
      <c r="A4368">
        <v>173</v>
      </c>
      <c r="C4368">
        <v>1003270196</v>
      </c>
      <c r="D4368" t="s">
        <v>1402</v>
      </c>
      <c r="E4368" t="s">
        <v>441</v>
      </c>
    </row>
    <row r="4369" spans="1:5" x14ac:dyDescent="0.35">
      <c r="A4369">
        <v>173</v>
      </c>
      <c r="C4369">
        <v>1003270202</v>
      </c>
      <c r="D4369" t="s">
        <v>13797</v>
      </c>
      <c r="E4369" t="s">
        <v>441</v>
      </c>
    </row>
    <row r="4370" spans="1:5" x14ac:dyDescent="0.35">
      <c r="A4370">
        <v>173</v>
      </c>
      <c r="C4370">
        <v>1003270214</v>
      </c>
      <c r="D4370" t="s">
        <v>1403</v>
      </c>
      <c r="E4370" t="s">
        <v>441</v>
      </c>
    </row>
    <row r="4371" spans="1:5" x14ac:dyDescent="0.35">
      <c r="A4371">
        <v>173</v>
      </c>
      <c r="C4371">
        <v>1003270238</v>
      </c>
      <c r="D4371" t="s">
        <v>1404</v>
      </c>
      <c r="E4371" t="s">
        <v>441</v>
      </c>
    </row>
    <row r="4372" spans="1:5" x14ac:dyDescent="0.35">
      <c r="A4372">
        <v>173</v>
      </c>
      <c r="C4372">
        <v>1003270251</v>
      </c>
      <c r="D4372" t="s">
        <v>1405</v>
      </c>
      <c r="E4372" t="s">
        <v>441</v>
      </c>
    </row>
    <row r="4373" spans="1:5" x14ac:dyDescent="0.35">
      <c r="A4373">
        <v>173</v>
      </c>
      <c r="C4373">
        <v>1003270263</v>
      </c>
      <c r="D4373" t="s">
        <v>1406</v>
      </c>
      <c r="E4373" t="s">
        <v>441</v>
      </c>
    </row>
    <row r="4374" spans="1:5" x14ac:dyDescent="0.35">
      <c r="A4374">
        <v>173</v>
      </c>
      <c r="C4374">
        <v>1003270299</v>
      </c>
      <c r="D4374" t="s">
        <v>13798</v>
      </c>
      <c r="E4374" t="s">
        <v>441</v>
      </c>
    </row>
    <row r="4375" spans="1:5" x14ac:dyDescent="0.35">
      <c r="A4375">
        <v>173</v>
      </c>
      <c r="C4375">
        <v>1003270305</v>
      </c>
      <c r="D4375" t="s">
        <v>1408</v>
      </c>
      <c r="E4375" t="s">
        <v>441</v>
      </c>
    </row>
    <row r="4376" spans="1:5" x14ac:dyDescent="0.35">
      <c r="A4376">
        <v>173</v>
      </c>
      <c r="C4376">
        <v>1003270317</v>
      </c>
      <c r="D4376" t="s">
        <v>1400</v>
      </c>
      <c r="E4376" t="s">
        <v>441</v>
      </c>
    </row>
    <row r="4377" spans="1:5" x14ac:dyDescent="0.35">
      <c r="A4377">
        <v>173</v>
      </c>
      <c r="C4377">
        <v>1003270329</v>
      </c>
      <c r="D4377" t="s">
        <v>1409</v>
      </c>
      <c r="E4377" t="s">
        <v>441</v>
      </c>
    </row>
    <row r="4378" spans="1:5" x14ac:dyDescent="0.35">
      <c r="A4378">
        <v>173</v>
      </c>
      <c r="C4378">
        <v>1003270330</v>
      </c>
      <c r="D4378" t="s">
        <v>1410</v>
      </c>
      <c r="E4378" t="s">
        <v>441</v>
      </c>
    </row>
    <row r="4379" spans="1:5" x14ac:dyDescent="0.35">
      <c r="A4379">
        <v>173</v>
      </c>
      <c r="C4379">
        <v>1003270342</v>
      </c>
      <c r="D4379" t="s">
        <v>1411</v>
      </c>
      <c r="E4379" t="s">
        <v>441</v>
      </c>
    </row>
    <row r="4380" spans="1:5" x14ac:dyDescent="0.35">
      <c r="A4380">
        <v>173</v>
      </c>
      <c r="C4380">
        <v>1003270354</v>
      </c>
      <c r="D4380" t="s">
        <v>1412</v>
      </c>
      <c r="E4380" t="s">
        <v>441</v>
      </c>
    </row>
    <row r="4381" spans="1:5" x14ac:dyDescent="0.35">
      <c r="A4381">
        <v>173</v>
      </c>
      <c r="C4381">
        <v>1003270378</v>
      </c>
      <c r="D4381" t="s">
        <v>13799</v>
      </c>
      <c r="E4381" t="s">
        <v>441</v>
      </c>
    </row>
    <row r="4382" spans="1:5" x14ac:dyDescent="0.35">
      <c r="A4382">
        <v>173</v>
      </c>
      <c r="C4382">
        <v>1003270391</v>
      </c>
      <c r="D4382" t="s">
        <v>13800</v>
      </c>
      <c r="E4382" t="s">
        <v>441</v>
      </c>
    </row>
    <row r="4383" spans="1:5" x14ac:dyDescent="0.35">
      <c r="A4383">
        <v>173</v>
      </c>
      <c r="C4383">
        <v>1003270408</v>
      </c>
      <c r="D4383" t="s">
        <v>13801</v>
      </c>
      <c r="E4383" t="s">
        <v>441</v>
      </c>
    </row>
    <row r="4384" spans="1:5" x14ac:dyDescent="0.35">
      <c r="A4384">
        <v>173</v>
      </c>
      <c r="C4384">
        <v>1003270421</v>
      </c>
      <c r="D4384" t="s">
        <v>1428</v>
      </c>
      <c r="E4384" t="s">
        <v>441</v>
      </c>
    </row>
    <row r="4385" spans="1:5" x14ac:dyDescent="0.35">
      <c r="A4385">
        <v>173</v>
      </c>
      <c r="C4385">
        <v>1003270433</v>
      </c>
      <c r="D4385" t="s">
        <v>1444</v>
      </c>
      <c r="E4385" t="s">
        <v>441</v>
      </c>
    </row>
    <row r="4386" spans="1:5" x14ac:dyDescent="0.35">
      <c r="A4386">
        <v>173</v>
      </c>
      <c r="C4386">
        <v>1003270445</v>
      </c>
      <c r="D4386" t="s">
        <v>1420</v>
      </c>
      <c r="E4386" t="s">
        <v>441</v>
      </c>
    </row>
    <row r="4387" spans="1:5" x14ac:dyDescent="0.35">
      <c r="A4387">
        <v>173</v>
      </c>
      <c r="C4387">
        <v>1003270457</v>
      </c>
      <c r="D4387" t="s">
        <v>13797</v>
      </c>
      <c r="E4387" t="s">
        <v>441</v>
      </c>
    </row>
    <row r="4388" spans="1:5" x14ac:dyDescent="0.35">
      <c r="A4388">
        <v>173</v>
      </c>
      <c r="C4388">
        <v>1003270470</v>
      </c>
      <c r="D4388" t="s">
        <v>13802</v>
      </c>
      <c r="E4388" t="s">
        <v>441</v>
      </c>
    </row>
    <row r="4389" spans="1:5" x14ac:dyDescent="0.35">
      <c r="A4389">
        <v>173</v>
      </c>
      <c r="C4389">
        <v>1003270482</v>
      </c>
      <c r="D4389" t="s">
        <v>1434</v>
      </c>
      <c r="E4389" t="s">
        <v>441</v>
      </c>
    </row>
    <row r="4390" spans="1:5" x14ac:dyDescent="0.35">
      <c r="A4390">
        <v>173</v>
      </c>
      <c r="C4390">
        <v>1003270500</v>
      </c>
      <c r="D4390" t="s">
        <v>1435</v>
      </c>
      <c r="E4390" t="s">
        <v>441</v>
      </c>
    </row>
    <row r="4391" spans="1:5" x14ac:dyDescent="0.35">
      <c r="A4391">
        <v>173</v>
      </c>
      <c r="C4391">
        <v>1003270512</v>
      </c>
      <c r="D4391" t="s">
        <v>1436</v>
      </c>
      <c r="E4391" t="s">
        <v>441</v>
      </c>
    </row>
    <row r="4392" spans="1:5" x14ac:dyDescent="0.35">
      <c r="A4392">
        <v>173</v>
      </c>
      <c r="C4392">
        <v>1003270524</v>
      </c>
      <c r="D4392" t="s">
        <v>13803</v>
      </c>
      <c r="E4392" t="s">
        <v>441</v>
      </c>
    </row>
    <row r="4393" spans="1:5" x14ac:dyDescent="0.35">
      <c r="A4393">
        <v>173</v>
      </c>
      <c r="C4393">
        <v>1003270536</v>
      </c>
      <c r="D4393" t="s">
        <v>1445</v>
      </c>
      <c r="E4393" t="s">
        <v>441</v>
      </c>
    </row>
    <row r="4394" spans="1:5" x14ac:dyDescent="0.35">
      <c r="A4394">
        <v>173</v>
      </c>
      <c r="C4394">
        <v>1003270548</v>
      </c>
      <c r="D4394" t="s">
        <v>1438</v>
      </c>
      <c r="E4394" t="s">
        <v>441</v>
      </c>
    </row>
    <row r="4395" spans="1:5" x14ac:dyDescent="0.35">
      <c r="A4395">
        <v>173</v>
      </c>
      <c r="C4395">
        <v>1003270561</v>
      </c>
      <c r="D4395" t="s">
        <v>1433</v>
      </c>
      <c r="E4395" t="s">
        <v>441</v>
      </c>
    </row>
    <row r="4396" spans="1:5" x14ac:dyDescent="0.35">
      <c r="A4396">
        <v>173</v>
      </c>
      <c r="C4396">
        <v>1003270573</v>
      </c>
      <c r="D4396" t="s">
        <v>13804</v>
      </c>
      <c r="E4396" t="s">
        <v>441</v>
      </c>
    </row>
    <row r="4397" spans="1:5" x14ac:dyDescent="0.35">
      <c r="A4397">
        <v>173</v>
      </c>
      <c r="C4397">
        <v>1003270585</v>
      </c>
      <c r="D4397" t="s">
        <v>13805</v>
      </c>
      <c r="E4397" t="s">
        <v>441</v>
      </c>
    </row>
    <row r="4398" spans="1:5" x14ac:dyDescent="0.35">
      <c r="A4398">
        <v>173</v>
      </c>
      <c r="C4398">
        <v>1003270603</v>
      </c>
      <c r="D4398" t="s">
        <v>1440</v>
      </c>
      <c r="E4398" t="s">
        <v>441</v>
      </c>
    </row>
    <row r="4399" spans="1:5" x14ac:dyDescent="0.35">
      <c r="A4399">
        <v>173</v>
      </c>
      <c r="C4399">
        <v>1003270615</v>
      </c>
      <c r="D4399" t="s">
        <v>1441</v>
      </c>
      <c r="E4399" t="s">
        <v>441</v>
      </c>
    </row>
    <row r="4400" spans="1:5" x14ac:dyDescent="0.35">
      <c r="A4400">
        <v>173</v>
      </c>
      <c r="C4400">
        <v>1003270627</v>
      </c>
      <c r="D4400" t="s">
        <v>1442</v>
      </c>
      <c r="E4400" t="s">
        <v>441</v>
      </c>
    </row>
    <row r="4401" spans="1:5" x14ac:dyDescent="0.35">
      <c r="A4401">
        <v>173</v>
      </c>
      <c r="C4401">
        <v>1003270639</v>
      </c>
      <c r="D4401" t="s">
        <v>1443</v>
      </c>
      <c r="E4401" t="s">
        <v>441</v>
      </c>
    </row>
    <row r="4402" spans="1:5" x14ac:dyDescent="0.35">
      <c r="A4402">
        <v>173</v>
      </c>
      <c r="C4402">
        <v>1003270640</v>
      </c>
      <c r="D4402" t="s">
        <v>811</v>
      </c>
      <c r="E4402" t="s">
        <v>441</v>
      </c>
    </row>
    <row r="4403" spans="1:5" x14ac:dyDescent="0.35">
      <c r="A4403">
        <v>173</v>
      </c>
      <c r="C4403">
        <v>1003270652</v>
      </c>
      <c r="D4403" t="s">
        <v>13806</v>
      </c>
      <c r="E4403" t="s">
        <v>441</v>
      </c>
    </row>
    <row r="4404" spans="1:5" x14ac:dyDescent="0.35">
      <c r="A4404">
        <v>173</v>
      </c>
      <c r="C4404">
        <v>1003270676</v>
      </c>
      <c r="D4404" t="s">
        <v>1439</v>
      </c>
      <c r="E4404" t="s">
        <v>441</v>
      </c>
    </row>
    <row r="4405" spans="1:5" x14ac:dyDescent="0.35">
      <c r="A4405">
        <v>173</v>
      </c>
      <c r="C4405">
        <v>1003270688</v>
      </c>
      <c r="D4405" t="s">
        <v>1437</v>
      </c>
      <c r="E4405" t="s">
        <v>441</v>
      </c>
    </row>
    <row r="4406" spans="1:5" x14ac:dyDescent="0.35">
      <c r="A4406">
        <v>173</v>
      </c>
      <c r="C4406">
        <v>1003270706</v>
      </c>
      <c r="D4406" t="s">
        <v>10325</v>
      </c>
      <c r="E4406" t="s">
        <v>441</v>
      </c>
    </row>
    <row r="4407" spans="1:5" x14ac:dyDescent="0.35">
      <c r="A4407">
        <v>173</v>
      </c>
      <c r="C4407">
        <v>1003270718</v>
      </c>
      <c r="D4407" t="s">
        <v>1424</v>
      </c>
      <c r="E4407" t="s">
        <v>441</v>
      </c>
    </row>
    <row r="4408" spans="1:5" x14ac:dyDescent="0.35">
      <c r="A4408">
        <v>173</v>
      </c>
      <c r="C4408">
        <v>1003270743</v>
      </c>
      <c r="D4408" t="s">
        <v>1425</v>
      </c>
      <c r="E4408" t="s">
        <v>441</v>
      </c>
    </row>
    <row r="4409" spans="1:5" x14ac:dyDescent="0.35">
      <c r="A4409">
        <v>173</v>
      </c>
      <c r="C4409">
        <v>1003270755</v>
      </c>
      <c r="D4409" t="s">
        <v>17927</v>
      </c>
      <c r="E4409" t="s">
        <v>441</v>
      </c>
    </row>
    <row r="4410" spans="1:5" x14ac:dyDescent="0.35">
      <c r="A4410">
        <v>173</v>
      </c>
      <c r="C4410">
        <v>1003270767</v>
      </c>
      <c r="D4410" t="s">
        <v>13807</v>
      </c>
      <c r="E4410" t="s">
        <v>441</v>
      </c>
    </row>
    <row r="4411" spans="1:5" x14ac:dyDescent="0.35">
      <c r="A4411">
        <v>173</v>
      </c>
      <c r="C4411">
        <v>1003270780</v>
      </c>
      <c r="D4411" t="s">
        <v>1426</v>
      </c>
      <c r="E4411" t="s">
        <v>441</v>
      </c>
    </row>
    <row r="4412" spans="1:5" x14ac:dyDescent="0.35">
      <c r="A4412">
        <v>173</v>
      </c>
      <c r="C4412">
        <v>1003270792</v>
      </c>
      <c r="D4412" t="s">
        <v>1427</v>
      </c>
      <c r="E4412" t="s">
        <v>441</v>
      </c>
    </row>
    <row r="4413" spans="1:5" x14ac:dyDescent="0.35">
      <c r="A4413">
        <v>173</v>
      </c>
      <c r="C4413">
        <v>1003270809</v>
      </c>
      <c r="D4413" t="s">
        <v>1432</v>
      </c>
      <c r="E4413" t="s">
        <v>441</v>
      </c>
    </row>
    <row r="4414" spans="1:5" x14ac:dyDescent="0.35">
      <c r="A4414">
        <v>173</v>
      </c>
      <c r="C4414">
        <v>1003270822</v>
      </c>
      <c r="D4414" t="s">
        <v>1429</v>
      </c>
      <c r="E4414" t="s">
        <v>441</v>
      </c>
    </row>
    <row r="4415" spans="1:5" x14ac:dyDescent="0.35">
      <c r="A4415">
        <v>173</v>
      </c>
      <c r="C4415">
        <v>1003270834</v>
      </c>
      <c r="D4415" t="s">
        <v>1423</v>
      </c>
      <c r="E4415" t="s">
        <v>441</v>
      </c>
    </row>
    <row r="4416" spans="1:5" x14ac:dyDescent="0.35">
      <c r="A4416">
        <v>173</v>
      </c>
      <c r="C4416">
        <v>1003270846</v>
      </c>
      <c r="D4416" t="s">
        <v>13808</v>
      </c>
      <c r="E4416" t="s">
        <v>441</v>
      </c>
    </row>
    <row r="4417" spans="1:5" x14ac:dyDescent="0.35">
      <c r="A4417">
        <v>173</v>
      </c>
      <c r="C4417">
        <v>1003270858</v>
      </c>
      <c r="D4417" t="s">
        <v>1430</v>
      </c>
      <c r="E4417" t="s">
        <v>441</v>
      </c>
    </row>
    <row r="4418" spans="1:5" x14ac:dyDescent="0.35">
      <c r="A4418">
        <v>173</v>
      </c>
      <c r="C4418">
        <v>1003270883</v>
      </c>
      <c r="D4418" t="s">
        <v>12156</v>
      </c>
      <c r="E4418" t="s">
        <v>441</v>
      </c>
    </row>
    <row r="4419" spans="1:5" x14ac:dyDescent="0.35">
      <c r="A4419">
        <v>173</v>
      </c>
      <c r="C4419">
        <v>1003270895</v>
      </c>
      <c r="D4419" t="s">
        <v>10326</v>
      </c>
      <c r="E4419" t="s">
        <v>441</v>
      </c>
    </row>
    <row r="4420" spans="1:5" x14ac:dyDescent="0.35">
      <c r="A4420">
        <v>173</v>
      </c>
      <c r="C4420">
        <v>1003270901</v>
      </c>
      <c r="D4420" t="s">
        <v>12156</v>
      </c>
      <c r="E4420" t="s">
        <v>441</v>
      </c>
    </row>
    <row r="4421" spans="1:5" x14ac:dyDescent="0.35">
      <c r="A4421">
        <v>173</v>
      </c>
      <c r="C4421">
        <v>1003270913</v>
      </c>
      <c r="D4421" t="s">
        <v>13809</v>
      </c>
      <c r="E4421" t="s">
        <v>441</v>
      </c>
    </row>
    <row r="4422" spans="1:5" x14ac:dyDescent="0.35">
      <c r="A4422">
        <v>173</v>
      </c>
      <c r="C4422">
        <v>1003270925</v>
      </c>
      <c r="D4422" t="s">
        <v>1384</v>
      </c>
      <c r="E4422" t="s">
        <v>441</v>
      </c>
    </row>
    <row r="4423" spans="1:5" x14ac:dyDescent="0.35">
      <c r="A4423">
        <v>173</v>
      </c>
      <c r="C4423">
        <v>1003270937</v>
      </c>
      <c r="D4423" t="s">
        <v>13810</v>
      </c>
      <c r="E4423" t="s">
        <v>441</v>
      </c>
    </row>
    <row r="4424" spans="1:5" x14ac:dyDescent="0.35">
      <c r="A4424">
        <v>173</v>
      </c>
      <c r="C4424">
        <v>1003270949</v>
      </c>
      <c r="D4424" t="s">
        <v>1401</v>
      </c>
      <c r="E4424" t="s">
        <v>441</v>
      </c>
    </row>
    <row r="4425" spans="1:5" x14ac:dyDescent="0.35">
      <c r="A4425">
        <v>173</v>
      </c>
      <c r="C4425">
        <v>1003270950</v>
      </c>
      <c r="D4425" t="s">
        <v>17928</v>
      </c>
      <c r="E4425" t="s">
        <v>441</v>
      </c>
    </row>
    <row r="4426" spans="1:5" x14ac:dyDescent="0.35">
      <c r="A4426">
        <v>173</v>
      </c>
      <c r="C4426">
        <v>1003270962</v>
      </c>
      <c r="D4426" t="s">
        <v>1359</v>
      </c>
      <c r="E4426" t="s">
        <v>441</v>
      </c>
    </row>
    <row r="4427" spans="1:5" x14ac:dyDescent="0.35">
      <c r="A4427">
        <v>173</v>
      </c>
      <c r="C4427">
        <v>1003270974</v>
      </c>
      <c r="D4427" t="s">
        <v>1360</v>
      </c>
      <c r="E4427" t="s">
        <v>441</v>
      </c>
    </row>
    <row r="4428" spans="1:5" x14ac:dyDescent="0.35">
      <c r="A4428">
        <v>173</v>
      </c>
      <c r="C4428">
        <v>1003270986</v>
      </c>
      <c r="D4428" t="s">
        <v>1361</v>
      </c>
      <c r="E4428" t="s">
        <v>441</v>
      </c>
    </row>
    <row r="4429" spans="1:5" x14ac:dyDescent="0.35">
      <c r="A4429">
        <v>173</v>
      </c>
      <c r="C4429">
        <v>1003270998</v>
      </c>
      <c r="D4429" t="s">
        <v>13811</v>
      </c>
      <c r="E4429" t="s">
        <v>441</v>
      </c>
    </row>
    <row r="4430" spans="1:5" x14ac:dyDescent="0.35">
      <c r="A4430">
        <v>173</v>
      </c>
      <c r="C4430">
        <v>1003271003</v>
      </c>
      <c r="D4430" t="s">
        <v>13812</v>
      </c>
      <c r="E4430" t="s">
        <v>441</v>
      </c>
    </row>
    <row r="4431" spans="1:5" x14ac:dyDescent="0.35">
      <c r="A4431">
        <v>173</v>
      </c>
      <c r="C4431">
        <v>1003271027</v>
      </c>
      <c r="D4431" t="s">
        <v>1362</v>
      </c>
      <c r="E4431" t="s">
        <v>441</v>
      </c>
    </row>
    <row r="4432" spans="1:5" x14ac:dyDescent="0.35">
      <c r="A4432">
        <v>173</v>
      </c>
      <c r="C4432">
        <v>1003271039</v>
      </c>
      <c r="D4432" t="s">
        <v>13813</v>
      </c>
      <c r="E4432" t="s">
        <v>441</v>
      </c>
    </row>
    <row r="4433" spans="1:5" x14ac:dyDescent="0.35">
      <c r="A4433">
        <v>173</v>
      </c>
      <c r="C4433">
        <v>1003271040</v>
      </c>
      <c r="D4433" t="s">
        <v>13814</v>
      </c>
      <c r="E4433" t="s">
        <v>441</v>
      </c>
    </row>
    <row r="4434" spans="1:5" x14ac:dyDescent="0.35">
      <c r="A4434">
        <v>173</v>
      </c>
      <c r="C4434">
        <v>1003271052</v>
      </c>
      <c r="D4434" t="s">
        <v>13814</v>
      </c>
      <c r="E4434" t="s">
        <v>441</v>
      </c>
    </row>
    <row r="4435" spans="1:5" x14ac:dyDescent="0.35">
      <c r="A4435">
        <v>173</v>
      </c>
      <c r="C4435">
        <v>1003271064</v>
      </c>
      <c r="D4435" t="s">
        <v>1365</v>
      </c>
      <c r="E4435" t="s">
        <v>441</v>
      </c>
    </row>
    <row r="4436" spans="1:5" x14ac:dyDescent="0.35">
      <c r="A4436">
        <v>173</v>
      </c>
      <c r="C4436">
        <v>1003271076</v>
      </c>
      <c r="D4436" t="s">
        <v>1366</v>
      </c>
      <c r="E4436" t="s">
        <v>441</v>
      </c>
    </row>
    <row r="4437" spans="1:5" x14ac:dyDescent="0.35">
      <c r="A4437">
        <v>173</v>
      </c>
      <c r="C4437">
        <v>1003271088</v>
      </c>
      <c r="D4437" t="s">
        <v>1367</v>
      </c>
      <c r="E4437" t="s">
        <v>441</v>
      </c>
    </row>
    <row r="4438" spans="1:5" x14ac:dyDescent="0.35">
      <c r="A4438">
        <v>173</v>
      </c>
      <c r="C4438">
        <v>1003271106</v>
      </c>
      <c r="D4438" t="s">
        <v>4932</v>
      </c>
      <c r="E4438" t="s">
        <v>441</v>
      </c>
    </row>
    <row r="4439" spans="1:5" x14ac:dyDescent="0.35">
      <c r="A4439">
        <v>173</v>
      </c>
      <c r="C4439">
        <v>1003271118</v>
      </c>
      <c r="D4439" t="s">
        <v>1368</v>
      </c>
      <c r="E4439" t="s">
        <v>441</v>
      </c>
    </row>
    <row r="4440" spans="1:5" x14ac:dyDescent="0.35">
      <c r="A4440">
        <v>173</v>
      </c>
      <c r="C4440">
        <v>1003271131</v>
      </c>
      <c r="D4440" t="s">
        <v>13815</v>
      </c>
      <c r="E4440" t="s">
        <v>441</v>
      </c>
    </row>
    <row r="4441" spans="1:5" x14ac:dyDescent="0.35">
      <c r="A4441">
        <v>173</v>
      </c>
      <c r="C4441">
        <v>1003271143</v>
      </c>
      <c r="D4441" t="s">
        <v>1369</v>
      </c>
      <c r="E4441" t="s">
        <v>441</v>
      </c>
    </row>
    <row r="4442" spans="1:5" x14ac:dyDescent="0.35">
      <c r="A4442">
        <v>173</v>
      </c>
      <c r="C4442">
        <v>1003271167</v>
      </c>
      <c r="D4442" t="s">
        <v>1353</v>
      </c>
      <c r="E4442" t="s">
        <v>441</v>
      </c>
    </row>
    <row r="4443" spans="1:5" x14ac:dyDescent="0.35">
      <c r="A4443">
        <v>173</v>
      </c>
      <c r="C4443">
        <v>1003271179</v>
      </c>
      <c r="D4443" t="s">
        <v>1363</v>
      </c>
      <c r="E4443" t="s">
        <v>441</v>
      </c>
    </row>
    <row r="4444" spans="1:5" x14ac:dyDescent="0.35">
      <c r="A4444">
        <v>173</v>
      </c>
      <c r="C4444">
        <v>1003271180</v>
      </c>
      <c r="D4444" t="s">
        <v>1347</v>
      </c>
      <c r="E4444" t="s">
        <v>441</v>
      </c>
    </row>
    <row r="4445" spans="1:5" x14ac:dyDescent="0.35">
      <c r="A4445">
        <v>173</v>
      </c>
      <c r="C4445">
        <v>1003426822</v>
      </c>
      <c r="D4445" t="s">
        <v>1348</v>
      </c>
      <c r="E4445" t="s">
        <v>441</v>
      </c>
    </row>
    <row r="4446" spans="1:5" x14ac:dyDescent="0.35">
      <c r="A4446">
        <v>173</v>
      </c>
      <c r="C4446">
        <v>1003426834</v>
      </c>
      <c r="D4446" t="s">
        <v>1349</v>
      </c>
      <c r="E4446" t="s">
        <v>441</v>
      </c>
    </row>
    <row r="4447" spans="1:5" x14ac:dyDescent="0.35">
      <c r="A4447">
        <v>173</v>
      </c>
      <c r="C4447">
        <v>1003760137</v>
      </c>
      <c r="D4447" t="s">
        <v>1350</v>
      </c>
      <c r="E4447" t="s">
        <v>441</v>
      </c>
    </row>
    <row r="4448" spans="1:5" x14ac:dyDescent="0.35">
      <c r="A4448">
        <v>173</v>
      </c>
      <c r="C4448">
        <v>1003760149</v>
      </c>
      <c r="D4448" t="s">
        <v>1351</v>
      </c>
      <c r="E4448" t="s">
        <v>441</v>
      </c>
    </row>
    <row r="4449" spans="1:5" x14ac:dyDescent="0.35">
      <c r="A4449">
        <v>173</v>
      </c>
      <c r="C4449">
        <v>1003988246</v>
      </c>
      <c r="D4449" t="s">
        <v>1352</v>
      </c>
      <c r="E4449" t="s">
        <v>441</v>
      </c>
    </row>
    <row r="4450" spans="1:5" x14ac:dyDescent="0.35">
      <c r="A4450">
        <v>173</v>
      </c>
      <c r="C4450">
        <v>1003988258</v>
      </c>
      <c r="D4450" t="s">
        <v>1358</v>
      </c>
      <c r="E4450" t="s">
        <v>441</v>
      </c>
    </row>
    <row r="4451" spans="1:5" x14ac:dyDescent="0.35">
      <c r="A4451">
        <v>173</v>
      </c>
      <c r="C4451">
        <v>1004029930</v>
      </c>
      <c r="D4451" t="s">
        <v>13816</v>
      </c>
      <c r="E4451" t="s">
        <v>441</v>
      </c>
    </row>
    <row r="4452" spans="1:5" x14ac:dyDescent="0.35">
      <c r="A4452">
        <v>173</v>
      </c>
      <c r="C4452">
        <v>1008234279</v>
      </c>
      <c r="D4452" t="s">
        <v>1345</v>
      </c>
      <c r="E4452" t="s">
        <v>441</v>
      </c>
    </row>
    <row r="4453" spans="1:5" x14ac:dyDescent="0.35">
      <c r="A4453">
        <v>173</v>
      </c>
      <c r="C4453">
        <v>1008875274</v>
      </c>
      <c r="D4453" t="s">
        <v>1354</v>
      </c>
      <c r="E4453" t="s">
        <v>441</v>
      </c>
    </row>
    <row r="4454" spans="1:5" x14ac:dyDescent="0.35">
      <c r="A4454">
        <v>173</v>
      </c>
      <c r="C4454">
        <v>1009954518</v>
      </c>
      <c r="D4454" t="s">
        <v>1056</v>
      </c>
      <c r="E4454" t="s">
        <v>441</v>
      </c>
    </row>
    <row r="4455" spans="1:5" x14ac:dyDescent="0.35">
      <c r="A4455">
        <v>173</v>
      </c>
      <c r="C4455">
        <v>1010427130</v>
      </c>
      <c r="D4455" t="s">
        <v>1355</v>
      </c>
      <c r="E4455" t="s">
        <v>441</v>
      </c>
    </row>
    <row r="4456" spans="1:5" x14ac:dyDescent="0.35">
      <c r="A4456">
        <v>173</v>
      </c>
      <c r="C4456">
        <v>1011353939</v>
      </c>
      <c r="D4456" t="s">
        <v>13817</v>
      </c>
      <c r="E4456" t="s">
        <v>441</v>
      </c>
    </row>
    <row r="4457" spans="1:5" x14ac:dyDescent="0.35">
      <c r="A4457">
        <v>173</v>
      </c>
      <c r="C4457">
        <v>1012027709</v>
      </c>
      <c r="D4457" t="s">
        <v>1356</v>
      </c>
      <c r="E4457" t="s">
        <v>441</v>
      </c>
    </row>
    <row r="4458" spans="1:5" x14ac:dyDescent="0.35">
      <c r="A4458">
        <v>173</v>
      </c>
      <c r="C4458">
        <v>1012170277</v>
      </c>
      <c r="D4458" t="s">
        <v>1357</v>
      </c>
      <c r="E4458" t="s">
        <v>441</v>
      </c>
    </row>
    <row r="4459" spans="1:5" x14ac:dyDescent="0.35">
      <c r="A4459">
        <v>173</v>
      </c>
      <c r="C4459">
        <v>1012562272</v>
      </c>
      <c r="D4459" t="s">
        <v>12157</v>
      </c>
      <c r="E4459" t="s">
        <v>441</v>
      </c>
    </row>
    <row r="4460" spans="1:5" x14ac:dyDescent="0.35">
      <c r="A4460">
        <v>173</v>
      </c>
      <c r="C4460">
        <v>1012946178</v>
      </c>
      <c r="D4460" t="s">
        <v>1371</v>
      </c>
      <c r="E4460" t="s">
        <v>441</v>
      </c>
    </row>
    <row r="4461" spans="1:5" x14ac:dyDescent="0.35">
      <c r="A4461">
        <v>173</v>
      </c>
      <c r="C4461">
        <v>1012946313</v>
      </c>
      <c r="D4461" t="s">
        <v>1392</v>
      </c>
      <c r="E4461" t="s">
        <v>441</v>
      </c>
    </row>
    <row r="4462" spans="1:5" x14ac:dyDescent="0.35">
      <c r="A4462">
        <v>173</v>
      </c>
      <c r="C4462">
        <v>1012946348</v>
      </c>
      <c r="D4462" t="s">
        <v>1364</v>
      </c>
      <c r="E4462" t="s">
        <v>441</v>
      </c>
    </row>
    <row r="4463" spans="1:5" x14ac:dyDescent="0.35">
      <c r="A4463">
        <v>173</v>
      </c>
      <c r="C4463">
        <v>1012946356</v>
      </c>
      <c r="D4463" t="s">
        <v>1385</v>
      </c>
      <c r="E4463" t="s">
        <v>441</v>
      </c>
    </row>
    <row r="4464" spans="1:5" x14ac:dyDescent="0.35">
      <c r="A4464">
        <v>173</v>
      </c>
      <c r="C4464">
        <v>1012950396</v>
      </c>
      <c r="D4464" t="s">
        <v>1386</v>
      </c>
      <c r="E4464" t="s">
        <v>441</v>
      </c>
    </row>
    <row r="4465" spans="1:5" x14ac:dyDescent="0.35">
      <c r="A4465">
        <v>173</v>
      </c>
      <c r="C4465">
        <v>1013073917</v>
      </c>
      <c r="D4465" t="s">
        <v>1387</v>
      </c>
      <c r="E4465" t="s">
        <v>441</v>
      </c>
    </row>
    <row r="4466" spans="1:5" x14ac:dyDescent="0.35">
      <c r="A4466">
        <v>173</v>
      </c>
      <c r="C4466">
        <v>1014183031</v>
      </c>
      <c r="D4466" t="s">
        <v>1388</v>
      </c>
      <c r="E4466" t="s">
        <v>441</v>
      </c>
    </row>
    <row r="4467" spans="1:5" x14ac:dyDescent="0.35">
      <c r="A4467">
        <v>173</v>
      </c>
      <c r="C4467">
        <v>1014258228</v>
      </c>
      <c r="D4467" t="s">
        <v>12158</v>
      </c>
      <c r="E4467" t="s">
        <v>441</v>
      </c>
    </row>
    <row r="4468" spans="1:5" x14ac:dyDescent="0.35">
      <c r="A4468">
        <v>173</v>
      </c>
      <c r="C4468">
        <v>1014258236</v>
      </c>
      <c r="D4468" t="s">
        <v>1389</v>
      </c>
      <c r="E4468" t="s">
        <v>441</v>
      </c>
    </row>
    <row r="4469" spans="1:5" x14ac:dyDescent="0.35">
      <c r="A4469">
        <v>173</v>
      </c>
      <c r="C4469">
        <v>1014258252</v>
      </c>
      <c r="D4469" t="s">
        <v>1399</v>
      </c>
      <c r="E4469" t="s">
        <v>441</v>
      </c>
    </row>
    <row r="4470" spans="1:5" x14ac:dyDescent="0.35">
      <c r="A4470">
        <v>173</v>
      </c>
      <c r="C4470">
        <v>1014258260</v>
      </c>
      <c r="D4470" t="s">
        <v>1391</v>
      </c>
      <c r="E4470" t="s">
        <v>441</v>
      </c>
    </row>
    <row r="4471" spans="1:5" x14ac:dyDescent="0.35">
      <c r="A4471">
        <v>173</v>
      </c>
      <c r="C4471">
        <v>1014258309</v>
      </c>
      <c r="D4471" t="s">
        <v>862</v>
      </c>
      <c r="E4471" t="s">
        <v>441</v>
      </c>
    </row>
    <row r="4472" spans="1:5" x14ac:dyDescent="0.35">
      <c r="A4472">
        <v>173</v>
      </c>
      <c r="C4472">
        <v>1014258317</v>
      </c>
      <c r="D4472" t="s">
        <v>1393</v>
      </c>
      <c r="E4472" t="s">
        <v>441</v>
      </c>
    </row>
    <row r="4473" spans="1:5" x14ac:dyDescent="0.35">
      <c r="A4473">
        <v>173</v>
      </c>
      <c r="C4473">
        <v>1014258325</v>
      </c>
      <c r="D4473" t="s">
        <v>1394</v>
      </c>
      <c r="E4473" t="s">
        <v>441</v>
      </c>
    </row>
    <row r="4474" spans="1:5" x14ac:dyDescent="0.35">
      <c r="A4474">
        <v>173</v>
      </c>
      <c r="C4474">
        <v>1014258341</v>
      </c>
      <c r="D4474" t="s">
        <v>12159</v>
      </c>
      <c r="E4474" t="s">
        <v>441</v>
      </c>
    </row>
    <row r="4475" spans="1:5" x14ac:dyDescent="0.35">
      <c r="A4475">
        <v>173</v>
      </c>
      <c r="C4475">
        <v>1014258392</v>
      </c>
      <c r="D4475" t="s">
        <v>1395</v>
      </c>
      <c r="E4475" t="s">
        <v>441</v>
      </c>
    </row>
    <row r="4476" spans="1:5" x14ac:dyDescent="0.35">
      <c r="A4476">
        <v>173</v>
      </c>
      <c r="C4476">
        <v>1014258406</v>
      </c>
      <c r="D4476" t="s">
        <v>1396</v>
      </c>
      <c r="E4476" t="s">
        <v>441</v>
      </c>
    </row>
    <row r="4477" spans="1:5" x14ac:dyDescent="0.35">
      <c r="A4477">
        <v>173</v>
      </c>
      <c r="C4477">
        <v>1014258414</v>
      </c>
      <c r="D4477" t="s">
        <v>1397</v>
      </c>
      <c r="E4477" t="s">
        <v>441</v>
      </c>
    </row>
    <row r="4478" spans="1:5" x14ac:dyDescent="0.35">
      <c r="A4478">
        <v>173</v>
      </c>
      <c r="C4478">
        <v>1014654735</v>
      </c>
      <c r="D4478" t="s">
        <v>1398</v>
      </c>
      <c r="E4478" t="s">
        <v>441</v>
      </c>
    </row>
    <row r="4479" spans="1:5" x14ac:dyDescent="0.35">
      <c r="A4479">
        <v>173</v>
      </c>
      <c r="C4479">
        <v>1014654751</v>
      </c>
      <c r="D4479" t="s">
        <v>1446</v>
      </c>
      <c r="E4479" t="s">
        <v>441</v>
      </c>
    </row>
    <row r="4480" spans="1:5" x14ac:dyDescent="0.35">
      <c r="A4480">
        <v>173</v>
      </c>
      <c r="C4480">
        <v>1015058788</v>
      </c>
      <c r="D4480" t="s">
        <v>1379</v>
      </c>
      <c r="E4480" t="s">
        <v>441</v>
      </c>
    </row>
    <row r="4481" spans="1:5" x14ac:dyDescent="0.35">
      <c r="A4481">
        <v>173</v>
      </c>
      <c r="C4481">
        <v>1015097031</v>
      </c>
      <c r="D4481" t="s">
        <v>1431</v>
      </c>
      <c r="E4481" t="s">
        <v>441</v>
      </c>
    </row>
    <row r="4482" spans="1:5" x14ac:dyDescent="0.35">
      <c r="A4482">
        <v>173</v>
      </c>
      <c r="C4482">
        <v>1015098739</v>
      </c>
      <c r="D4482" t="s">
        <v>1377</v>
      </c>
      <c r="E4482" t="s">
        <v>441</v>
      </c>
    </row>
    <row r="4483" spans="1:5" x14ac:dyDescent="0.35">
      <c r="A4483">
        <v>173</v>
      </c>
      <c r="C4483">
        <v>1015411488</v>
      </c>
      <c r="D4483" t="s">
        <v>1390</v>
      </c>
      <c r="E4483" t="s">
        <v>441</v>
      </c>
    </row>
    <row r="4484" spans="1:5" x14ac:dyDescent="0.35">
      <c r="A4484">
        <v>173</v>
      </c>
      <c r="C4484">
        <v>1015556508</v>
      </c>
      <c r="D4484" t="s">
        <v>12160</v>
      </c>
      <c r="E4484" t="s">
        <v>441</v>
      </c>
    </row>
    <row r="4485" spans="1:5" x14ac:dyDescent="0.35">
      <c r="A4485">
        <v>173</v>
      </c>
      <c r="C4485">
        <v>1015556516</v>
      </c>
      <c r="D4485" t="s">
        <v>1372</v>
      </c>
      <c r="E4485" t="s">
        <v>441</v>
      </c>
    </row>
    <row r="4486" spans="1:5" x14ac:dyDescent="0.35">
      <c r="A4486">
        <v>173</v>
      </c>
      <c r="C4486">
        <v>1015556524</v>
      </c>
      <c r="D4486" t="s">
        <v>1373</v>
      </c>
      <c r="E4486" t="s">
        <v>441</v>
      </c>
    </row>
    <row r="4487" spans="1:5" x14ac:dyDescent="0.35">
      <c r="A4487">
        <v>173</v>
      </c>
      <c r="C4487">
        <v>1015724141</v>
      </c>
      <c r="D4487" t="s">
        <v>1374</v>
      </c>
      <c r="E4487" t="s">
        <v>441</v>
      </c>
    </row>
    <row r="4488" spans="1:5" x14ac:dyDescent="0.35">
      <c r="A4488">
        <v>173</v>
      </c>
      <c r="C4488">
        <v>1016117540</v>
      </c>
      <c r="D4488" t="s">
        <v>1375</v>
      </c>
      <c r="E4488" t="s">
        <v>441</v>
      </c>
    </row>
    <row r="4489" spans="1:5" x14ac:dyDescent="0.35">
      <c r="A4489">
        <v>173</v>
      </c>
      <c r="C4489">
        <v>1016677090</v>
      </c>
      <c r="D4489" t="s">
        <v>1376</v>
      </c>
      <c r="E4489" t="s">
        <v>441</v>
      </c>
    </row>
    <row r="4490" spans="1:5" x14ac:dyDescent="0.35">
      <c r="A4490">
        <v>173</v>
      </c>
      <c r="C4490">
        <v>1017046221</v>
      </c>
      <c r="D4490" t="s">
        <v>946</v>
      </c>
      <c r="E4490" t="s">
        <v>441</v>
      </c>
    </row>
    <row r="4491" spans="1:5" x14ac:dyDescent="0.35">
      <c r="A4491">
        <v>173</v>
      </c>
      <c r="C4491">
        <v>1017184462</v>
      </c>
      <c r="D4491" t="s">
        <v>1378</v>
      </c>
      <c r="E4491" t="s">
        <v>441</v>
      </c>
    </row>
    <row r="4492" spans="1:5" x14ac:dyDescent="0.35">
      <c r="A4492">
        <v>173</v>
      </c>
      <c r="C4492">
        <v>1017384135</v>
      </c>
      <c r="D4492" t="s">
        <v>19889</v>
      </c>
      <c r="E4492" t="s">
        <v>441</v>
      </c>
    </row>
    <row r="4493" spans="1:5" x14ac:dyDescent="0.35">
      <c r="A4493">
        <v>173</v>
      </c>
      <c r="C4493">
        <v>1017384143</v>
      </c>
      <c r="D4493" t="s">
        <v>1380</v>
      </c>
      <c r="E4493" t="s">
        <v>441</v>
      </c>
    </row>
    <row r="4494" spans="1:5" x14ac:dyDescent="0.35">
      <c r="A4494">
        <v>173</v>
      </c>
      <c r="C4494">
        <v>1017429589</v>
      </c>
      <c r="D4494" t="s">
        <v>953</v>
      </c>
      <c r="E4494" t="s">
        <v>441</v>
      </c>
    </row>
    <row r="4495" spans="1:5" x14ac:dyDescent="0.35">
      <c r="A4495">
        <v>173</v>
      </c>
      <c r="C4495">
        <v>1017500690</v>
      </c>
      <c r="D4495" t="s">
        <v>1381</v>
      </c>
      <c r="E4495" t="s">
        <v>441</v>
      </c>
    </row>
    <row r="4496" spans="1:5" x14ac:dyDescent="0.35">
      <c r="A4496">
        <v>173</v>
      </c>
      <c r="C4496">
        <v>1017500763</v>
      </c>
      <c r="D4496" t="s">
        <v>686</v>
      </c>
      <c r="E4496" t="s">
        <v>441</v>
      </c>
    </row>
    <row r="4497" spans="1:5" x14ac:dyDescent="0.35">
      <c r="A4497">
        <v>173</v>
      </c>
      <c r="C4497">
        <v>1017549126</v>
      </c>
      <c r="D4497" t="s">
        <v>1382</v>
      </c>
      <c r="E4497" t="s">
        <v>441</v>
      </c>
    </row>
    <row r="4498" spans="1:5" x14ac:dyDescent="0.35">
      <c r="A4498">
        <v>173</v>
      </c>
      <c r="C4498">
        <v>1017741361</v>
      </c>
      <c r="D4498" t="s">
        <v>1383</v>
      </c>
      <c r="E4498" t="s">
        <v>441</v>
      </c>
    </row>
    <row r="4499" spans="1:5" x14ac:dyDescent="0.35">
      <c r="A4499">
        <v>173</v>
      </c>
      <c r="C4499">
        <v>1018120093</v>
      </c>
      <c r="D4499" t="s">
        <v>1346</v>
      </c>
      <c r="E4499" t="s">
        <v>441</v>
      </c>
    </row>
    <row r="4500" spans="1:5" x14ac:dyDescent="0.35">
      <c r="A4500">
        <v>173</v>
      </c>
      <c r="C4500">
        <v>1018122835</v>
      </c>
      <c r="D4500" t="s">
        <v>1346</v>
      </c>
      <c r="E4500" t="s">
        <v>441</v>
      </c>
    </row>
    <row r="4501" spans="1:5" x14ac:dyDescent="0.35">
      <c r="A4501">
        <v>173</v>
      </c>
      <c r="C4501">
        <v>1019046148</v>
      </c>
      <c r="D4501" t="s">
        <v>19890</v>
      </c>
      <c r="E4501" t="s">
        <v>441</v>
      </c>
    </row>
    <row r="4502" spans="1:5" x14ac:dyDescent="0.35">
      <c r="A4502">
        <v>173</v>
      </c>
      <c r="C4502">
        <v>1019046172</v>
      </c>
      <c r="D4502" t="s">
        <v>19764</v>
      </c>
      <c r="E4502" t="s">
        <v>441</v>
      </c>
    </row>
    <row r="4503" spans="1:5" x14ac:dyDescent="0.35">
      <c r="A4503">
        <v>173</v>
      </c>
      <c r="C4503">
        <v>1019046296</v>
      </c>
      <c r="D4503" t="s">
        <v>19765</v>
      </c>
      <c r="E4503" t="s">
        <v>441</v>
      </c>
    </row>
    <row r="4504" spans="1:5" x14ac:dyDescent="0.35">
      <c r="A4504">
        <v>173</v>
      </c>
      <c r="C4504">
        <v>1019046326</v>
      </c>
      <c r="D4504" t="s">
        <v>10327</v>
      </c>
      <c r="E4504" t="s">
        <v>441</v>
      </c>
    </row>
    <row r="4505" spans="1:5" x14ac:dyDescent="0.35">
      <c r="A4505">
        <v>173</v>
      </c>
      <c r="C4505">
        <v>1019051206</v>
      </c>
      <c r="D4505" t="s">
        <v>5779</v>
      </c>
      <c r="E4505" t="s">
        <v>441</v>
      </c>
    </row>
    <row r="4506" spans="1:5" x14ac:dyDescent="0.35">
      <c r="A4506">
        <v>173</v>
      </c>
      <c r="C4506">
        <v>1019948060</v>
      </c>
      <c r="D4506" t="s">
        <v>12161</v>
      </c>
      <c r="E4506" t="s">
        <v>441</v>
      </c>
    </row>
    <row r="4507" spans="1:5" x14ac:dyDescent="0.35">
      <c r="A4507">
        <v>173</v>
      </c>
      <c r="C4507">
        <v>1020359540</v>
      </c>
      <c r="D4507" t="s">
        <v>14316</v>
      </c>
      <c r="E4507" t="s">
        <v>441</v>
      </c>
    </row>
    <row r="4508" spans="1:5" x14ac:dyDescent="0.35">
      <c r="A4508">
        <v>173</v>
      </c>
      <c r="C4508">
        <v>1020418717</v>
      </c>
      <c r="D4508" t="s">
        <v>10166</v>
      </c>
      <c r="E4508" t="s">
        <v>441</v>
      </c>
    </row>
    <row r="4509" spans="1:5" x14ac:dyDescent="0.35">
      <c r="A4509">
        <v>173</v>
      </c>
      <c r="C4509">
        <v>1021952547</v>
      </c>
      <c r="D4509" t="s">
        <v>17929</v>
      </c>
      <c r="E4509" t="s">
        <v>441</v>
      </c>
    </row>
    <row r="4510" spans="1:5" x14ac:dyDescent="0.35">
      <c r="A4510">
        <v>173</v>
      </c>
      <c r="C4510">
        <v>1023560115</v>
      </c>
      <c r="D4510" t="s">
        <v>19397</v>
      </c>
      <c r="E4510" t="s">
        <v>441</v>
      </c>
    </row>
    <row r="4511" spans="1:5" x14ac:dyDescent="0.35">
      <c r="A4511">
        <v>175</v>
      </c>
      <c r="C4511">
        <v>0</v>
      </c>
      <c r="D4511" t="s">
        <v>1476</v>
      </c>
      <c r="E4511" t="s">
        <v>441</v>
      </c>
    </row>
    <row r="4512" spans="1:5" x14ac:dyDescent="0.35">
      <c r="A4512">
        <v>175</v>
      </c>
      <c r="C4512">
        <v>1003259364</v>
      </c>
      <c r="D4512" t="s">
        <v>1475</v>
      </c>
      <c r="E4512" t="s">
        <v>441</v>
      </c>
    </row>
    <row r="4513" spans="1:5" x14ac:dyDescent="0.35">
      <c r="A4513">
        <v>175</v>
      </c>
      <c r="C4513">
        <v>1003259388</v>
      </c>
      <c r="D4513" t="s">
        <v>13818</v>
      </c>
      <c r="E4513" t="s">
        <v>441</v>
      </c>
    </row>
    <row r="4514" spans="1:5" x14ac:dyDescent="0.35">
      <c r="A4514">
        <v>175</v>
      </c>
      <c r="C4514">
        <v>1003259431</v>
      </c>
      <c r="D4514" t="s">
        <v>18581</v>
      </c>
      <c r="E4514" t="s">
        <v>441</v>
      </c>
    </row>
    <row r="4515" spans="1:5" x14ac:dyDescent="0.35">
      <c r="A4515">
        <v>175</v>
      </c>
      <c r="C4515">
        <v>1003259455</v>
      </c>
      <c r="D4515" t="s">
        <v>1474</v>
      </c>
      <c r="E4515" t="s">
        <v>441</v>
      </c>
    </row>
    <row r="4516" spans="1:5" x14ac:dyDescent="0.35">
      <c r="A4516">
        <v>175</v>
      </c>
      <c r="C4516">
        <v>1003271192</v>
      </c>
      <c r="D4516" t="s">
        <v>1477</v>
      </c>
      <c r="E4516" t="s">
        <v>441</v>
      </c>
    </row>
    <row r="4517" spans="1:5" x14ac:dyDescent="0.35">
      <c r="A4517">
        <v>175</v>
      </c>
      <c r="C4517">
        <v>1003271209</v>
      </c>
      <c r="D4517" t="s">
        <v>1478</v>
      </c>
      <c r="E4517" t="s">
        <v>441</v>
      </c>
    </row>
    <row r="4518" spans="1:5" x14ac:dyDescent="0.35">
      <c r="A4518">
        <v>175</v>
      </c>
      <c r="C4518">
        <v>1003271210</v>
      </c>
      <c r="D4518" t="s">
        <v>12162</v>
      </c>
      <c r="E4518" t="s">
        <v>441</v>
      </c>
    </row>
    <row r="4519" spans="1:5" x14ac:dyDescent="0.35">
      <c r="A4519">
        <v>175</v>
      </c>
      <c r="C4519">
        <v>1003271222</v>
      </c>
      <c r="D4519" t="s">
        <v>12163</v>
      </c>
      <c r="E4519" t="s">
        <v>441</v>
      </c>
    </row>
    <row r="4520" spans="1:5" x14ac:dyDescent="0.35">
      <c r="A4520">
        <v>175</v>
      </c>
      <c r="C4520">
        <v>1003271234</v>
      </c>
      <c r="D4520" t="s">
        <v>1479</v>
      </c>
      <c r="E4520" t="s">
        <v>441</v>
      </c>
    </row>
    <row r="4521" spans="1:5" x14ac:dyDescent="0.35">
      <c r="A4521">
        <v>175</v>
      </c>
      <c r="C4521">
        <v>1003271246</v>
      </c>
      <c r="D4521" t="s">
        <v>1495</v>
      </c>
      <c r="E4521" t="s">
        <v>441</v>
      </c>
    </row>
    <row r="4522" spans="1:5" x14ac:dyDescent="0.35">
      <c r="A4522">
        <v>175</v>
      </c>
      <c r="C4522">
        <v>1003271258</v>
      </c>
      <c r="D4522" t="s">
        <v>1481</v>
      </c>
      <c r="E4522" t="s">
        <v>441</v>
      </c>
    </row>
    <row r="4523" spans="1:5" x14ac:dyDescent="0.35">
      <c r="A4523">
        <v>175</v>
      </c>
      <c r="C4523">
        <v>1003271283</v>
      </c>
      <c r="D4523" t="s">
        <v>1471</v>
      </c>
      <c r="E4523" t="s">
        <v>441</v>
      </c>
    </row>
    <row r="4524" spans="1:5" x14ac:dyDescent="0.35">
      <c r="A4524">
        <v>175</v>
      </c>
      <c r="C4524">
        <v>1003271337</v>
      </c>
      <c r="D4524" t="s">
        <v>1480</v>
      </c>
      <c r="E4524" t="s">
        <v>441</v>
      </c>
    </row>
    <row r="4525" spans="1:5" x14ac:dyDescent="0.35">
      <c r="A4525">
        <v>175</v>
      </c>
      <c r="C4525">
        <v>1003271350</v>
      </c>
      <c r="D4525" t="s">
        <v>1483</v>
      </c>
      <c r="E4525" t="s">
        <v>441</v>
      </c>
    </row>
    <row r="4526" spans="1:5" x14ac:dyDescent="0.35">
      <c r="A4526">
        <v>175</v>
      </c>
      <c r="C4526">
        <v>1003271362</v>
      </c>
      <c r="D4526" t="s">
        <v>1484</v>
      </c>
      <c r="E4526" t="s">
        <v>441</v>
      </c>
    </row>
    <row r="4527" spans="1:5" x14ac:dyDescent="0.35">
      <c r="A4527">
        <v>175</v>
      </c>
      <c r="C4527">
        <v>1003271374</v>
      </c>
      <c r="D4527" t="s">
        <v>1485</v>
      </c>
      <c r="E4527" t="s">
        <v>441</v>
      </c>
    </row>
    <row r="4528" spans="1:5" x14ac:dyDescent="0.35">
      <c r="A4528">
        <v>175</v>
      </c>
      <c r="C4528">
        <v>1003271386</v>
      </c>
      <c r="D4528" t="s">
        <v>1486</v>
      </c>
      <c r="E4528" t="s">
        <v>441</v>
      </c>
    </row>
    <row r="4529" spans="1:5" x14ac:dyDescent="0.35">
      <c r="A4529">
        <v>175</v>
      </c>
      <c r="C4529">
        <v>1003271398</v>
      </c>
      <c r="D4529" t="s">
        <v>1487</v>
      </c>
      <c r="E4529" t="s">
        <v>441</v>
      </c>
    </row>
    <row r="4530" spans="1:5" x14ac:dyDescent="0.35">
      <c r="A4530">
        <v>175</v>
      </c>
      <c r="C4530">
        <v>1003271404</v>
      </c>
      <c r="D4530" t="s">
        <v>10328</v>
      </c>
      <c r="E4530" t="s">
        <v>441</v>
      </c>
    </row>
    <row r="4531" spans="1:5" x14ac:dyDescent="0.35">
      <c r="A4531">
        <v>175</v>
      </c>
      <c r="C4531">
        <v>1003271428</v>
      </c>
      <c r="D4531" t="s">
        <v>1488</v>
      </c>
      <c r="E4531" t="s">
        <v>441</v>
      </c>
    </row>
    <row r="4532" spans="1:5" x14ac:dyDescent="0.35">
      <c r="A4532">
        <v>175</v>
      </c>
      <c r="C4532">
        <v>1003271453</v>
      </c>
      <c r="D4532" t="s">
        <v>1489</v>
      </c>
      <c r="E4532" t="s">
        <v>441</v>
      </c>
    </row>
    <row r="4533" spans="1:5" x14ac:dyDescent="0.35">
      <c r="A4533">
        <v>175</v>
      </c>
      <c r="C4533">
        <v>1003271465</v>
      </c>
      <c r="D4533" t="s">
        <v>1490</v>
      </c>
      <c r="E4533" t="s">
        <v>441</v>
      </c>
    </row>
    <row r="4534" spans="1:5" x14ac:dyDescent="0.35">
      <c r="A4534">
        <v>175</v>
      </c>
      <c r="C4534">
        <v>1003271477</v>
      </c>
      <c r="D4534" t="s">
        <v>1491</v>
      </c>
      <c r="E4534" t="s">
        <v>441</v>
      </c>
    </row>
    <row r="4535" spans="1:5" x14ac:dyDescent="0.35">
      <c r="A4535">
        <v>175</v>
      </c>
      <c r="C4535">
        <v>1003271490</v>
      </c>
      <c r="D4535" t="s">
        <v>1492</v>
      </c>
      <c r="E4535" t="s">
        <v>441</v>
      </c>
    </row>
    <row r="4536" spans="1:5" x14ac:dyDescent="0.35">
      <c r="A4536">
        <v>175</v>
      </c>
      <c r="C4536">
        <v>1003271507</v>
      </c>
      <c r="D4536" t="s">
        <v>1493</v>
      </c>
      <c r="E4536" t="s">
        <v>441</v>
      </c>
    </row>
    <row r="4537" spans="1:5" x14ac:dyDescent="0.35">
      <c r="A4537">
        <v>175</v>
      </c>
      <c r="C4537">
        <v>1003271519</v>
      </c>
      <c r="D4537" t="s">
        <v>1494</v>
      </c>
      <c r="E4537" t="s">
        <v>441</v>
      </c>
    </row>
    <row r="4538" spans="1:5" x14ac:dyDescent="0.35">
      <c r="A4538">
        <v>175</v>
      </c>
      <c r="C4538">
        <v>1003271520</v>
      </c>
      <c r="D4538" t="s">
        <v>18770</v>
      </c>
      <c r="E4538" t="s">
        <v>441</v>
      </c>
    </row>
    <row r="4539" spans="1:5" x14ac:dyDescent="0.35">
      <c r="A4539">
        <v>175</v>
      </c>
      <c r="C4539">
        <v>1003271532</v>
      </c>
      <c r="D4539" t="s">
        <v>1465</v>
      </c>
      <c r="E4539" t="s">
        <v>441</v>
      </c>
    </row>
    <row r="4540" spans="1:5" x14ac:dyDescent="0.35">
      <c r="A4540">
        <v>175</v>
      </c>
      <c r="C4540">
        <v>1003271544</v>
      </c>
      <c r="D4540" t="s">
        <v>1448</v>
      </c>
      <c r="E4540" t="s">
        <v>441</v>
      </c>
    </row>
    <row r="4541" spans="1:5" x14ac:dyDescent="0.35">
      <c r="A4541">
        <v>175</v>
      </c>
      <c r="C4541">
        <v>1003271568</v>
      </c>
      <c r="D4541" t="s">
        <v>1453</v>
      </c>
      <c r="E4541" t="s">
        <v>441</v>
      </c>
    </row>
    <row r="4542" spans="1:5" x14ac:dyDescent="0.35">
      <c r="A4542">
        <v>175</v>
      </c>
      <c r="C4542">
        <v>1003271581</v>
      </c>
      <c r="D4542" t="s">
        <v>1459</v>
      </c>
      <c r="E4542" t="s">
        <v>441</v>
      </c>
    </row>
    <row r="4543" spans="1:5" x14ac:dyDescent="0.35">
      <c r="A4543">
        <v>175</v>
      </c>
      <c r="C4543">
        <v>1003271593</v>
      </c>
      <c r="D4543" t="s">
        <v>1455</v>
      </c>
      <c r="E4543" t="s">
        <v>441</v>
      </c>
    </row>
    <row r="4544" spans="1:5" x14ac:dyDescent="0.35">
      <c r="A4544">
        <v>175</v>
      </c>
      <c r="C4544">
        <v>1003271611</v>
      </c>
      <c r="D4544" t="s">
        <v>1456</v>
      </c>
      <c r="E4544" t="s">
        <v>441</v>
      </c>
    </row>
    <row r="4545" spans="1:5" x14ac:dyDescent="0.35">
      <c r="A4545">
        <v>175</v>
      </c>
      <c r="C4545">
        <v>1003271623</v>
      </c>
      <c r="D4545" t="s">
        <v>1458</v>
      </c>
      <c r="E4545" t="s">
        <v>441</v>
      </c>
    </row>
    <row r="4546" spans="1:5" x14ac:dyDescent="0.35">
      <c r="A4546">
        <v>175</v>
      </c>
      <c r="C4546">
        <v>1003271647</v>
      </c>
      <c r="D4546" t="s">
        <v>1454</v>
      </c>
      <c r="E4546" t="s">
        <v>441</v>
      </c>
    </row>
    <row r="4547" spans="1:5" x14ac:dyDescent="0.35">
      <c r="A4547">
        <v>175</v>
      </c>
      <c r="C4547">
        <v>1003271659</v>
      </c>
      <c r="D4547" t="s">
        <v>1447</v>
      </c>
      <c r="E4547" t="s">
        <v>441</v>
      </c>
    </row>
    <row r="4548" spans="1:5" x14ac:dyDescent="0.35">
      <c r="A4548">
        <v>175</v>
      </c>
      <c r="C4548">
        <v>1003271672</v>
      </c>
      <c r="D4548" t="s">
        <v>1452</v>
      </c>
      <c r="E4548" t="s">
        <v>441</v>
      </c>
    </row>
    <row r="4549" spans="1:5" x14ac:dyDescent="0.35">
      <c r="A4549">
        <v>175</v>
      </c>
      <c r="C4549">
        <v>1003271684</v>
      </c>
      <c r="D4549" t="s">
        <v>1451</v>
      </c>
      <c r="E4549" t="s">
        <v>441</v>
      </c>
    </row>
    <row r="4550" spans="1:5" x14ac:dyDescent="0.35">
      <c r="A4550">
        <v>175</v>
      </c>
      <c r="C4550">
        <v>1003271696</v>
      </c>
      <c r="D4550" t="s">
        <v>1450</v>
      </c>
      <c r="E4550" t="s">
        <v>441</v>
      </c>
    </row>
    <row r="4551" spans="1:5" x14ac:dyDescent="0.35">
      <c r="A4551">
        <v>175</v>
      </c>
      <c r="C4551">
        <v>1003271714</v>
      </c>
      <c r="D4551" t="s">
        <v>1449</v>
      </c>
      <c r="E4551" t="s">
        <v>441</v>
      </c>
    </row>
    <row r="4552" spans="1:5" x14ac:dyDescent="0.35">
      <c r="A4552">
        <v>175</v>
      </c>
      <c r="C4552">
        <v>1003271726</v>
      </c>
      <c r="D4552" t="s">
        <v>19276</v>
      </c>
      <c r="E4552" t="s">
        <v>441</v>
      </c>
    </row>
    <row r="4553" spans="1:5" x14ac:dyDescent="0.35">
      <c r="A4553">
        <v>175</v>
      </c>
      <c r="C4553">
        <v>1003271738</v>
      </c>
      <c r="D4553" t="s">
        <v>18771</v>
      </c>
      <c r="E4553" t="s">
        <v>441</v>
      </c>
    </row>
    <row r="4554" spans="1:5" x14ac:dyDescent="0.35">
      <c r="A4554">
        <v>175</v>
      </c>
      <c r="C4554">
        <v>1003271751</v>
      </c>
      <c r="D4554" t="s">
        <v>1460</v>
      </c>
      <c r="E4554" t="s">
        <v>441</v>
      </c>
    </row>
    <row r="4555" spans="1:5" x14ac:dyDescent="0.35">
      <c r="A4555">
        <v>175</v>
      </c>
      <c r="C4555">
        <v>1003271763</v>
      </c>
      <c r="D4555" t="s">
        <v>12164</v>
      </c>
      <c r="E4555" t="s">
        <v>441</v>
      </c>
    </row>
    <row r="4556" spans="1:5" x14ac:dyDescent="0.35">
      <c r="A4556">
        <v>175</v>
      </c>
      <c r="C4556">
        <v>1003271775</v>
      </c>
      <c r="D4556" t="s">
        <v>1462</v>
      </c>
      <c r="E4556" t="s">
        <v>441</v>
      </c>
    </row>
    <row r="4557" spans="1:5" x14ac:dyDescent="0.35">
      <c r="A4557">
        <v>175</v>
      </c>
      <c r="C4557">
        <v>1003271799</v>
      </c>
      <c r="D4557" t="s">
        <v>1457</v>
      </c>
      <c r="E4557" t="s">
        <v>441</v>
      </c>
    </row>
    <row r="4558" spans="1:5" x14ac:dyDescent="0.35">
      <c r="A4558">
        <v>175</v>
      </c>
      <c r="C4558">
        <v>1003271805</v>
      </c>
      <c r="D4558" t="s">
        <v>13819</v>
      </c>
      <c r="E4558" t="s">
        <v>441</v>
      </c>
    </row>
    <row r="4559" spans="1:5" x14ac:dyDescent="0.35">
      <c r="A4559">
        <v>175</v>
      </c>
      <c r="C4559">
        <v>1003271829</v>
      </c>
      <c r="D4559" t="s">
        <v>1461</v>
      </c>
      <c r="E4559" t="s">
        <v>441</v>
      </c>
    </row>
    <row r="4560" spans="1:5" x14ac:dyDescent="0.35">
      <c r="A4560">
        <v>175</v>
      </c>
      <c r="C4560">
        <v>1003271842</v>
      </c>
      <c r="D4560" t="s">
        <v>1470</v>
      </c>
      <c r="E4560" t="s">
        <v>441</v>
      </c>
    </row>
    <row r="4561" spans="1:5" x14ac:dyDescent="0.35">
      <c r="A4561">
        <v>175</v>
      </c>
      <c r="C4561">
        <v>1003271854</v>
      </c>
      <c r="D4561" t="s">
        <v>1469</v>
      </c>
      <c r="E4561" t="s">
        <v>441</v>
      </c>
    </row>
    <row r="4562" spans="1:5" x14ac:dyDescent="0.35">
      <c r="A4562">
        <v>175</v>
      </c>
      <c r="C4562">
        <v>1003271866</v>
      </c>
      <c r="D4562" t="s">
        <v>1468</v>
      </c>
      <c r="E4562" t="s">
        <v>441</v>
      </c>
    </row>
    <row r="4563" spans="1:5" x14ac:dyDescent="0.35">
      <c r="A4563">
        <v>175</v>
      </c>
      <c r="C4563">
        <v>1003271878</v>
      </c>
      <c r="D4563" t="s">
        <v>1467</v>
      </c>
      <c r="E4563" t="s">
        <v>441</v>
      </c>
    </row>
    <row r="4564" spans="1:5" x14ac:dyDescent="0.35">
      <c r="A4564">
        <v>175</v>
      </c>
      <c r="C4564">
        <v>1003271891</v>
      </c>
      <c r="D4564" t="s">
        <v>1466</v>
      </c>
      <c r="E4564" t="s">
        <v>441</v>
      </c>
    </row>
    <row r="4565" spans="1:5" x14ac:dyDescent="0.35">
      <c r="A4565">
        <v>175</v>
      </c>
      <c r="C4565">
        <v>1003271921</v>
      </c>
      <c r="D4565" t="s">
        <v>1464</v>
      </c>
      <c r="E4565" t="s">
        <v>441</v>
      </c>
    </row>
    <row r="4566" spans="1:5" x14ac:dyDescent="0.35">
      <c r="A4566">
        <v>175</v>
      </c>
      <c r="C4566">
        <v>1003845216</v>
      </c>
      <c r="D4566" t="s">
        <v>1463</v>
      </c>
      <c r="E4566" t="s">
        <v>441</v>
      </c>
    </row>
    <row r="4567" spans="1:5" x14ac:dyDescent="0.35">
      <c r="A4567">
        <v>175</v>
      </c>
      <c r="C4567">
        <v>1004615156</v>
      </c>
      <c r="D4567" t="s">
        <v>1472</v>
      </c>
      <c r="E4567" t="s">
        <v>441</v>
      </c>
    </row>
    <row r="4568" spans="1:5" x14ac:dyDescent="0.35">
      <c r="A4568">
        <v>175</v>
      </c>
      <c r="C4568">
        <v>1004615168</v>
      </c>
      <c r="D4568" t="s">
        <v>1514</v>
      </c>
      <c r="E4568" t="s">
        <v>441</v>
      </c>
    </row>
    <row r="4569" spans="1:5" x14ac:dyDescent="0.35">
      <c r="A4569">
        <v>175</v>
      </c>
      <c r="C4569">
        <v>1006392408</v>
      </c>
      <c r="D4569" t="s">
        <v>1538</v>
      </c>
      <c r="E4569" t="s">
        <v>441</v>
      </c>
    </row>
    <row r="4570" spans="1:5" x14ac:dyDescent="0.35">
      <c r="A4570">
        <v>175</v>
      </c>
      <c r="C4570">
        <v>1006392421</v>
      </c>
      <c r="D4570" t="s">
        <v>1537</v>
      </c>
      <c r="E4570" t="s">
        <v>441</v>
      </c>
    </row>
    <row r="4571" spans="1:5" x14ac:dyDescent="0.35">
      <c r="A4571">
        <v>175</v>
      </c>
      <c r="C4571">
        <v>1007521312</v>
      </c>
      <c r="D4571" t="s">
        <v>1536</v>
      </c>
      <c r="E4571" t="s">
        <v>441</v>
      </c>
    </row>
    <row r="4572" spans="1:5" x14ac:dyDescent="0.35">
      <c r="A4572">
        <v>175</v>
      </c>
      <c r="C4572">
        <v>1007713467</v>
      </c>
      <c r="D4572" t="s">
        <v>17161</v>
      </c>
      <c r="E4572" t="s">
        <v>441</v>
      </c>
    </row>
    <row r="4573" spans="1:5" x14ac:dyDescent="0.35">
      <c r="A4573">
        <v>175</v>
      </c>
      <c r="C4573">
        <v>1008310587</v>
      </c>
      <c r="D4573" t="s">
        <v>1541</v>
      </c>
      <c r="E4573" t="s">
        <v>441</v>
      </c>
    </row>
    <row r="4574" spans="1:5" x14ac:dyDescent="0.35">
      <c r="A4574">
        <v>175</v>
      </c>
      <c r="C4574">
        <v>1008310684</v>
      </c>
      <c r="D4574" t="s">
        <v>1534</v>
      </c>
      <c r="E4574" t="s">
        <v>441</v>
      </c>
    </row>
    <row r="4575" spans="1:5" x14ac:dyDescent="0.35">
      <c r="A4575">
        <v>175</v>
      </c>
      <c r="C4575">
        <v>1008955243</v>
      </c>
      <c r="D4575" t="s">
        <v>1532</v>
      </c>
      <c r="E4575" t="s">
        <v>441</v>
      </c>
    </row>
    <row r="4576" spans="1:5" x14ac:dyDescent="0.35">
      <c r="A4576">
        <v>175</v>
      </c>
      <c r="C4576">
        <v>1009230927</v>
      </c>
      <c r="D4576" t="s">
        <v>18686</v>
      </c>
      <c r="E4576" t="s">
        <v>441</v>
      </c>
    </row>
    <row r="4577" spans="1:5" x14ac:dyDescent="0.35">
      <c r="A4577">
        <v>175</v>
      </c>
      <c r="C4577">
        <v>1009706085</v>
      </c>
      <c r="D4577" t="s">
        <v>12165</v>
      </c>
      <c r="E4577" t="s">
        <v>441</v>
      </c>
    </row>
    <row r="4578" spans="1:5" x14ac:dyDescent="0.35">
      <c r="A4578">
        <v>175</v>
      </c>
      <c r="C4578">
        <v>1009988633</v>
      </c>
      <c r="D4578" t="s">
        <v>1539</v>
      </c>
      <c r="E4578" t="s">
        <v>441</v>
      </c>
    </row>
    <row r="4579" spans="1:5" x14ac:dyDescent="0.35">
      <c r="A4579">
        <v>175</v>
      </c>
      <c r="C4579">
        <v>1011726921</v>
      </c>
      <c r="D4579" t="s">
        <v>1531</v>
      </c>
      <c r="E4579" t="s">
        <v>441</v>
      </c>
    </row>
    <row r="4580" spans="1:5" x14ac:dyDescent="0.35">
      <c r="A4580">
        <v>175</v>
      </c>
      <c r="C4580">
        <v>1011930936</v>
      </c>
      <c r="D4580" t="s">
        <v>1530</v>
      </c>
      <c r="E4580" t="s">
        <v>441</v>
      </c>
    </row>
    <row r="4581" spans="1:5" x14ac:dyDescent="0.35">
      <c r="A4581">
        <v>175</v>
      </c>
      <c r="C4581">
        <v>1012140777</v>
      </c>
      <c r="D4581" t="s">
        <v>1529</v>
      </c>
      <c r="E4581" t="s">
        <v>441</v>
      </c>
    </row>
    <row r="4582" spans="1:5" x14ac:dyDescent="0.35">
      <c r="A4582">
        <v>175</v>
      </c>
      <c r="C4582">
        <v>1012140785</v>
      </c>
      <c r="D4582" t="s">
        <v>1528</v>
      </c>
      <c r="E4582" t="s">
        <v>441</v>
      </c>
    </row>
    <row r="4583" spans="1:5" x14ac:dyDescent="0.35">
      <c r="A4583">
        <v>175</v>
      </c>
      <c r="C4583">
        <v>1012353967</v>
      </c>
      <c r="D4583" t="s">
        <v>1056</v>
      </c>
      <c r="E4583" t="s">
        <v>441</v>
      </c>
    </row>
    <row r="4584" spans="1:5" x14ac:dyDescent="0.35">
      <c r="A4584">
        <v>175</v>
      </c>
      <c r="C4584">
        <v>1013436270</v>
      </c>
      <c r="D4584" t="s">
        <v>10329</v>
      </c>
      <c r="E4584" t="s">
        <v>441</v>
      </c>
    </row>
    <row r="4585" spans="1:5" x14ac:dyDescent="0.35">
      <c r="A4585">
        <v>175</v>
      </c>
      <c r="C4585">
        <v>1013436289</v>
      </c>
      <c r="D4585" t="s">
        <v>1526</v>
      </c>
      <c r="E4585" t="s">
        <v>441</v>
      </c>
    </row>
    <row r="4586" spans="1:5" x14ac:dyDescent="0.35">
      <c r="A4586">
        <v>175</v>
      </c>
      <c r="C4586">
        <v>1013709668</v>
      </c>
      <c r="D4586" t="s">
        <v>827</v>
      </c>
      <c r="E4586" t="s">
        <v>441</v>
      </c>
    </row>
    <row r="4587" spans="1:5" x14ac:dyDescent="0.35">
      <c r="A4587">
        <v>175</v>
      </c>
      <c r="C4587">
        <v>1014119414</v>
      </c>
      <c r="D4587" t="s">
        <v>1542</v>
      </c>
      <c r="E4587" t="s">
        <v>441</v>
      </c>
    </row>
    <row r="4588" spans="1:5" x14ac:dyDescent="0.35">
      <c r="A4588">
        <v>175</v>
      </c>
      <c r="C4588">
        <v>1014119694</v>
      </c>
      <c r="D4588" t="s">
        <v>14617</v>
      </c>
      <c r="E4588" t="s">
        <v>441</v>
      </c>
    </row>
    <row r="4589" spans="1:5" x14ac:dyDescent="0.35">
      <c r="A4589">
        <v>175</v>
      </c>
      <c r="C4589">
        <v>1014120323</v>
      </c>
      <c r="D4589" t="s">
        <v>1549</v>
      </c>
      <c r="E4589" t="s">
        <v>441</v>
      </c>
    </row>
    <row r="4590" spans="1:5" x14ac:dyDescent="0.35">
      <c r="A4590">
        <v>175</v>
      </c>
      <c r="C4590">
        <v>1015411429</v>
      </c>
      <c r="D4590" t="s">
        <v>1513</v>
      </c>
      <c r="E4590" t="s">
        <v>441</v>
      </c>
    </row>
    <row r="4591" spans="1:5" x14ac:dyDescent="0.35">
      <c r="A4591">
        <v>175</v>
      </c>
      <c r="C4591">
        <v>1015411437</v>
      </c>
      <c r="D4591" t="s">
        <v>1554</v>
      </c>
      <c r="E4591" t="s">
        <v>441</v>
      </c>
    </row>
    <row r="4592" spans="1:5" x14ac:dyDescent="0.35">
      <c r="A4592">
        <v>175</v>
      </c>
      <c r="C4592">
        <v>1016038381</v>
      </c>
      <c r="D4592" t="s">
        <v>1473</v>
      </c>
      <c r="E4592" t="s">
        <v>441</v>
      </c>
    </row>
    <row r="4593" spans="1:5" x14ac:dyDescent="0.35">
      <c r="A4593">
        <v>175</v>
      </c>
      <c r="C4593">
        <v>1016038446</v>
      </c>
      <c r="D4593" t="s">
        <v>1552</v>
      </c>
      <c r="E4593" t="s">
        <v>441</v>
      </c>
    </row>
    <row r="4594" spans="1:5" x14ac:dyDescent="0.35">
      <c r="A4594">
        <v>175</v>
      </c>
      <c r="C4594">
        <v>1016401435</v>
      </c>
      <c r="D4594" t="s">
        <v>1551</v>
      </c>
      <c r="E4594" t="s">
        <v>441</v>
      </c>
    </row>
    <row r="4595" spans="1:5" x14ac:dyDescent="0.35">
      <c r="A4595">
        <v>175</v>
      </c>
      <c r="C4595">
        <v>1016444347</v>
      </c>
      <c r="D4595" t="s">
        <v>1550</v>
      </c>
      <c r="E4595" t="s">
        <v>441</v>
      </c>
    </row>
    <row r="4596" spans="1:5" x14ac:dyDescent="0.35">
      <c r="A4596">
        <v>175</v>
      </c>
      <c r="C4596">
        <v>1016444843</v>
      </c>
      <c r="D4596" t="s">
        <v>1555</v>
      </c>
      <c r="E4596" t="s">
        <v>441</v>
      </c>
    </row>
    <row r="4597" spans="1:5" x14ac:dyDescent="0.35">
      <c r="A4597">
        <v>175</v>
      </c>
      <c r="C4597">
        <v>1016444983</v>
      </c>
      <c r="D4597" t="s">
        <v>1548</v>
      </c>
      <c r="E4597" t="s">
        <v>441</v>
      </c>
    </row>
    <row r="4598" spans="1:5" x14ac:dyDescent="0.35">
      <c r="A4598">
        <v>175</v>
      </c>
      <c r="C4598">
        <v>1016459182</v>
      </c>
      <c r="D4598" t="s">
        <v>1547</v>
      </c>
      <c r="E4598" t="s">
        <v>441</v>
      </c>
    </row>
    <row r="4599" spans="1:5" x14ac:dyDescent="0.35">
      <c r="A4599">
        <v>175</v>
      </c>
      <c r="C4599">
        <v>1016468076</v>
      </c>
      <c r="D4599" t="s">
        <v>1546</v>
      </c>
      <c r="E4599" t="s">
        <v>441</v>
      </c>
    </row>
    <row r="4600" spans="1:5" x14ac:dyDescent="0.35">
      <c r="A4600">
        <v>175</v>
      </c>
      <c r="C4600">
        <v>1016468084</v>
      </c>
      <c r="D4600" t="s">
        <v>1545</v>
      </c>
      <c r="E4600" t="s">
        <v>441</v>
      </c>
    </row>
    <row r="4601" spans="1:5" x14ac:dyDescent="0.35">
      <c r="A4601">
        <v>175</v>
      </c>
      <c r="C4601">
        <v>1016468122</v>
      </c>
      <c r="D4601" t="s">
        <v>1544</v>
      </c>
      <c r="E4601" t="s">
        <v>441</v>
      </c>
    </row>
    <row r="4602" spans="1:5" x14ac:dyDescent="0.35">
      <c r="A4602">
        <v>175</v>
      </c>
      <c r="C4602">
        <v>1016468181</v>
      </c>
      <c r="D4602" t="s">
        <v>1540</v>
      </c>
      <c r="E4602" t="s">
        <v>441</v>
      </c>
    </row>
    <row r="4603" spans="1:5" x14ac:dyDescent="0.35">
      <c r="A4603">
        <v>175</v>
      </c>
      <c r="C4603">
        <v>1016468300</v>
      </c>
      <c r="D4603" t="s">
        <v>1543</v>
      </c>
      <c r="E4603" t="s">
        <v>441</v>
      </c>
    </row>
    <row r="4604" spans="1:5" x14ac:dyDescent="0.35">
      <c r="A4604">
        <v>175</v>
      </c>
      <c r="C4604">
        <v>1016468548</v>
      </c>
      <c r="D4604" t="s">
        <v>1556</v>
      </c>
      <c r="E4604" t="s">
        <v>441</v>
      </c>
    </row>
    <row r="4605" spans="1:5" x14ac:dyDescent="0.35">
      <c r="A4605">
        <v>175</v>
      </c>
      <c r="C4605">
        <v>1016468866</v>
      </c>
      <c r="D4605" t="s">
        <v>556</v>
      </c>
      <c r="E4605" t="s">
        <v>441</v>
      </c>
    </row>
    <row r="4606" spans="1:5" x14ac:dyDescent="0.35">
      <c r="A4606">
        <v>175</v>
      </c>
      <c r="C4606">
        <v>1016475021</v>
      </c>
      <c r="D4606" t="s">
        <v>1533</v>
      </c>
      <c r="E4606" t="s">
        <v>441</v>
      </c>
    </row>
    <row r="4607" spans="1:5" x14ac:dyDescent="0.35">
      <c r="A4607">
        <v>175</v>
      </c>
      <c r="C4607">
        <v>1016475781</v>
      </c>
      <c r="D4607" t="s">
        <v>1497</v>
      </c>
      <c r="E4607" t="s">
        <v>441</v>
      </c>
    </row>
    <row r="4608" spans="1:5" x14ac:dyDescent="0.35">
      <c r="A4608">
        <v>175</v>
      </c>
      <c r="C4608">
        <v>1016479825</v>
      </c>
      <c r="D4608" t="s">
        <v>1510</v>
      </c>
      <c r="E4608" t="s">
        <v>441</v>
      </c>
    </row>
    <row r="4609" spans="1:5" x14ac:dyDescent="0.35">
      <c r="A4609">
        <v>175</v>
      </c>
      <c r="C4609">
        <v>1016496320</v>
      </c>
      <c r="D4609" t="s">
        <v>1509</v>
      </c>
      <c r="E4609" t="s">
        <v>441</v>
      </c>
    </row>
    <row r="4610" spans="1:5" x14ac:dyDescent="0.35">
      <c r="A4610">
        <v>175</v>
      </c>
      <c r="C4610">
        <v>1016496487</v>
      </c>
      <c r="D4610" t="s">
        <v>1508</v>
      </c>
      <c r="E4610" t="s">
        <v>441</v>
      </c>
    </row>
    <row r="4611" spans="1:5" x14ac:dyDescent="0.35">
      <c r="A4611">
        <v>175</v>
      </c>
      <c r="C4611">
        <v>1016497815</v>
      </c>
      <c r="D4611" t="s">
        <v>1507</v>
      </c>
      <c r="E4611" t="s">
        <v>441</v>
      </c>
    </row>
    <row r="4612" spans="1:5" x14ac:dyDescent="0.35">
      <c r="A4612">
        <v>175</v>
      </c>
      <c r="C4612">
        <v>1016497858</v>
      </c>
      <c r="D4612" t="s">
        <v>1506</v>
      </c>
      <c r="E4612" t="s">
        <v>441</v>
      </c>
    </row>
    <row r="4613" spans="1:5" x14ac:dyDescent="0.35">
      <c r="A4613">
        <v>175</v>
      </c>
      <c r="C4613">
        <v>1016497998</v>
      </c>
      <c r="D4613" t="s">
        <v>1505</v>
      </c>
      <c r="E4613" t="s">
        <v>441</v>
      </c>
    </row>
    <row r="4614" spans="1:5" x14ac:dyDescent="0.35">
      <c r="A4614">
        <v>175</v>
      </c>
      <c r="C4614">
        <v>1016498137</v>
      </c>
      <c r="D4614" t="s">
        <v>1504</v>
      </c>
      <c r="E4614" t="s">
        <v>441</v>
      </c>
    </row>
    <row r="4615" spans="1:5" x14ac:dyDescent="0.35">
      <c r="A4615">
        <v>175</v>
      </c>
      <c r="C4615">
        <v>1016498145</v>
      </c>
      <c r="D4615" t="s">
        <v>1496</v>
      </c>
      <c r="E4615" t="s">
        <v>441</v>
      </c>
    </row>
    <row r="4616" spans="1:5" x14ac:dyDescent="0.35">
      <c r="A4616">
        <v>175</v>
      </c>
      <c r="C4616">
        <v>1016498226</v>
      </c>
      <c r="D4616" t="s">
        <v>1502</v>
      </c>
      <c r="E4616" t="s">
        <v>441</v>
      </c>
    </row>
    <row r="4617" spans="1:5" x14ac:dyDescent="0.35">
      <c r="A4617">
        <v>175</v>
      </c>
      <c r="C4617">
        <v>1016498234</v>
      </c>
      <c r="D4617" t="s">
        <v>1511</v>
      </c>
      <c r="E4617" t="s">
        <v>441</v>
      </c>
    </row>
    <row r="4618" spans="1:5" x14ac:dyDescent="0.35">
      <c r="A4618">
        <v>175</v>
      </c>
      <c r="C4618">
        <v>1016498293</v>
      </c>
      <c r="D4618" t="s">
        <v>1500</v>
      </c>
      <c r="E4618" t="s">
        <v>441</v>
      </c>
    </row>
    <row r="4619" spans="1:5" x14ac:dyDescent="0.35">
      <c r="A4619">
        <v>175</v>
      </c>
      <c r="C4619">
        <v>1016499192</v>
      </c>
      <c r="D4619" t="s">
        <v>1521</v>
      </c>
      <c r="E4619" t="s">
        <v>441</v>
      </c>
    </row>
    <row r="4620" spans="1:5" x14ac:dyDescent="0.35">
      <c r="A4620">
        <v>175</v>
      </c>
      <c r="C4620">
        <v>1016499214</v>
      </c>
      <c r="D4620" t="s">
        <v>1301</v>
      </c>
      <c r="E4620" t="s">
        <v>441</v>
      </c>
    </row>
    <row r="4621" spans="1:5" x14ac:dyDescent="0.35">
      <c r="A4621">
        <v>175</v>
      </c>
      <c r="C4621">
        <v>1016550031</v>
      </c>
      <c r="D4621" t="s">
        <v>1535</v>
      </c>
      <c r="E4621" t="s">
        <v>441</v>
      </c>
    </row>
    <row r="4622" spans="1:5" x14ac:dyDescent="0.35">
      <c r="A4622">
        <v>175</v>
      </c>
      <c r="C4622">
        <v>1016701129</v>
      </c>
      <c r="D4622" t="s">
        <v>1471</v>
      </c>
      <c r="E4622" t="s">
        <v>441</v>
      </c>
    </row>
    <row r="4623" spans="1:5" x14ac:dyDescent="0.35">
      <c r="A4623">
        <v>175</v>
      </c>
      <c r="C4623">
        <v>1016701196</v>
      </c>
      <c r="D4623" t="s">
        <v>1471</v>
      </c>
      <c r="E4623" t="s">
        <v>441</v>
      </c>
    </row>
    <row r="4624" spans="1:5" x14ac:dyDescent="0.35">
      <c r="A4624">
        <v>175</v>
      </c>
      <c r="C4624">
        <v>1016718420</v>
      </c>
      <c r="D4624" t="s">
        <v>1498</v>
      </c>
      <c r="E4624" t="s">
        <v>441</v>
      </c>
    </row>
    <row r="4625" spans="1:5" x14ac:dyDescent="0.35">
      <c r="A4625">
        <v>175</v>
      </c>
      <c r="C4625">
        <v>1016720271</v>
      </c>
      <c r="D4625" t="s">
        <v>1519</v>
      </c>
      <c r="E4625" t="s">
        <v>441</v>
      </c>
    </row>
    <row r="4626" spans="1:5" x14ac:dyDescent="0.35">
      <c r="A4626">
        <v>175</v>
      </c>
      <c r="C4626">
        <v>1016720344</v>
      </c>
      <c r="D4626" t="s">
        <v>1499</v>
      </c>
      <c r="E4626" t="s">
        <v>441</v>
      </c>
    </row>
    <row r="4627" spans="1:5" x14ac:dyDescent="0.35">
      <c r="A4627">
        <v>175</v>
      </c>
      <c r="C4627">
        <v>1016720395</v>
      </c>
      <c r="D4627" t="s">
        <v>1515</v>
      </c>
      <c r="E4627" t="s">
        <v>441</v>
      </c>
    </row>
    <row r="4628" spans="1:5" x14ac:dyDescent="0.35">
      <c r="A4628">
        <v>175</v>
      </c>
      <c r="C4628">
        <v>1016720409</v>
      </c>
      <c r="D4628" t="s">
        <v>1516</v>
      </c>
      <c r="E4628" t="s">
        <v>441</v>
      </c>
    </row>
    <row r="4629" spans="1:5" x14ac:dyDescent="0.35">
      <c r="A4629">
        <v>175</v>
      </c>
      <c r="C4629">
        <v>1016723963</v>
      </c>
      <c r="D4629" t="s">
        <v>13820</v>
      </c>
      <c r="E4629" t="s">
        <v>441</v>
      </c>
    </row>
    <row r="4630" spans="1:5" x14ac:dyDescent="0.35">
      <c r="A4630">
        <v>175</v>
      </c>
      <c r="C4630">
        <v>1016730870</v>
      </c>
      <c r="D4630" t="s">
        <v>1471</v>
      </c>
      <c r="E4630" t="s">
        <v>441</v>
      </c>
    </row>
    <row r="4631" spans="1:5" x14ac:dyDescent="0.35">
      <c r="A4631">
        <v>175</v>
      </c>
      <c r="C4631">
        <v>1017252565</v>
      </c>
      <c r="D4631" t="s">
        <v>1518</v>
      </c>
      <c r="E4631" t="s">
        <v>441</v>
      </c>
    </row>
    <row r="4632" spans="1:5" x14ac:dyDescent="0.35">
      <c r="A4632">
        <v>175</v>
      </c>
      <c r="C4632">
        <v>1017454877</v>
      </c>
      <c r="D4632" t="s">
        <v>19004</v>
      </c>
      <c r="E4632" t="s">
        <v>441</v>
      </c>
    </row>
    <row r="4633" spans="1:5" x14ac:dyDescent="0.35">
      <c r="A4633">
        <v>175</v>
      </c>
      <c r="C4633">
        <v>1017454931</v>
      </c>
      <c r="D4633" t="s">
        <v>1520</v>
      </c>
      <c r="E4633" t="s">
        <v>441</v>
      </c>
    </row>
    <row r="4634" spans="1:5" x14ac:dyDescent="0.35">
      <c r="A4634">
        <v>175</v>
      </c>
      <c r="C4634">
        <v>1017459267</v>
      </c>
      <c r="D4634" t="s">
        <v>1512</v>
      </c>
      <c r="E4634" t="s">
        <v>441</v>
      </c>
    </row>
    <row r="4635" spans="1:5" x14ac:dyDescent="0.35">
      <c r="A4635">
        <v>175</v>
      </c>
      <c r="C4635">
        <v>1017467707</v>
      </c>
      <c r="D4635" t="s">
        <v>1522</v>
      </c>
      <c r="E4635" t="s">
        <v>441</v>
      </c>
    </row>
    <row r="4636" spans="1:5" x14ac:dyDescent="0.35">
      <c r="A4636">
        <v>175</v>
      </c>
      <c r="C4636">
        <v>1017506931</v>
      </c>
      <c r="D4636" t="s">
        <v>1523</v>
      </c>
      <c r="E4636" t="s">
        <v>441</v>
      </c>
    </row>
    <row r="4637" spans="1:5" x14ac:dyDescent="0.35">
      <c r="A4637">
        <v>175</v>
      </c>
      <c r="C4637">
        <v>1017570303</v>
      </c>
      <c r="D4637" t="s">
        <v>2181</v>
      </c>
      <c r="E4637" t="s">
        <v>441</v>
      </c>
    </row>
    <row r="4638" spans="1:5" x14ac:dyDescent="0.35">
      <c r="A4638">
        <v>175</v>
      </c>
      <c r="C4638">
        <v>1017571628</v>
      </c>
      <c r="D4638" t="s">
        <v>1524</v>
      </c>
      <c r="E4638" t="s">
        <v>441</v>
      </c>
    </row>
    <row r="4639" spans="1:5" x14ac:dyDescent="0.35">
      <c r="A4639">
        <v>175</v>
      </c>
      <c r="C4639">
        <v>1017985996</v>
      </c>
      <c r="D4639" t="s">
        <v>15837</v>
      </c>
      <c r="E4639" t="s">
        <v>441</v>
      </c>
    </row>
    <row r="4640" spans="1:5" x14ac:dyDescent="0.35">
      <c r="A4640">
        <v>175</v>
      </c>
      <c r="C4640">
        <v>1018048775</v>
      </c>
      <c r="D4640" t="s">
        <v>1471</v>
      </c>
      <c r="E4640" t="s">
        <v>441</v>
      </c>
    </row>
    <row r="4641" spans="1:5" x14ac:dyDescent="0.35">
      <c r="A4641">
        <v>175</v>
      </c>
      <c r="C4641">
        <v>1018671170</v>
      </c>
      <c r="D4641" t="s">
        <v>1525</v>
      </c>
      <c r="E4641" t="s">
        <v>441</v>
      </c>
    </row>
    <row r="4642" spans="1:5" x14ac:dyDescent="0.35">
      <c r="A4642">
        <v>175</v>
      </c>
      <c r="C4642">
        <v>1018682091</v>
      </c>
      <c r="D4642" t="s">
        <v>1503</v>
      </c>
      <c r="E4642" t="s">
        <v>441</v>
      </c>
    </row>
    <row r="4643" spans="1:5" x14ac:dyDescent="0.35">
      <c r="A4643">
        <v>175</v>
      </c>
      <c r="C4643">
        <v>1018901796</v>
      </c>
      <c r="D4643" t="s">
        <v>1501</v>
      </c>
      <c r="E4643" t="s">
        <v>441</v>
      </c>
    </row>
    <row r="4644" spans="1:5" x14ac:dyDescent="0.35">
      <c r="A4644">
        <v>175</v>
      </c>
      <c r="C4644">
        <v>1018901826</v>
      </c>
      <c r="D4644" t="s">
        <v>1553</v>
      </c>
      <c r="E4644" t="s">
        <v>441</v>
      </c>
    </row>
    <row r="4645" spans="1:5" x14ac:dyDescent="0.35">
      <c r="A4645">
        <v>175</v>
      </c>
      <c r="C4645">
        <v>1021057327</v>
      </c>
      <c r="D4645" t="s">
        <v>16181</v>
      </c>
      <c r="E4645" t="s">
        <v>441</v>
      </c>
    </row>
    <row r="4646" spans="1:5" x14ac:dyDescent="0.35">
      <c r="A4646">
        <v>175</v>
      </c>
      <c r="C4646">
        <v>1021293764</v>
      </c>
      <c r="D4646" t="s">
        <v>15838</v>
      </c>
      <c r="E4646" t="s">
        <v>441</v>
      </c>
    </row>
    <row r="4647" spans="1:5" x14ac:dyDescent="0.35">
      <c r="A4647">
        <v>175</v>
      </c>
      <c r="C4647">
        <v>1022139823</v>
      </c>
      <c r="D4647" t="s">
        <v>17162</v>
      </c>
      <c r="E4647" t="s">
        <v>441</v>
      </c>
    </row>
    <row r="4648" spans="1:5" x14ac:dyDescent="0.35">
      <c r="A4648">
        <v>175</v>
      </c>
      <c r="C4648">
        <v>1022408514</v>
      </c>
      <c r="D4648" t="s">
        <v>17930</v>
      </c>
      <c r="E4648" t="s">
        <v>441</v>
      </c>
    </row>
    <row r="4649" spans="1:5" x14ac:dyDescent="0.35">
      <c r="A4649">
        <v>175</v>
      </c>
      <c r="C4649">
        <v>1023242636</v>
      </c>
      <c r="D4649" t="s">
        <v>19088</v>
      </c>
      <c r="E4649" t="s">
        <v>441</v>
      </c>
    </row>
    <row r="4650" spans="1:5" x14ac:dyDescent="0.35">
      <c r="A4650">
        <v>175</v>
      </c>
      <c r="C4650">
        <v>1023382195</v>
      </c>
      <c r="D4650" t="s">
        <v>19005</v>
      </c>
      <c r="E4650" t="s">
        <v>441</v>
      </c>
    </row>
    <row r="4651" spans="1:5" x14ac:dyDescent="0.35">
      <c r="A4651">
        <v>175</v>
      </c>
      <c r="C4651">
        <v>1024040204</v>
      </c>
      <c r="D4651" t="s">
        <v>1149</v>
      </c>
      <c r="E4651" t="s">
        <v>441</v>
      </c>
    </row>
    <row r="4652" spans="1:5" x14ac:dyDescent="0.35">
      <c r="A4652">
        <v>175</v>
      </c>
      <c r="C4652">
        <v>1024040239</v>
      </c>
      <c r="D4652" t="s">
        <v>19891</v>
      </c>
      <c r="E4652" t="s">
        <v>441</v>
      </c>
    </row>
    <row r="4653" spans="1:5" x14ac:dyDescent="0.35">
      <c r="A4653">
        <v>183</v>
      </c>
      <c r="C4653">
        <v>0</v>
      </c>
      <c r="D4653" t="s">
        <v>1600</v>
      </c>
      <c r="E4653" t="s">
        <v>441</v>
      </c>
    </row>
    <row r="4654" spans="1:5" x14ac:dyDescent="0.35">
      <c r="A4654">
        <v>183</v>
      </c>
      <c r="C4654">
        <v>1003194673</v>
      </c>
      <c r="D4654" t="s">
        <v>1599</v>
      </c>
      <c r="E4654" t="s">
        <v>441</v>
      </c>
    </row>
    <row r="4655" spans="1:5" x14ac:dyDescent="0.35">
      <c r="A4655">
        <v>183</v>
      </c>
      <c r="C4655">
        <v>1003272552</v>
      </c>
      <c r="D4655" t="s">
        <v>1575</v>
      </c>
      <c r="E4655" t="s">
        <v>441</v>
      </c>
    </row>
    <row r="4656" spans="1:5" x14ac:dyDescent="0.35">
      <c r="A4656">
        <v>183</v>
      </c>
      <c r="C4656">
        <v>1003272564</v>
      </c>
      <c r="D4656" t="s">
        <v>13821</v>
      </c>
      <c r="E4656" t="s">
        <v>441</v>
      </c>
    </row>
    <row r="4657" spans="1:5" x14ac:dyDescent="0.35">
      <c r="A4657">
        <v>183</v>
      </c>
      <c r="C4657">
        <v>1003272588</v>
      </c>
      <c r="D4657" t="s">
        <v>1598</v>
      </c>
      <c r="E4657" t="s">
        <v>441</v>
      </c>
    </row>
    <row r="4658" spans="1:5" x14ac:dyDescent="0.35">
      <c r="A4658">
        <v>183</v>
      </c>
      <c r="C4658">
        <v>1003272606</v>
      </c>
      <c r="D4658" t="s">
        <v>1426</v>
      </c>
      <c r="E4658" t="s">
        <v>441</v>
      </c>
    </row>
    <row r="4659" spans="1:5" x14ac:dyDescent="0.35">
      <c r="A4659">
        <v>183</v>
      </c>
      <c r="C4659">
        <v>1003272631</v>
      </c>
      <c r="D4659" t="s">
        <v>1597</v>
      </c>
      <c r="E4659" t="s">
        <v>441</v>
      </c>
    </row>
    <row r="4660" spans="1:5" x14ac:dyDescent="0.35">
      <c r="A4660">
        <v>183</v>
      </c>
      <c r="C4660">
        <v>1003272643</v>
      </c>
      <c r="D4660" t="s">
        <v>1587</v>
      </c>
      <c r="E4660" t="s">
        <v>441</v>
      </c>
    </row>
    <row r="4661" spans="1:5" x14ac:dyDescent="0.35">
      <c r="A4661">
        <v>183</v>
      </c>
      <c r="C4661">
        <v>1003272655</v>
      </c>
      <c r="D4661" t="s">
        <v>1596</v>
      </c>
      <c r="E4661" t="s">
        <v>441</v>
      </c>
    </row>
    <row r="4662" spans="1:5" x14ac:dyDescent="0.35">
      <c r="A4662">
        <v>183</v>
      </c>
      <c r="C4662">
        <v>1003272667</v>
      </c>
      <c r="D4662" t="s">
        <v>1598</v>
      </c>
      <c r="E4662" t="s">
        <v>441</v>
      </c>
    </row>
    <row r="4663" spans="1:5" x14ac:dyDescent="0.35">
      <c r="A4663">
        <v>183</v>
      </c>
      <c r="C4663">
        <v>1003272679</v>
      </c>
      <c r="D4663" t="s">
        <v>1594</v>
      </c>
      <c r="E4663" t="s">
        <v>441</v>
      </c>
    </row>
    <row r="4664" spans="1:5" x14ac:dyDescent="0.35">
      <c r="A4664">
        <v>183</v>
      </c>
      <c r="C4664">
        <v>1003272680</v>
      </c>
      <c r="D4664" t="s">
        <v>1593</v>
      </c>
      <c r="E4664" t="s">
        <v>441</v>
      </c>
    </row>
    <row r="4665" spans="1:5" x14ac:dyDescent="0.35">
      <c r="A4665">
        <v>183</v>
      </c>
      <c r="C4665">
        <v>1003272692</v>
      </c>
      <c r="D4665" t="s">
        <v>1592</v>
      </c>
      <c r="E4665" t="s">
        <v>441</v>
      </c>
    </row>
    <row r="4666" spans="1:5" x14ac:dyDescent="0.35">
      <c r="A4666">
        <v>183</v>
      </c>
      <c r="C4666">
        <v>1003272709</v>
      </c>
      <c r="D4666" t="s">
        <v>1591</v>
      </c>
      <c r="E4666" t="s">
        <v>441</v>
      </c>
    </row>
    <row r="4667" spans="1:5" x14ac:dyDescent="0.35">
      <c r="A4667">
        <v>183</v>
      </c>
      <c r="C4667">
        <v>1003272710</v>
      </c>
      <c r="D4667" t="s">
        <v>1590</v>
      </c>
      <c r="E4667" t="s">
        <v>441</v>
      </c>
    </row>
    <row r="4668" spans="1:5" x14ac:dyDescent="0.35">
      <c r="A4668">
        <v>183</v>
      </c>
      <c r="C4668">
        <v>1003272722</v>
      </c>
      <c r="D4668" t="s">
        <v>1589</v>
      </c>
      <c r="E4668" t="s">
        <v>441</v>
      </c>
    </row>
    <row r="4669" spans="1:5" x14ac:dyDescent="0.35">
      <c r="A4669">
        <v>183</v>
      </c>
      <c r="C4669">
        <v>1003272734</v>
      </c>
      <c r="D4669" t="s">
        <v>1588</v>
      </c>
      <c r="E4669" t="s">
        <v>441</v>
      </c>
    </row>
    <row r="4670" spans="1:5" x14ac:dyDescent="0.35">
      <c r="A4670">
        <v>183</v>
      </c>
      <c r="C4670">
        <v>1003272746</v>
      </c>
      <c r="D4670" t="s">
        <v>1595</v>
      </c>
      <c r="E4670" t="s">
        <v>441</v>
      </c>
    </row>
    <row r="4671" spans="1:5" x14ac:dyDescent="0.35">
      <c r="A4671">
        <v>183</v>
      </c>
      <c r="C4671">
        <v>1003272758</v>
      </c>
      <c r="D4671" t="s">
        <v>18772</v>
      </c>
      <c r="E4671" t="s">
        <v>441</v>
      </c>
    </row>
    <row r="4672" spans="1:5" x14ac:dyDescent="0.35">
      <c r="A4672">
        <v>183</v>
      </c>
      <c r="C4672">
        <v>1003272771</v>
      </c>
      <c r="D4672" t="s">
        <v>1604</v>
      </c>
      <c r="E4672" t="s">
        <v>441</v>
      </c>
    </row>
    <row r="4673" spans="1:5" x14ac:dyDescent="0.35">
      <c r="A4673">
        <v>183</v>
      </c>
      <c r="C4673">
        <v>1003272783</v>
      </c>
      <c r="D4673" t="s">
        <v>1612</v>
      </c>
      <c r="E4673" t="s">
        <v>441</v>
      </c>
    </row>
    <row r="4674" spans="1:5" x14ac:dyDescent="0.35">
      <c r="A4674">
        <v>183</v>
      </c>
      <c r="C4674">
        <v>1003272795</v>
      </c>
      <c r="D4674" t="s">
        <v>1610</v>
      </c>
      <c r="E4674" t="s">
        <v>441</v>
      </c>
    </row>
    <row r="4675" spans="1:5" x14ac:dyDescent="0.35">
      <c r="A4675">
        <v>183</v>
      </c>
      <c r="C4675">
        <v>1003272801</v>
      </c>
      <c r="D4675" t="s">
        <v>18773</v>
      </c>
      <c r="E4675" t="s">
        <v>441</v>
      </c>
    </row>
    <row r="4676" spans="1:5" x14ac:dyDescent="0.35">
      <c r="A4676">
        <v>183</v>
      </c>
      <c r="C4676">
        <v>1003272825</v>
      </c>
      <c r="D4676" t="s">
        <v>1611</v>
      </c>
      <c r="E4676" t="s">
        <v>441</v>
      </c>
    </row>
    <row r="4677" spans="1:5" x14ac:dyDescent="0.35">
      <c r="A4677">
        <v>183</v>
      </c>
      <c r="C4677">
        <v>1003272837</v>
      </c>
      <c r="D4677" t="s">
        <v>10330</v>
      </c>
      <c r="E4677" t="s">
        <v>441</v>
      </c>
    </row>
    <row r="4678" spans="1:5" x14ac:dyDescent="0.35">
      <c r="A4678">
        <v>183</v>
      </c>
      <c r="C4678">
        <v>1003272849</v>
      </c>
      <c r="D4678" t="s">
        <v>13822</v>
      </c>
      <c r="E4678" t="s">
        <v>441</v>
      </c>
    </row>
    <row r="4679" spans="1:5" x14ac:dyDescent="0.35">
      <c r="A4679">
        <v>183</v>
      </c>
      <c r="C4679">
        <v>1003272850</v>
      </c>
      <c r="D4679" t="s">
        <v>13823</v>
      </c>
      <c r="E4679" t="s">
        <v>441</v>
      </c>
    </row>
    <row r="4680" spans="1:5" x14ac:dyDescent="0.35">
      <c r="A4680">
        <v>183</v>
      </c>
      <c r="C4680">
        <v>1003272862</v>
      </c>
      <c r="D4680" t="s">
        <v>18774</v>
      </c>
      <c r="E4680" t="s">
        <v>441</v>
      </c>
    </row>
    <row r="4681" spans="1:5" x14ac:dyDescent="0.35">
      <c r="A4681">
        <v>183</v>
      </c>
      <c r="C4681">
        <v>1003272874</v>
      </c>
      <c r="D4681" t="s">
        <v>1577</v>
      </c>
      <c r="E4681" t="s">
        <v>441</v>
      </c>
    </row>
    <row r="4682" spans="1:5" x14ac:dyDescent="0.35">
      <c r="A4682">
        <v>183</v>
      </c>
      <c r="C4682">
        <v>1003272886</v>
      </c>
      <c r="D4682" t="s">
        <v>1609</v>
      </c>
      <c r="E4682" t="s">
        <v>441</v>
      </c>
    </row>
    <row r="4683" spans="1:5" x14ac:dyDescent="0.35">
      <c r="A4683">
        <v>183</v>
      </c>
      <c r="C4683">
        <v>1003272898</v>
      </c>
      <c r="D4683" t="s">
        <v>1426</v>
      </c>
      <c r="E4683" t="s">
        <v>441</v>
      </c>
    </row>
    <row r="4684" spans="1:5" x14ac:dyDescent="0.35">
      <c r="A4684">
        <v>183</v>
      </c>
      <c r="C4684">
        <v>1003272904</v>
      </c>
      <c r="D4684" t="s">
        <v>1608</v>
      </c>
      <c r="E4684" t="s">
        <v>441</v>
      </c>
    </row>
    <row r="4685" spans="1:5" x14ac:dyDescent="0.35">
      <c r="A4685">
        <v>183</v>
      </c>
      <c r="C4685">
        <v>1003272928</v>
      </c>
      <c r="D4685" t="s">
        <v>1607</v>
      </c>
      <c r="E4685" t="s">
        <v>441</v>
      </c>
    </row>
    <row r="4686" spans="1:5" x14ac:dyDescent="0.35">
      <c r="A4686">
        <v>183</v>
      </c>
      <c r="C4686">
        <v>1003272941</v>
      </c>
      <c r="D4686" t="s">
        <v>13824</v>
      </c>
      <c r="E4686" t="s">
        <v>441</v>
      </c>
    </row>
    <row r="4687" spans="1:5" x14ac:dyDescent="0.35">
      <c r="A4687">
        <v>183</v>
      </c>
      <c r="C4687">
        <v>1003272977</v>
      </c>
      <c r="D4687" t="s">
        <v>1606</v>
      </c>
      <c r="E4687" t="s">
        <v>441</v>
      </c>
    </row>
    <row r="4688" spans="1:5" x14ac:dyDescent="0.35">
      <c r="A4688">
        <v>183</v>
      </c>
      <c r="C4688">
        <v>1003272989</v>
      </c>
      <c r="D4688" t="s">
        <v>1605</v>
      </c>
      <c r="E4688" t="s">
        <v>441</v>
      </c>
    </row>
    <row r="4689" spans="1:5" x14ac:dyDescent="0.35">
      <c r="A4689">
        <v>183</v>
      </c>
      <c r="C4689">
        <v>1003272990</v>
      </c>
      <c r="D4689" t="s">
        <v>1603</v>
      </c>
      <c r="E4689" t="s">
        <v>441</v>
      </c>
    </row>
    <row r="4690" spans="1:5" x14ac:dyDescent="0.35">
      <c r="A4690">
        <v>183</v>
      </c>
      <c r="C4690">
        <v>1003273006</v>
      </c>
      <c r="D4690" t="s">
        <v>1601</v>
      </c>
      <c r="E4690" t="s">
        <v>441</v>
      </c>
    </row>
    <row r="4691" spans="1:5" x14ac:dyDescent="0.35">
      <c r="A4691">
        <v>183</v>
      </c>
      <c r="C4691">
        <v>1003273018</v>
      </c>
      <c r="D4691" t="s">
        <v>1601</v>
      </c>
      <c r="E4691" t="s">
        <v>441</v>
      </c>
    </row>
    <row r="4692" spans="1:5" x14ac:dyDescent="0.35">
      <c r="A4692">
        <v>183</v>
      </c>
      <c r="C4692">
        <v>1003273031</v>
      </c>
      <c r="D4692" t="s">
        <v>18775</v>
      </c>
      <c r="E4692" t="s">
        <v>441</v>
      </c>
    </row>
    <row r="4693" spans="1:5" x14ac:dyDescent="0.35">
      <c r="A4693">
        <v>183</v>
      </c>
      <c r="C4693">
        <v>1003273043</v>
      </c>
      <c r="D4693" t="s">
        <v>1568</v>
      </c>
      <c r="E4693" t="s">
        <v>441</v>
      </c>
    </row>
    <row r="4694" spans="1:5" x14ac:dyDescent="0.35">
      <c r="A4694">
        <v>183</v>
      </c>
      <c r="C4694">
        <v>1003273055</v>
      </c>
      <c r="D4694" t="s">
        <v>1567</v>
      </c>
      <c r="E4694" t="s">
        <v>441</v>
      </c>
    </row>
    <row r="4695" spans="1:5" x14ac:dyDescent="0.35">
      <c r="A4695">
        <v>183</v>
      </c>
      <c r="C4695">
        <v>1003273067</v>
      </c>
      <c r="D4695" t="s">
        <v>18776</v>
      </c>
      <c r="E4695" t="s">
        <v>441</v>
      </c>
    </row>
    <row r="4696" spans="1:5" x14ac:dyDescent="0.35">
      <c r="A4696">
        <v>183</v>
      </c>
      <c r="C4696">
        <v>1003273109</v>
      </c>
      <c r="D4696" t="s">
        <v>1566</v>
      </c>
      <c r="E4696" t="s">
        <v>441</v>
      </c>
    </row>
    <row r="4697" spans="1:5" x14ac:dyDescent="0.35">
      <c r="A4697">
        <v>183</v>
      </c>
      <c r="C4697">
        <v>1003273110</v>
      </c>
      <c r="D4697" t="s">
        <v>1565</v>
      </c>
      <c r="E4697" t="s">
        <v>441</v>
      </c>
    </row>
    <row r="4698" spans="1:5" x14ac:dyDescent="0.35">
      <c r="A4698">
        <v>183</v>
      </c>
      <c r="C4698">
        <v>1003426421</v>
      </c>
      <c r="D4698" t="s">
        <v>1564</v>
      </c>
      <c r="E4698" t="s">
        <v>441</v>
      </c>
    </row>
    <row r="4699" spans="1:5" x14ac:dyDescent="0.35">
      <c r="A4699">
        <v>183</v>
      </c>
      <c r="C4699">
        <v>1003426433</v>
      </c>
      <c r="D4699" t="s">
        <v>1557</v>
      </c>
      <c r="E4699" t="s">
        <v>441</v>
      </c>
    </row>
    <row r="4700" spans="1:5" x14ac:dyDescent="0.35">
      <c r="A4700">
        <v>183</v>
      </c>
      <c r="C4700">
        <v>1003760162</v>
      </c>
      <c r="D4700" t="s">
        <v>1562</v>
      </c>
      <c r="E4700" t="s">
        <v>441</v>
      </c>
    </row>
    <row r="4701" spans="1:5" x14ac:dyDescent="0.35">
      <c r="A4701">
        <v>183</v>
      </c>
      <c r="C4701">
        <v>1004354594</v>
      </c>
      <c r="D4701" t="s">
        <v>1569</v>
      </c>
      <c r="E4701" t="s">
        <v>441</v>
      </c>
    </row>
    <row r="4702" spans="1:5" x14ac:dyDescent="0.35">
      <c r="A4702">
        <v>183</v>
      </c>
      <c r="C4702">
        <v>1004839210</v>
      </c>
      <c r="D4702" t="s">
        <v>1561</v>
      </c>
      <c r="E4702" t="s">
        <v>441</v>
      </c>
    </row>
    <row r="4703" spans="1:5" x14ac:dyDescent="0.35">
      <c r="A4703">
        <v>183</v>
      </c>
      <c r="C4703">
        <v>1007521142</v>
      </c>
      <c r="D4703" t="s">
        <v>1560</v>
      </c>
      <c r="E4703" t="s">
        <v>441</v>
      </c>
    </row>
    <row r="4704" spans="1:5" x14ac:dyDescent="0.35">
      <c r="A4704">
        <v>183</v>
      </c>
      <c r="C4704">
        <v>1008238894</v>
      </c>
      <c r="D4704" t="s">
        <v>13825</v>
      </c>
      <c r="E4704" t="s">
        <v>441</v>
      </c>
    </row>
    <row r="4705" spans="1:5" x14ac:dyDescent="0.35">
      <c r="A4705">
        <v>183</v>
      </c>
      <c r="C4705">
        <v>1009231354</v>
      </c>
      <c r="D4705" t="s">
        <v>1559</v>
      </c>
      <c r="E4705" t="s">
        <v>441</v>
      </c>
    </row>
    <row r="4706" spans="1:5" x14ac:dyDescent="0.35">
      <c r="A4706">
        <v>183</v>
      </c>
      <c r="C4706">
        <v>1009986789</v>
      </c>
      <c r="D4706" t="s">
        <v>12166</v>
      </c>
      <c r="E4706" t="s">
        <v>441</v>
      </c>
    </row>
    <row r="4707" spans="1:5" x14ac:dyDescent="0.35">
      <c r="A4707">
        <v>183</v>
      </c>
      <c r="C4707">
        <v>1009999678</v>
      </c>
      <c r="D4707" t="s">
        <v>1558</v>
      </c>
      <c r="E4707" t="s">
        <v>441</v>
      </c>
    </row>
    <row r="4708" spans="1:5" x14ac:dyDescent="0.35">
      <c r="A4708">
        <v>183</v>
      </c>
      <c r="C4708">
        <v>1010351290</v>
      </c>
      <c r="D4708" t="s">
        <v>1056</v>
      </c>
      <c r="E4708" t="s">
        <v>441</v>
      </c>
    </row>
    <row r="4709" spans="1:5" x14ac:dyDescent="0.35">
      <c r="A4709">
        <v>183</v>
      </c>
      <c r="C4709">
        <v>1010628160</v>
      </c>
      <c r="D4709" t="s">
        <v>12167</v>
      </c>
      <c r="E4709" t="s">
        <v>441</v>
      </c>
    </row>
    <row r="4710" spans="1:5" x14ac:dyDescent="0.35">
      <c r="A4710">
        <v>183</v>
      </c>
      <c r="C4710">
        <v>1010782879</v>
      </c>
      <c r="D4710" t="s">
        <v>1579</v>
      </c>
      <c r="E4710" t="s">
        <v>441</v>
      </c>
    </row>
    <row r="4711" spans="1:5" x14ac:dyDescent="0.35">
      <c r="A4711">
        <v>183</v>
      </c>
      <c r="C4711">
        <v>1010793102</v>
      </c>
      <c r="D4711" t="s">
        <v>1563</v>
      </c>
      <c r="E4711" t="s">
        <v>441</v>
      </c>
    </row>
    <row r="4712" spans="1:5" x14ac:dyDescent="0.35">
      <c r="A4712">
        <v>183</v>
      </c>
      <c r="C4712">
        <v>1011351200</v>
      </c>
      <c r="D4712" t="s">
        <v>1584</v>
      </c>
      <c r="E4712" t="s">
        <v>441</v>
      </c>
    </row>
    <row r="4713" spans="1:5" x14ac:dyDescent="0.35">
      <c r="A4713">
        <v>183</v>
      </c>
      <c r="C4713">
        <v>1012949134</v>
      </c>
      <c r="D4713" t="s">
        <v>1583</v>
      </c>
      <c r="E4713" t="s">
        <v>441</v>
      </c>
    </row>
    <row r="4714" spans="1:5" x14ac:dyDescent="0.35">
      <c r="A4714">
        <v>183</v>
      </c>
      <c r="C4714">
        <v>1012951996</v>
      </c>
      <c r="D4714" t="s">
        <v>1582</v>
      </c>
      <c r="E4714" t="s">
        <v>441</v>
      </c>
    </row>
    <row r="4715" spans="1:5" x14ac:dyDescent="0.35">
      <c r="A4715">
        <v>183</v>
      </c>
      <c r="C4715">
        <v>1012999581</v>
      </c>
      <c r="D4715" t="s">
        <v>12168</v>
      </c>
      <c r="E4715" t="s">
        <v>441</v>
      </c>
    </row>
    <row r="4716" spans="1:5" x14ac:dyDescent="0.35">
      <c r="A4716">
        <v>183</v>
      </c>
      <c r="C4716">
        <v>1012999654</v>
      </c>
      <c r="D4716" t="s">
        <v>1581</v>
      </c>
      <c r="E4716" t="s">
        <v>441</v>
      </c>
    </row>
    <row r="4717" spans="1:5" x14ac:dyDescent="0.35">
      <c r="A4717">
        <v>183</v>
      </c>
      <c r="C4717">
        <v>1014632855</v>
      </c>
      <c r="D4717" t="s">
        <v>1580</v>
      </c>
      <c r="E4717" t="s">
        <v>441</v>
      </c>
    </row>
    <row r="4718" spans="1:5" x14ac:dyDescent="0.35">
      <c r="A4718">
        <v>183</v>
      </c>
      <c r="C4718">
        <v>1014632863</v>
      </c>
      <c r="D4718" t="s">
        <v>1570</v>
      </c>
      <c r="E4718" t="s">
        <v>441</v>
      </c>
    </row>
    <row r="4719" spans="1:5" x14ac:dyDescent="0.35">
      <c r="A4719">
        <v>183</v>
      </c>
      <c r="C4719">
        <v>1014632871</v>
      </c>
      <c r="D4719" t="s">
        <v>1578</v>
      </c>
      <c r="E4719" t="s">
        <v>441</v>
      </c>
    </row>
    <row r="4720" spans="1:5" x14ac:dyDescent="0.35">
      <c r="A4720">
        <v>183</v>
      </c>
      <c r="C4720">
        <v>1015297030</v>
      </c>
      <c r="D4720" t="s">
        <v>1586</v>
      </c>
      <c r="E4720" t="s">
        <v>441</v>
      </c>
    </row>
    <row r="4721" spans="1:5" x14ac:dyDescent="0.35">
      <c r="A4721">
        <v>183</v>
      </c>
      <c r="C4721">
        <v>1016854391</v>
      </c>
      <c r="D4721" t="s">
        <v>1577</v>
      </c>
      <c r="E4721" t="s">
        <v>441</v>
      </c>
    </row>
    <row r="4722" spans="1:5" x14ac:dyDescent="0.35">
      <c r="A4722">
        <v>183</v>
      </c>
      <c r="C4722">
        <v>1017463140</v>
      </c>
      <c r="D4722" t="s">
        <v>1576</v>
      </c>
      <c r="E4722" t="s">
        <v>441</v>
      </c>
    </row>
    <row r="4723" spans="1:5" x14ac:dyDescent="0.35">
      <c r="A4723">
        <v>183</v>
      </c>
      <c r="C4723">
        <v>1017593869</v>
      </c>
      <c r="D4723" t="s">
        <v>1575</v>
      </c>
      <c r="E4723" t="s">
        <v>441</v>
      </c>
    </row>
    <row r="4724" spans="1:5" x14ac:dyDescent="0.35">
      <c r="A4724">
        <v>183</v>
      </c>
      <c r="C4724">
        <v>1017896292</v>
      </c>
      <c r="D4724" t="s">
        <v>1585</v>
      </c>
      <c r="E4724" t="s">
        <v>441</v>
      </c>
    </row>
    <row r="4725" spans="1:5" x14ac:dyDescent="0.35">
      <c r="A4725">
        <v>183</v>
      </c>
      <c r="C4725">
        <v>1018074245</v>
      </c>
      <c r="D4725" t="s">
        <v>1574</v>
      </c>
      <c r="E4725" t="s">
        <v>441</v>
      </c>
    </row>
    <row r="4726" spans="1:5" x14ac:dyDescent="0.35">
      <c r="A4726">
        <v>183</v>
      </c>
      <c r="C4726">
        <v>1018419897</v>
      </c>
      <c r="D4726" t="s">
        <v>1602</v>
      </c>
      <c r="E4726" t="s">
        <v>441</v>
      </c>
    </row>
    <row r="4727" spans="1:5" x14ac:dyDescent="0.35">
      <c r="A4727">
        <v>183</v>
      </c>
      <c r="C4727">
        <v>1018419927</v>
      </c>
      <c r="D4727" t="s">
        <v>1573</v>
      </c>
      <c r="E4727" t="s">
        <v>441</v>
      </c>
    </row>
    <row r="4728" spans="1:5" x14ac:dyDescent="0.35">
      <c r="A4728">
        <v>183</v>
      </c>
      <c r="C4728">
        <v>1018667459</v>
      </c>
      <c r="D4728" t="s">
        <v>1572</v>
      </c>
      <c r="E4728" t="s">
        <v>441</v>
      </c>
    </row>
    <row r="4729" spans="1:5" x14ac:dyDescent="0.35">
      <c r="A4729">
        <v>183</v>
      </c>
      <c r="C4729">
        <v>1018770829</v>
      </c>
      <c r="D4729" t="s">
        <v>1571</v>
      </c>
      <c r="E4729" t="s">
        <v>441</v>
      </c>
    </row>
    <row r="4730" spans="1:5" x14ac:dyDescent="0.35">
      <c r="A4730">
        <v>183</v>
      </c>
      <c r="C4730">
        <v>1018984047</v>
      </c>
      <c r="D4730" t="s">
        <v>12169</v>
      </c>
      <c r="E4730" t="s">
        <v>441</v>
      </c>
    </row>
    <row r="4731" spans="1:5" x14ac:dyDescent="0.35">
      <c r="A4731">
        <v>183</v>
      </c>
      <c r="C4731">
        <v>1018985892</v>
      </c>
      <c r="D4731" t="s">
        <v>10331</v>
      </c>
      <c r="E4731" t="s">
        <v>441</v>
      </c>
    </row>
    <row r="4732" spans="1:5" x14ac:dyDescent="0.35">
      <c r="A4732">
        <v>183</v>
      </c>
      <c r="C4732">
        <v>1019857391</v>
      </c>
      <c r="D4732" t="s">
        <v>12170</v>
      </c>
      <c r="E4732" t="s">
        <v>441</v>
      </c>
    </row>
    <row r="4733" spans="1:5" x14ac:dyDescent="0.35">
      <c r="A4733">
        <v>183</v>
      </c>
      <c r="C4733">
        <v>1019857448</v>
      </c>
      <c r="D4733" t="s">
        <v>12171</v>
      </c>
      <c r="E4733" t="s">
        <v>441</v>
      </c>
    </row>
    <row r="4734" spans="1:5" x14ac:dyDescent="0.35">
      <c r="A4734">
        <v>183</v>
      </c>
      <c r="C4734">
        <v>1020341781</v>
      </c>
      <c r="D4734" t="s">
        <v>827</v>
      </c>
      <c r="E4734" t="s">
        <v>441</v>
      </c>
    </row>
    <row r="4735" spans="1:5" x14ac:dyDescent="0.35">
      <c r="A4735">
        <v>183</v>
      </c>
      <c r="C4735">
        <v>1020570047</v>
      </c>
      <c r="D4735" t="s">
        <v>989</v>
      </c>
      <c r="E4735" t="s">
        <v>441</v>
      </c>
    </row>
    <row r="4736" spans="1:5" x14ac:dyDescent="0.35">
      <c r="A4736">
        <v>183</v>
      </c>
      <c r="C4736">
        <v>1020857745</v>
      </c>
      <c r="D4736" t="s">
        <v>15142</v>
      </c>
      <c r="E4736" t="s">
        <v>441</v>
      </c>
    </row>
    <row r="4737" spans="1:5" x14ac:dyDescent="0.35">
      <c r="A4737">
        <v>183</v>
      </c>
      <c r="C4737">
        <v>1021809191</v>
      </c>
      <c r="D4737" t="s">
        <v>16658</v>
      </c>
      <c r="E4737" t="s">
        <v>441</v>
      </c>
    </row>
    <row r="4738" spans="1:5" x14ac:dyDescent="0.35">
      <c r="A4738">
        <v>183</v>
      </c>
      <c r="C4738">
        <v>1021809205</v>
      </c>
      <c r="D4738" t="s">
        <v>16659</v>
      </c>
      <c r="E4738" t="s">
        <v>441</v>
      </c>
    </row>
    <row r="4739" spans="1:5" x14ac:dyDescent="0.35">
      <c r="A4739">
        <v>185</v>
      </c>
      <c r="C4739">
        <v>0</v>
      </c>
      <c r="D4739" t="s">
        <v>1669</v>
      </c>
      <c r="E4739" t="s">
        <v>441</v>
      </c>
    </row>
    <row r="4740" spans="1:5" x14ac:dyDescent="0.35">
      <c r="A4740">
        <v>185</v>
      </c>
      <c r="C4740">
        <v>1003259522</v>
      </c>
      <c r="D4740" t="s">
        <v>1670</v>
      </c>
      <c r="E4740" t="s">
        <v>441</v>
      </c>
    </row>
    <row r="4741" spans="1:5" x14ac:dyDescent="0.35">
      <c r="A4741">
        <v>185</v>
      </c>
      <c r="C4741">
        <v>1003273158</v>
      </c>
      <c r="D4741" t="s">
        <v>1671</v>
      </c>
      <c r="E4741" t="s">
        <v>441</v>
      </c>
    </row>
    <row r="4742" spans="1:5" x14ac:dyDescent="0.35">
      <c r="A4742">
        <v>185</v>
      </c>
      <c r="C4742">
        <v>1003273183</v>
      </c>
      <c r="D4742" t="s">
        <v>1672</v>
      </c>
      <c r="E4742" t="s">
        <v>441</v>
      </c>
    </row>
    <row r="4743" spans="1:5" x14ac:dyDescent="0.35">
      <c r="A4743">
        <v>185</v>
      </c>
      <c r="C4743">
        <v>1003273195</v>
      </c>
      <c r="D4743" t="s">
        <v>1673</v>
      </c>
      <c r="E4743" t="s">
        <v>441</v>
      </c>
    </row>
    <row r="4744" spans="1:5" x14ac:dyDescent="0.35">
      <c r="A4744">
        <v>185</v>
      </c>
      <c r="C4744">
        <v>1003273201</v>
      </c>
      <c r="D4744" t="s">
        <v>1674</v>
      </c>
      <c r="E4744" t="s">
        <v>441</v>
      </c>
    </row>
    <row r="4745" spans="1:5" x14ac:dyDescent="0.35">
      <c r="A4745">
        <v>185</v>
      </c>
      <c r="C4745">
        <v>1003273213</v>
      </c>
      <c r="D4745" t="s">
        <v>14618</v>
      </c>
      <c r="E4745" t="s">
        <v>441</v>
      </c>
    </row>
    <row r="4746" spans="1:5" x14ac:dyDescent="0.35">
      <c r="A4746">
        <v>185</v>
      </c>
      <c r="C4746">
        <v>1003273225</v>
      </c>
      <c r="D4746" t="s">
        <v>1676</v>
      </c>
      <c r="E4746" t="s">
        <v>441</v>
      </c>
    </row>
    <row r="4747" spans="1:5" x14ac:dyDescent="0.35">
      <c r="A4747">
        <v>185</v>
      </c>
      <c r="C4747">
        <v>1003273249</v>
      </c>
      <c r="D4747" t="s">
        <v>1668</v>
      </c>
      <c r="E4747" t="s">
        <v>441</v>
      </c>
    </row>
    <row r="4748" spans="1:5" x14ac:dyDescent="0.35">
      <c r="A4748">
        <v>185</v>
      </c>
      <c r="C4748">
        <v>1003273250</v>
      </c>
      <c r="D4748" t="s">
        <v>14619</v>
      </c>
      <c r="E4748" t="s">
        <v>441</v>
      </c>
    </row>
    <row r="4749" spans="1:5" x14ac:dyDescent="0.35">
      <c r="A4749">
        <v>185</v>
      </c>
      <c r="C4749">
        <v>1003273262</v>
      </c>
      <c r="D4749" t="s">
        <v>1678</v>
      </c>
      <c r="E4749" t="s">
        <v>441</v>
      </c>
    </row>
    <row r="4750" spans="1:5" x14ac:dyDescent="0.35">
      <c r="A4750">
        <v>185</v>
      </c>
      <c r="C4750">
        <v>1003273274</v>
      </c>
      <c r="D4750" t="s">
        <v>1679</v>
      </c>
      <c r="E4750" t="s">
        <v>441</v>
      </c>
    </row>
    <row r="4751" spans="1:5" x14ac:dyDescent="0.35">
      <c r="A4751">
        <v>185</v>
      </c>
      <c r="C4751">
        <v>1003273286</v>
      </c>
      <c r="D4751" t="s">
        <v>1680</v>
      </c>
      <c r="E4751" t="s">
        <v>441</v>
      </c>
    </row>
    <row r="4752" spans="1:5" x14ac:dyDescent="0.35">
      <c r="A4752">
        <v>185</v>
      </c>
      <c r="C4752">
        <v>1003273304</v>
      </c>
      <c r="D4752" t="s">
        <v>1681</v>
      </c>
      <c r="E4752" t="s">
        <v>441</v>
      </c>
    </row>
    <row r="4753" spans="1:5" x14ac:dyDescent="0.35">
      <c r="A4753">
        <v>185</v>
      </c>
      <c r="C4753">
        <v>1003273316</v>
      </c>
      <c r="D4753" t="s">
        <v>1682</v>
      </c>
      <c r="E4753" t="s">
        <v>441</v>
      </c>
    </row>
    <row r="4754" spans="1:5" x14ac:dyDescent="0.35">
      <c r="A4754">
        <v>185</v>
      </c>
      <c r="C4754">
        <v>1003273341</v>
      </c>
      <c r="D4754" t="s">
        <v>1661</v>
      </c>
      <c r="E4754" t="s">
        <v>441</v>
      </c>
    </row>
    <row r="4755" spans="1:5" x14ac:dyDescent="0.35">
      <c r="A4755">
        <v>185</v>
      </c>
      <c r="C4755">
        <v>1003273353</v>
      </c>
      <c r="D4755" t="s">
        <v>1660</v>
      </c>
      <c r="E4755" t="s">
        <v>441</v>
      </c>
    </row>
    <row r="4756" spans="1:5" x14ac:dyDescent="0.35">
      <c r="A4756">
        <v>185</v>
      </c>
      <c r="C4756">
        <v>1003273365</v>
      </c>
      <c r="D4756" t="s">
        <v>1675</v>
      </c>
      <c r="E4756" t="s">
        <v>441</v>
      </c>
    </row>
    <row r="4757" spans="1:5" x14ac:dyDescent="0.35">
      <c r="A4757">
        <v>185</v>
      </c>
      <c r="C4757">
        <v>1003273377</v>
      </c>
      <c r="D4757" t="s">
        <v>1657</v>
      </c>
      <c r="E4757" t="s">
        <v>441</v>
      </c>
    </row>
    <row r="4758" spans="1:5" x14ac:dyDescent="0.35">
      <c r="A4758">
        <v>185</v>
      </c>
      <c r="C4758">
        <v>1003273389</v>
      </c>
      <c r="D4758" t="s">
        <v>14620</v>
      </c>
      <c r="E4758" t="s">
        <v>441</v>
      </c>
    </row>
    <row r="4759" spans="1:5" x14ac:dyDescent="0.35">
      <c r="A4759">
        <v>185</v>
      </c>
      <c r="C4759">
        <v>1003273390</v>
      </c>
      <c r="D4759" t="s">
        <v>1658</v>
      </c>
      <c r="E4759" t="s">
        <v>441</v>
      </c>
    </row>
    <row r="4760" spans="1:5" x14ac:dyDescent="0.35">
      <c r="A4760">
        <v>185</v>
      </c>
      <c r="C4760">
        <v>1003273407</v>
      </c>
      <c r="D4760" t="s">
        <v>1659</v>
      </c>
      <c r="E4760" t="s">
        <v>441</v>
      </c>
    </row>
    <row r="4761" spans="1:5" x14ac:dyDescent="0.35">
      <c r="A4761">
        <v>185</v>
      </c>
      <c r="C4761">
        <v>1003273419</v>
      </c>
      <c r="D4761" t="s">
        <v>14621</v>
      </c>
      <c r="E4761" t="s">
        <v>441</v>
      </c>
    </row>
    <row r="4762" spans="1:5" x14ac:dyDescent="0.35">
      <c r="A4762">
        <v>185</v>
      </c>
      <c r="C4762">
        <v>1003273420</v>
      </c>
      <c r="D4762" t="s">
        <v>16182</v>
      </c>
      <c r="E4762" t="s">
        <v>441</v>
      </c>
    </row>
    <row r="4763" spans="1:5" x14ac:dyDescent="0.35">
      <c r="A4763">
        <v>185</v>
      </c>
      <c r="C4763">
        <v>1003273432</v>
      </c>
      <c r="D4763" t="s">
        <v>13826</v>
      </c>
      <c r="E4763" t="s">
        <v>441</v>
      </c>
    </row>
    <row r="4764" spans="1:5" x14ac:dyDescent="0.35">
      <c r="A4764">
        <v>185</v>
      </c>
      <c r="C4764">
        <v>1003273456</v>
      </c>
      <c r="D4764" t="s">
        <v>1655</v>
      </c>
      <c r="E4764" t="s">
        <v>441</v>
      </c>
    </row>
    <row r="4765" spans="1:5" x14ac:dyDescent="0.35">
      <c r="A4765">
        <v>185</v>
      </c>
      <c r="C4765">
        <v>1003273468</v>
      </c>
      <c r="D4765" t="s">
        <v>1662</v>
      </c>
      <c r="E4765" t="s">
        <v>441</v>
      </c>
    </row>
    <row r="4766" spans="1:5" x14ac:dyDescent="0.35">
      <c r="A4766">
        <v>185</v>
      </c>
      <c r="C4766">
        <v>1003273481</v>
      </c>
      <c r="D4766" t="s">
        <v>1643</v>
      </c>
      <c r="E4766" t="s">
        <v>441</v>
      </c>
    </row>
    <row r="4767" spans="1:5" x14ac:dyDescent="0.35">
      <c r="A4767">
        <v>185</v>
      </c>
      <c r="C4767">
        <v>1003273493</v>
      </c>
      <c r="D4767" t="s">
        <v>1664</v>
      </c>
      <c r="E4767" t="s">
        <v>441</v>
      </c>
    </row>
    <row r="4768" spans="1:5" x14ac:dyDescent="0.35">
      <c r="A4768">
        <v>185</v>
      </c>
      <c r="C4768">
        <v>1003273511</v>
      </c>
      <c r="D4768" t="s">
        <v>1667</v>
      </c>
      <c r="E4768" t="s">
        <v>441</v>
      </c>
    </row>
    <row r="4769" spans="1:5" x14ac:dyDescent="0.35">
      <c r="A4769">
        <v>185</v>
      </c>
      <c r="C4769">
        <v>1003273523</v>
      </c>
      <c r="D4769" t="s">
        <v>1666</v>
      </c>
      <c r="E4769" t="s">
        <v>441</v>
      </c>
    </row>
    <row r="4770" spans="1:5" x14ac:dyDescent="0.35">
      <c r="A4770">
        <v>185</v>
      </c>
      <c r="C4770">
        <v>1003273535</v>
      </c>
      <c r="D4770" t="s">
        <v>1683</v>
      </c>
      <c r="E4770" t="s">
        <v>441</v>
      </c>
    </row>
    <row r="4771" spans="1:5" x14ac:dyDescent="0.35">
      <c r="A4771">
        <v>185</v>
      </c>
      <c r="C4771">
        <v>1003273547</v>
      </c>
      <c r="D4771" t="s">
        <v>1656</v>
      </c>
      <c r="E4771" t="s">
        <v>441</v>
      </c>
    </row>
    <row r="4772" spans="1:5" x14ac:dyDescent="0.35">
      <c r="A4772">
        <v>185</v>
      </c>
      <c r="C4772">
        <v>1003273559</v>
      </c>
      <c r="D4772" t="s">
        <v>1677</v>
      </c>
      <c r="E4772" t="s">
        <v>441</v>
      </c>
    </row>
    <row r="4773" spans="1:5" x14ac:dyDescent="0.35">
      <c r="A4773">
        <v>185</v>
      </c>
      <c r="C4773">
        <v>1003273560</v>
      </c>
      <c r="D4773" t="s">
        <v>1680</v>
      </c>
      <c r="E4773" t="s">
        <v>441</v>
      </c>
    </row>
    <row r="4774" spans="1:5" x14ac:dyDescent="0.35">
      <c r="A4774">
        <v>185</v>
      </c>
      <c r="C4774">
        <v>1003273572</v>
      </c>
      <c r="D4774" t="s">
        <v>1694</v>
      </c>
      <c r="E4774" t="s">
        <v>441</v>
      </c>
    </row>
    <row r="4775" spans="1:5" x14ac:dyDescent="0.35">
      <c r="A4775">
        <v>185</v>
      </c>
      <c r="C4775">
        <v>1003273584</v>
      </c>
      <c r="D4775" t="s">
        <v>14622</v>
      </c>
      <c r="E4775" t="s">
        <v>441</v>
      </c>
    </row>
    <row r="4776" spans="1:5" x14ac:dyDescent="0.35">
      <c r="A4776">
        <v>185</v>
      </c>
      <c r="C4776">
        <v>1003273596</v>
      </c>
      <c r="D4776" t="s">
        <v>1623</v>
      </c>
      <c r="E4776" t="s">
        <v>441</v>
      </c>
    </row>
    <row r="4777" spans="1:5" x14ac:dyDescent="0.35">
      <c r="A4777">
        <v>185</v>
      </c>
      <c r="C4777">
        <v>1003273602</v>
      </c>
      <c r="D4777" t="s">
        <v>1695</v>
      </c>
      <c r="E4777" t="s">
        <v>441</v>
      </c>
    </row>
    <row r="4778" spans="1:5" x14ac:dyDescent="0.35">
      <c r="A4778">
        <v>185</v>
      </c>
      <c r="C4778">
        <v>1003273614</v>
      </c>
      <c r="D4778" t="s">
        <v>1696</v>
      </c>
      <c r="E4778" t="s">
        <v>441</v>
      </c>
    </row>
    <row r="4779" spans="1:5" x14ac:dyDescent="0.35">
      <c r="A4779">
        <v>185</v>
      </c>
      <c r="C4779">
        <v>1003273626</v>
      </c>
      <c r="D4779" t="s">
        <v>1705</v>
      </c>
      <c r="E4779" t="s">
        <v>441</v>
      </c>
    </row>
    <row r="4780" spans="1:5" x14ac:dyDescent="0.35">
      <c r="A4780">
        <v>185</v>
      </c>
      <c r="C4780">
        <v>1003273638</v>
      </c>
      <c r="D4780" t="s">
        <v>1698</v>
      </c>
      <c r="E4780" t="s">
        <v>441</v>
      </c>
    </row>
    <row r="4781" spans="1:5" x14ac:dyDescent="0.35">
      <c r="A4781">
        <v>185</v>
      </c>
      <c r="C4781">
        <v>1003273651</v>
      </c>
      <c r="D4781" t="s">
        <v>13827</v>
      </c>
      <c r="E4781" t="s">
        <v>441</v>
      </c>
    </row>
    <row r="4782" spans="1:5" x14ac:dyDescent="0.35">
      <c r="A4782">
        <v>185</v>
      </c>
      <c r="C4782">
        <v>1003273663</v>
      </c>
      <c r="D4782" t="s">
        <v>1700</v>
      </c>
      <c r="E4782" t="s">
        <v>441</v>
      </c>
    </row>
    <row r="4783" spans="1:5" x14ac:dyDescent="0.35">
      <c r="A4783">
        <v>185</v>
      </c>
      <c r="C4783">
        <v>1003273675</v>
      </c>
      <c r="D4783" t="s">
        <v>1701</v>
      </c>
      <c r="E4783" t="s">
        <v>441</v>
      </c>
    </row>
    <row r="4784" spans="1:5" x14ac:dyDescent="0.35">
      <c r="A4784">
        <v>185</v>
      </c>
      <c r="C4784">
        <v>1003273687</v>
      </c>
      <c r="D4784" t="s">
        <v>1702</v>
      </c>
      <c r="E4784" t="s">
        <v>441</v>
      </c>
    </row>
    <row r="4785" spans="1:5" x14ac:dyDescent="0.35">
      <c r="A4785">
        <v>185</v>
      </c>
      <c r="C4785">
        <v>1003273699</v>
      </c>
      <c r="D4785" t="s">
        <v>1703</v>
      </c>
      <c r="E4785" t="s">
        <v>441</v>
      </c>
    </row>
    <row r="4786" spans="1:5" x14ac:dyDescent="0.35">
      <c r="A4786">
        <v>185</v>
      </c>
      <c r="C4786">
        <v>1003273705</v>
      </c>
      <c r="D4786" t="s">
        <v>14623</v>
      </c>
      <c r="E4786" t="s">
        <v>441</v>
      </c>
    </row>
    <row r="4787" spans="1:5" x14ac:dyDescent="0.35">
      <c r="A4787">
        <v>185</v>
      </c>
      <c r="C4787">
        <v>1003273717</v>
      </c>
      <c r="D4787" t="s">
        <v>1704</v>
      </c>
      <c r="E4787" t="s">
        <v>441</v>
      </c>
    </row>
    <row r="4788" spans="1:5" x14ac:dyDescent="0.35">
      <c r="A4788">
        <v>185</v>
      </c>
      <c r="C4788">
        <v>1003273729</v>
      </c>
      <c r="D4788" t="s">
        <v>13828</v>
      </c>
      <c r="E4788" t="s">
        <v>441</v>
      </c>
    </row>
    <row r="4789" spans="1:5" x14ac:dyDescent="0.35">
      <c r="A4789">
        <v>185</v>
      </c>
      <c r="C4789">
        <v>1003426457</v>
      </c>
      <c r="D4789" t="s">
        <v>1688</v>
      </c>
      <c r="E4789" t="s">
        <v>441</v>
      </c>
    </row>
    <row r="4790" spans="1:5" x14ac:dyDescent="0.35">
      <c r="A4790">
        <v>185</v>
      </c>
      <c r="C4790">
        <v>1003426615</v>
      </c>
      <c r="D4790" t="s">
        <v>1697</v>
      </c>
      <c r="E4790" t="s">
        <v>441</v>
      </c>
    </row>
    <row r="4791" spans="1:5" x14ac:dyDescent="0.35">
      <c r="A4791">
        <v>185</v>
      </c>
      <c r="C4791">
        <v>1003426652</v>
      </c>
      <c r="D4791" t="s">
        <v>1448</v>
      </c>
      <c r="E4791" t="s">
        <v>441</v>
      </c>
    </row>
    <row r="4792" spans="1:5" x14ac:dyDescent="0.35">
      <c r="A4792">
        <v>185</v>
      </c>
      <c r="C4792">
        <v>1003853358</v>
      </c>
      <c r="D4792" t="s">
        <v>1684</v>
      </c>
      <c r="E4792" t="s">
        <v>441</v>
      </c>
    </row>
    <row r="4793" spans="1:5" x14ac:dyDescent="0.35">
      <c r="A4793">
        <v>185</v>
      </c>
      <c r="C4793">
        <v>1003853371</v>
      </c>
      <c r="D4793" t="s">
        <v>1685</v>
      </c>
      <c r="E4793" t="s">
        <v>441</v>
      </c>
    </row>
    <row r="4794" spans="1:5" x14ac:dyDescent="0.35">
      <c r="A4794">
        <v>185</v>
      </c>
      <c r="C4794">
        <v>1003853383</v>
      </c>
      <c r="D4794" t="s">
        <v>1686</v>
      </c>
      <c r="E4794" t="s">
        <v>441</v>
      </c>
    </row>
    <row r="4795" spans="1:5" x14ac:dyDescent="0.35">
      <c r="A4795">
        <v>185</v>
      </c>
      <c r="C4795">
        <v>1003853395</v>
      </c>
      <c r="D4795" t="s">
        <v>1687</v>
      </c>
      <c r="E4795" t="s">
        <v>441</v>
      </c>
    </row>
    <row r="4796" spans="1:5" x14ac:dyDescent="0.35">
      <c r="A4796">
        <v>185</v>
      </c>
      <c r="C4796">
        <v>1003853401</v>
      </c>
      <c r="D4796" t="s">
        <v>1693</v>
      </c>
      <c r="E4796" t="s">
        <v>441</v>
      </c>
    </row>
    <row r="4797" spans="1:5" x14ac:dyDescent="0.35">
      <c r="A4797">
        <v>185</v>
      </c>
      <c r="C4797">
        <v>1003988957</v>
      </c>
      <c r="D4797" t="s">
        <v>13829</v>
      </c>
      <c r="E4797" t="s">
        <v>441</v>
      </c>
    </row>
    <row r="4798" spans="1:5" x14ac:dyDescent="0.35">
      <c r="A4798">
        <v>185</v>
      </c>
      <c r="C4798">
        <v>1004221028</v>
      </c>
      <c r="D4798" t="s">
        <v>14624</v>
      </c>
      <c r="E4798" t="s">
        <v>441</v>
      </c>
    </row>
    <row r="4799" spans="1:5" x14ac:dyDescent="0.35">
      <c r="A4799">
        <v>185</v>
      </c>
      <c r="C4799">
        <v>1004221041</v>
      </c>
      <c r="D4799" t="s">
        <v>1689</v>
      </c>
      <c r="E4799" t="s">
        <v>441</v>
      </c>
    </row>
    <row r="4800" spans="1:5" x14ac:dyDescent="0.35">
      <c r="A4800">
        <v>185</v>
      </c>
      <c r="C4800">
        <v>1004606067</v>
      </c>
      <c r="D4800" t="s">
        <v>1690</v>
      </c>
      <c r="E4800" t="s">
        <v>441</v>
      </c>
    </row>
    <row r="4801" spans="1:5" x14ac:dyDescent="0.35">
      <c r="A4801">
        <v>185</v>
      </c>
      <c r="C4801">
        <v>1004606079</v>
      </c>
      <c r="D4801" t="s">
        <v>10333</v>
      </c>
      <c r="E4801" t="s">
        <v>441</v>
      </c>
    </row>
    <row r="4802" spans="1:5" x14ac:dyDescent="0.35">
      <c r="A4802">
        <v>185</v>
      </c>
      <c r="C4802">
        <v>1004606080</v>
      </c>
      <c r="D4802" t="s">
        <v>1691</v>
      </c>
      <c r="E4802" t="s">
        <v>441</v>
      </c>
    </row>
    <row r="4803" spans="1:5" x14ac:dyDescent="0.35">
      <c r="A4803">
        <v>185</v>
      </c>
      <c r="C4803">
        <v>1004844493</v>
      </c>
      <c r="D4803" t="s">
        <v>1623</v>
      </c>
      <c r="E4803" t="s">
        <v>441</v>
      </c>
    </row>
    <row r="4804" spans="1:5" x14ac:dyDescent="0.35">
      <c r="A4804">
        <v>185</v>
      </c>
      <c r="C4804">
        <v>1004844511</v>
      </c>
      <c r="D4804" t="s">
        <v>1646</v>
      </c>
      <c r="E4804" t="s">
        <v>441</v>
      </c>
    </row>
    <row r="4805" spans="1:5" x14ac:dyDescent="0.35">
      <c r="A4805">
        <v>185</v>
      </c>
      <c r="C4805">
        <v>1004844535</v>
      </c>
      <c r="D4805" t="s">
        <v>1692</v>
      </c>
      <c r="E4805" t="s">
        <v>441</v>
      </c>
    </row>
    <row r="4806" spans="1:5" x14ac:dyDescent="0.35">
      <c r="A4806">
        <v>185</v>
      </c>
      <c r="C4806">
        <v>1004844547</v>
      </c>
      <c r="D4806" t="s">
        <v>1699</v>
      </c>
      <c r="E4806" t="s">
        <v>441</v>
      </c>
    </row>
    <row r="4807" spans="1:5" x14ac:dyDescent="0.35">
      <c r="A4807">
        <v>185</v>
      </c>
      <c r="C4807">
        <v>1004844559</v>
      </c>
      <c r="D4807" t="s">
        <v>10332</v>
      </c>
      <c r="E4807" t="s">
        <v>441</v>
      </c>
    </row>
    <row r="4808" spans="1:5" x14ac:dyDescent="0.35">
      <c r="A4808">
        <v>185</v>
      </c>
      <c r="C4808">
        <v>1004844560</v>
      </c>
      <c r="D4808" t="s">
        <v>1623</v>
      </c>
      <c r="E4808" t="s">
        <v>441</v>
      </c>
    </row>
    <row r="4809" spans="1:5" x14ac:dyDescent="0.35">
      <c r="A4809">
        <v>185</v>
      </c>
      <c r="C4809">
        <v>1004844572</v>
      </c>
      <c r="D4809" t="s">
        <v>1629</v>
      </c>
      <c r="E4809" t="s">
        <v>441</v>
      </c>
    </row>
    <row r="4810" spans="1:5" x14ac:dyDescent="0.35">
      <c r="A4810">
        <v>185</v>
      </c>
      <c r="C4810">
        <v>1007272576</v>
      </c>
      <c r="D4810" t="s">
        <v>1625</v>
      </c>
      <c r="E4810" t="s">
        <v>441</v>
      </c>
    </row>
    <row r="4811" spans="1:5" x14ac:dyDescent="0.35">
      <c r="A4811">
        <v>185</v>
      </c>
      <c r="C4811">
        <v>1007272614</v>
      </c>
      <c r="D4811" t="s">
        <v>1706</v>
      </c>
      <c r="E4811" t="s">
        <v>441</v>
      </c>
    </row>
    <row r="4812" spans="1:5" x14ac:dyDescent="0.35">
      <c r="A4812">
        <v>185</v>
      </c>
      <c r="C4812">
        <v>1007802729</v>
      </c>
      <c r="D4812" t="s">
        <v>14625</v>
      </c>
      <c r="E4812" t="s">
        <v>441</v>
      </c>
    </row>
    <row r="4813" spans="1:5" x14ac:dyDescent="0.35">
      <c r="A4813">
        <v>185</v>
      </c>
      <c r="C4813">
        <v>1007802958</v>
      </c>
      <c r="D4813" t="s">
        <v>1663</v>
      </c>
      <c r="E4813" t="s">
        <v>441</v>
      </c>
    </row>
    <row r="4814" spans="1:5" x14ac:dyDescent="0.35">
      <c r="A4814">
        <v>185</v>
      </c>
      <c r="C4814">
        <v>1007808190</v>
      </c>
      <c r="D4814" t="s">
        <v>1626</v>
      </c>
      <c r="E4814" t="s">
        <v>441</v>
      </c>
    </row>
    <row r="4815" spans="1:5" x14ac:dyDescent="0.35">
      <c r="A4815">
        <v>185</v>
      </c>
      <c r="C4815">
        <v>1007808204</v>
      </c>
      <c r="D4815" t="s">
        <v>1632</v>
      </c>
      <c r="E4815" t="s">
        <v>441</v>
      </c>
    </row>
    <row r="4816" spans="1:5" x14ac:dyDescent="0.35">
      <c r="A4816">
        <v>185</v>
      </c>
      <c r="C4816">
        <v>1007808212</v>
      </c>
      <c r="D4816" t="s">
        <v>1628</v>
      </c>
      <c r="E4816" t="s">
        <v>441</v>
      </c>
    </row>
    <row r="4817" spans="1:5" x14ac:dyDescent="0.35">
      <c r="A4817">
        <v>185</v>
      </c>
      <c r="C4817">
        <v>1007808220</v>
      </c>
      <c r="D4817" t="s">
        <v>1622</v>
      </c>
      <c r="E4817" t="s">
        <v>441</v>
      </c>
    </row>
    <row r="4818" spans="1:5" x14ac:dyDescent="0.35">
      <c r="A4818">
        <v>185</v>
      </c>
      <c r="C4818">
        <v>1007808263</v>
      </c>
      <c r="D4818" t="s">
        <v>14626</v>
      </c>
      <c r="E4818" t="s">
        <v>441</v>
      </c>
    </row>
    <row r="4819" spans="1:5" x14ac:dyDescent="0.35">
      <c r="A4819">
        <v>185</v>
      </c>
      <c r="C4819">
        <v>1007808476</v>
      </c>
      <c r="D4819" t="s">
        <v>1627</v>
      </c>
      <c r="E4819" t="s">
        <v>441</v>
      </c>
    </row>
    <row r="4820" spans="1:5" x14ac:dyDescent="0.35">
      <c r="A4820">
        <v>185</v>
      </c>
      <c r="C4820">
        <v>1007808484</v>
      </c>
      <c r="D4820" t="s">
        <v>1630</v>
      </c>
      <c r="E4820" t="s">
        <v>441</v>
      </c>
    </row>
    <row r="4821" spans="1:5" x14ac:dyDescent="0.35">
      <c r="A4821">
        <v>185</v>
      </c>
      <c r="C4821">
        <v>1007808492</v>
      </c>
      <c r="D4821" t="s">
        <v>1619</v>
      </c>
      <c r="E4821" t="s">
        <v>441</v>
      </c>
    </row>
    <row r="4822" spans="1:5" x14ac:dyDescent="0.35">
      <c r="A4822">
        <v>185</v>
      </c>
      <c r="C4822">
        <v>1007808506</v>
      </c>
      <c r="D4822" t="s">
        <v>12172</v>
      </c>
      <c r="E4822" t="s">
        <v>441</v>
      </c>
    </row>
    <row r="4823" spans="1:5" x14ac:dyDescent="0.35">
      <c r="A4823">
        <v>185</v>
      </c>
      <c r="C4823">
        <v>1007808514</v>
      </c>
      <c r="D4823" t="s">
        <v>1631</v>
      </c>
      <c r="E4823" t="s">
        <v>441</v>
      </c>
    </row>
    <row r="4824" spans="1:5" x14ac:dyDescent="0.35">
      <c r="A4824">
        <v>185</v>
      </c>
      <c r="C4824">
        <v>1007808948</v>
      </c>
      <c r="D4824" t="s">
        <v>1619</v>
      </c>
      <c r="E4824" t="s">
        <v>441</v>
      </c>
    </row>
    <row r="4825" spans="1:5" x14ac:dyDescent="0.35">
      <c r="A4825">
        <v>185</v>
      </c>
      <c r="C4825">
        <v>1007808980</v>
      </c>
      <c r="D4825" t="s">
        <v>14627</v>
      </c>
      <c r="E4825" t="s">
        <v>441</v>
      </c>
    </row>
    <row r="4826" spans="1:5" x14ac:dyDescent="0.35">
      <c r="A4826">
        <v>185</v>
      </c>
      <c r="C4826">
        <v>1007808999</v>
      </c>
      <c r="D4826" t="s">
        <v>1613</v>
      </c>
      <c r="E4826" t="s">
        <v>441</v>
      </c>
    </row>
    <row r="4827" spans="1:5" x14ac:dyDescent="0.35">
      <c r="A4827">
        <v>185</v>
      </c>
      <c r="C4827">
        <v>1007809014</v>
      </c>
      <c r="D4827" t="s">
        <v>541</v>
      </c>
      <c r="E4827" t="s">
        <v>441</v>
      </c>
    </row>
    <row r="4828" spans="1:5" x14ac:dyDescent="0.35">
      <c r="A4828">
        <v>185</v>
      </c>
      <c r="C4828">
        <v>1007809049</v>
      </c>
      <c r="D4828" t="s">
        <v>14628</v>
      </c>
      <c r="E4828" t="s">
        <v>441</v>
      </c>
    </row>
    <row r="4829" spans="1:5" x14ac:dyDescent="0.35">
      <c r="A4829">
        <v>185</v>
      </c>
      <c r="C4829">
        <v>1007809065</v>
      </c>
      <c r="D4829" t="s">
        <v>1614</v>
      </c>
      <c r="E4829" t="s">
        <v>441</v>
      </c>
    </row>
    <row r="4830" spans="1:5" x14ac:dyDescent="0.35">
      <c r="A4830">
        <v>185</v>
      </c>
      <c r="C4830">
        <v>1007809081</v>
      </c>
      <c r="D4830" t="s">
        <v>1615</v>
      </c>
      <c r="E4830" t="s">
        <v>441</v>
      </c>
    </row>
    <row r="4831" spans="1:5" x14ac:dyDescent="0.35">
      <c r="A4831">
        <v>185</v>
      </c>
      <c r="C4831">
        <v>1007809103</v>
      </c>
      <c r="D4831" t="s">
        <v>1616</v>
      </c>
      <c r="E4831" t="s">
        <v>441</v>
      </c>
    </row>
    <row r="4832" spans="1:5" x14ac:dyDescent="0.35">
      <c r="A4832">
        <v>185</v>
      </c>
      <c r="C4832">
        <v>1007809111</v>
      </c>
      <c r="D4832" t="s">
        <v>1617</v>
      </c>
      <c r="E4832" t="s">
        <v>441</v>
      </c>
    </row>
    <row r="4833" spans="1:5" x14ac:dyDescent="0.35">
      <c r="A4833">
        <v>185</v>
      </c>
      <c r="C4833">
        <v>1007809138</v>
      </c>
      <c r="D4833" t="s">
        <v>1618</v>
      </c>
      <c r="E4833" t="s">
        <v>441</v>
      </c>
    </row>
    <row r="4834" spans="1:5" x14ac:dyDescent="0.35">
      <c r="A4834">
        <v>185</v>
      </c>
      <c r="C4834">
        <v>1007809154</v>
      </c>
      <c r="D4834" t="s">
        <v>14629</v>
      </c>
      <c r="E4834" t="s">
        <v>441</v>
      </c>
    </row>
    <row r="4835" spans="1:5" x14ac:dyDescent="0.35">
      <c r="A4835">
        <v>185</v>
      </c>
      <c r="C4835">
        <v>1007809189</v>
      </c>
      <c r="D4835" t="s">
        <v>1620</v>
      </c>
      <c r="E4835" t="s">
        <v>441</v>
      </c>
    </row>
    <row r="4836" spans="1:5" x14ac:dyDescent="0.35">
      <c r="A4836">
        <v>185</v>
      </c>
      <c r="C4836">
        <v>1007809960</v>
      </c>
      <c r="D4836" t="s">
        <v>14630</v>
      </c>
      <c r="E4836" t="s">
        <v>441</v>
      </c>
    </row>
    <row r="4837" spans="1:5" x14ac:dyDescent="0.35">
      <c r="A4837">
        <v>185</v>
      </c>
      <c r="C4837">
        <v>1007809979</v>
      </c>
      <c r="D4837" t="s">
        <v>1621</v>
      </c>
      <c r="E4837" t="s">
        <v>441</v>
      </c>
    </row>
    <row r="4838" spans="1:5" x14ac:dyDescent="0.35">
      <c r="A4838">
        <v>185</v>
      </c>
      <c r="C4838">
        <v>1007810004</v>
      </c>
      <c r="D4838" t="s">
        <v>1619</v>
      </c>
      <c r="E4838" t="s">
        <v>441</v>
      </c>
    </row>
    <row r="4839" spans="1:5" x14ac:dyDescent="0.35">
      <c r="A4839">
        <v>185</v>
      </c>
      <c r="C4839">
        <v>1007810020</v>
      </c>
      <c r="D4839" t="s">
        <v>14631</v>
      </c>
      <c r="E4839" t="s">
        <v>441</v>
      </c>
    </row>
    <row r="4840" spans="1:5" x14ac:dyDescent="0.35">
      <c r="A4840">
        <v>185</v>
      </c>
      <c r="C4840">
        <v>1007810039</v>
      </c>
      <c r="D4840" t="s">
        <v>1619</v>
      </c>
      <c r="E4840" t="s">
        <v>441</v>
      </c>
    </row>
    <row r="4841" spans="1:5" x14ac:dyDescent="0.35">
      <c r="A4841">
        <v>185</v>
      </c>
      <c r="C4841">
        <v>1007810047</v>
      </c>
      <c r="D4841" t="s">
        <v>14632</v>
      </c>
      <c r="E4841" t="s">
        <v>441</v>
      </c>
    </row>
    <row r="4842" spans="1:5" x14ac:dyDescent="0.35">
      <c r="A4842">
        <v>185</v>
      </c>
      <c r="C4842">
        <v>1007810055</v>
      </c>
      <c r="D4842" t="s">
        <v>1649</v>
      </c>
      <c r="E4842" t="s">
        <v>441</v>
      </c>
    </row>
    <row r="4843" spans="1:5" x14ac:dyDescent="0.35">
      <c r="A4843">
        <v>185</v>
      </c>
      <c r="C4843">
        <v>1007810071</v>
      </c>
      <c r="D4843" t="s">
        <v>14633</v>
      </c>
      <c r="E4843" t="s">
        <v>441</v>
      </c>
    </row>
    <row r="4844" spans="1:5" x14ac:dyDescent="0.35">
      <c r="A4844">
        <v>185</v>
      </c>
      <c r="C4844">
        <v>1007810098</v>
      </c>
      <c r="D4844" t="s">
        <v>1646</v>
      </c>
      <c r="E4844" t="s">
        <v>441</v>
      </c>
    </row>
    <row r="4845" spans="1:5" x14ac:dyDescent="0.35">
      <c r="A4845">
        <v>185</v>
      </c>
      <c r="C4845">
        <v>1007810128</v>
      </c>
      <c r="D4845" t="s">
        <v>1619</v>
      </c>
      <c r="E4845" t="s">
        <v>441</v>
      </c>
    </row>
    <row r="4846" spans="1:5" x14ac:dyDescent="0.35">
      <c r="A4846">
        <v>185</v>
      </c>
      <c r="C4846">
        <v>1007810144</v>
      </c>
      <c r="D4846" t="s">
        <v>1647</v>
      </c>
      <c r="E4846" t="s">
        <v>441</v>
      </c>
    </row>
    <row r="4847" spans="1:5" x14ac:dyDescent="0.35">
      <c r="A4847">
        <v>185</v>
      </c>
      <c r="C4847">
        <v>1007810179</v>
      </c>
      <c r="D4847" t="s">
        <v>12173</v>
      </c>
      <c r="E4847" t="s">
        <v>441</v>
      </c>
    </row>
    <row r="4848" spans="1:5" x14ac:dyDescent="0.35">
      <c r="A4848">
        <v>185</v>
      </c>
      <c r="C4848">
        <v>1008296487</v>
      </c>
      <c r="D4848" t="s">
        <v>1618</v>
      </c>
      <c r="E4848" t="s">
        <v>441</v>
      </c>
    </row>
    <row r="4849" spans="1:5" x14ac:dyDescent="0.35">
      <c r="A4849">
        <v>185</v>
      </c>
      <c r="C4849">
        <v>1008469950</v>
      </c>
      <c r="D4849" t="s">
        <v>1654</v>
      </c>
      <c r="E4849" t="s">
        <v>441</v>
      </c>
    </row>
    <row r="4850" spans="1:5" x14ac:dyDescent="0.35">
      <c r="A4850">
        <v>185</v>
      </c>
      <c r="C4850">
        <v>1008469977</v>
      </c>
      <c r="D4850" t="s">
        <v>14634</v>
      </c>
      <c r="E4850" t="s">
        <v>441</v>
      </c>
    </row>
    <row r="4851" spans="1:5" x14ac:dyDescent="0.35">
      <c r="A4851">
        <v>185</v>
      </c>
      <c r="C4851">
        <v>1008469993</v>
      </c>
      <c r="D4851" t="s">
        <v>1645</v>
      </c>
      <c r="E4851" t="s">
        <v>441</v>
      </c>
    </row>
    <row r="4852" spans="1:5" x14ac:dyDescent="0.35">
      <c r="A4852">
        <v>185</v>
      </c>
      <c r="C4852">
        <v>1008966016</v>
      </c>
      <c r="D4852" t="s">
        <v>1650</v>
      </c>
      <c r="E4852" t="s">
        <v>441</v>
      </c>
    </row>
    <row r="4853" spans="1:5" x14ac:dyDescent="0.35">
      <c r="A4853">
        <v>185</v>
      </c>
      <c r="C4853">
        <v>1009930465</v>
      </c>
      <c r="D4853" t="s">
        <v>1056</v>
      </c>
      <c r="E4853" t="s">
        <v>441</v>
      </c>
    </row>
    <row r="4854" spans="1:5" x14ac:dyDescent="0.35">
      <c r="A4854">
        <v>185</v>
      </c>
      <c r="C4854">
        <v>1011122449</v>
      </c>
      <c r="D4854" t="s">
        <v>1651</v>
      </c>
      <c r="E4854" t="s">
        <v>441</v>
      </c>
    </row>
    <row r="4855" spans="1:5" x14ac:dyDescent="0.35">
      <c r="A4855">
        <v>185</v>
      </c>
      <c r="C4855">
        <v>1011122457</v>
      </c>
      <c r="D4855" t="s">
        <v>1652</v>
      </c>
      <c r="E4855" t="s">
        <v>441</v>
      </c>
    </row>
    <row r="4856" spans="1:5" x14ac:dyDescent="0.35">
      <c r="A4856">
        <v>185</v>
      </c>
      <c r="C4856">
        <v>1011366585</v>
      </c>
      <c r="D4856" t="s">
        <v>14635</v>
      </c>
      <c r="E4856" t="s">
        <v>441</v>
      </c>
    </row>
    <row r="4857" spans="1:5" x14ac:dyDescent="0.35">
      <c r="A4857">
        <v>185</v>
      </c>
      <c r="C4857">
        <v>1012052770</v>
      </c>
      <c r="D4857" t="s">
        <v>1653</v>
      </c>
      <c r="E4857" t="s">
        <v>441</v>
      </c>
    </row>
    <row r="4858" spans="1:5" x14ac:dyDescent="0.35">
      <c r="A4858">
        <v>185</v>
      </c>
      <c r="C4858">
        <v>1013418620</v>
      </c>
      <c r="D4858" t="s">
        <v>12174</v>
      </c>
      <c r="E4858" t="s">
        <v>441</v>
      </c>
    </row>
    <row r="4859" spans="1:5" x14ac:dyDescent="0.35">
      <c r="A4859">
        <v>185</v>
      </c>
      <c r="C4859">
        <v>1014739129</v>
      </c>
      <c r="D4859" t="s">
        <v>1638</v>
      </c>
      <c r="E4859" t="s">
        <v>441</v>
      </c>
    </row>
    <row r="4860" spans="1:5" x14ac:dyDescent="0.35">
      <c r="A4860">
        <v>185</v>
      </c>
      <c r="C4860">
        <v>1014853428</v>
      </c>
      <c r="D4860" t="s">
        <v>1619</v>
      </c>
      <c r="E4860" t="s">
        <v>441</v>
      </c>
    </row>
    <row r="4861" spans="1:5" x14ac:dyDescent="0.35">
      <c r="A4861">
        <v>185</v>
      </c>
      <c r="C4861">
        <v>1015352031</v>
      </c>
      <c r="D4861" t="s">
        <v>1648</v>
      </c>
      <c r="E4861" t="s">
        <v>441</v>
      </c>
    </row>
    <row r="4862" spans="1:5" x14ac:dyDescent="0.35">
      <c r="A4862">
        <v>185</v>
      </c>
      <c r="C4862">
        <v>1015356754</v>
      </c>
      <c r="D4862" t="s">
        <v>1624</v>
      </c>
      <c r="E4862" t="s">
        <v>441</v>
      </c>
    </row>
    <row r="4863" spans="1:5" x14ac:dyDescent="0.35">
      <c r="A4863">
        <v>185</v>
      </c>
      <c r="C4863">
        <v>1015357432</v>
      </c>
      <c r="D4863" t="s">
        <v>1634</v>
      </c>
      <c r="E4863" t="s">
        <v>441</v>
      </c>
    </row>
    <row r="4864" spans="1:5" x14ac:dyDescent="0.35">
      <c r="A4864">
        <v>185</v>
      </c>
      <c r="C4864">
        <v>1015494448</v>
      </c>
      <c r="D4864" t="s">
        <v>1619</v>
      </c>
      <c r="E4864" t="s">
        <v>441</v>
      </c>
    </row>
    <row r="4865" spans="1:5" x14ac:dyDescent="0.35">
      <c r="A4865">
        <v>185</v>
      </c>
      <c r="C4865">
        <v>1015503579</v>
      </c>
      <c r="D4865" t="s">
        <v>1635</v>
      </c>
      <c r="E4865" t="s">
        <v>441</v>
      </c>
    </row>
    <row r="4866" spans="1:5" x14ac:dyDescent="0.35">
      <c r="A4866">
        <v>185</v>
      </c>
      <c r="C4866">
        <v>1015588132</v>
      </c>
      <c r="D4866" t="s">
        <v>1636</v>
      </c>
      <c r="E4866" t="s">
        <v>441</v>
      </c>
    </row>
    <row r="4867" spans="1:5" x14ac:dyDescent="0.35">
      <c r="A4867">
        <v>185</v>
      </c>
      <c r="C4867">
        <v>1015815279</v>
      </c>
      <c r="D4867" t="s">
        <v>1637</v>
      </c>
      <c r="E4867" t="s">
        <v>441</v>
      </c>
    </row>
    <row r="4868" spans="1:5" x14ac:dyDescent="0.35">
      <c r="A4868">
        <v>185</v>
      </c>
      <c r="C4868">
        <v>1015971904</v>
      </c>
      <c r="D4868" t="s">
        <v>1644</v>
      </c>
      <c r="E4868" t="s">
        <v>441</v>
      </c>
    </row>
    <row r="4869" spans="1:5" x14ac:dyDescent="0.35">
      <c r="A4869">
        <v>185</v>
      </c>
      <c r="C4869">
        <v>1016842830</v>
      </c>
      <c r="D4869" t="s">
        <v>1639</v>
      </c>
      <c r="E4869" t="s">
        <v>441</v>
      </c>
    </row>
    <row r="4870" spans="1:5" x14ac:dyDescent="0.35">
      <c r="A4870">
        <v>185</v>
      </c>
      <c r="C4870">
        <v>1016922508</v>
      </c>
      <c r="D4870" t="s">
        <v>1633</v>
      </c>
      <c r="E4870" t="s">
        <v>441</v>
      </c>
    </row>
    <row r="4871" spans="1:5" x14ac:dyDescent="0.35">
      <c r="A4871">
        <v>185</v>
      </c>
      <c r="C4871">
        <v>1017009210</v>
      </c>
      <c r="D4871" t="s">
        <v>1639</v>
      </c>
      <c r="E4871" t="s">
        <v>441</v>
      </c>
    </row>
    <row r="4872" spans="1:5" x14ac:dyDescent="0.35">
      <c r="A4872">
        <v>185</v>
      </c>
      <c r="C4872">
        <v>1017091464</v>
      </c>
      <c r="D4872" t="s">
        <v>1640</v>
      </c>
      <c r="E4872" t="s">
        <v>441</v>
      </c>
    </row>
    <row r="4873" spans="1:5" x14ac:dyDescent="0.35">
      <c r="A4873">
        <v>185</v>
      </c>
      <c r="C4873">
        <v>1017189030</v>
      </c>
      <c r="D4873" t="s">
        <v>1641</v>
      </c>
      <c r="E4873" t="s">
        <v>441</v>
      </c>
    </row>
    <row r="4874" spans="1:5" x14ac:dyDescent="0.35">
      <c r="A4874">
        <v>185</v>
      </c>
      <c r="C4874">
        <v>1017431990</v>
      </c>
      <c r="D4874" t="s">
        <v>1642</v>
      </c>
      <c r="E4874" t="s">
        <v>441</v>
      </c>
    </row>
    <row r="4875" spans="1:5" x14ac:dyDescent="0.35">
      <c r="A4875">
        <v>185</v>
      </c>
      <c r="C4875">
        <v>1018642529</v>
      </c>
      <c r="D4875" t="s">
        <v>1665</v>
      </c>
      <c r="E4875" t="s">
        <v>441</v>
      </c>
    </row>
    <row r="4876" spans="1:5" x14ac:dyDescent="0.35">
      <c r="A4876">
        <v>185</v>
      </c>
      <c r="C4876">
        <v>1018980483</v>
      </c>
      <c r="D4876" t="s">
        <v>14636</v>
      </c>
      <c r="E4876" t="s">
        <v>441</v>
      </c>
    </row>
    <row r="4877" spans="1:5" x14ac:dyDescent="0.35">
      <c r="A4877">
        <v>185</v>
      </c>
      <c r="C4877">
        <v>1019120488</v>
      </c>
      <c r="D4877" t="s">
        <v>14637</v>
      </c>
      <c r="E4877" t="s">
        <v>441</v>
      </c>
    </row>
    <row r="4878" spans="1:5" x14ac:dyDescent="0.35">
      <c r="A4878">
        <v>185</v>
      </c>
      <c r="C4878">
        <v>1019881152</v>
      </c>
      <c r="D4878" t="s">
        <v>1149</v>
      </c>
      <c r="E4878" t="s">
        <v>441</v>
      </c>
    </row>
    <row r="4879" spans="1:5" x14ac:dyDescent="0.35">
      <c r="A4879">
        <v>185</v>
      </c>
      <c r="C4879">
        <v>1019905515</v>
      </c>
      <c r="D4879" t="s">
        <v>12175</v>
      </c>
      <c r="E4879" t="s">
        <v>441</v>
      </c>
    </row>
    <row r="4880" spans="1:5" x14ac:dyDescent="0.35">
      <c r="A4880">
        <v>185</v>
      </c>
      <c r="C4880">
        <v>1019905639</v>
      </c>
      <c r="D4880" t="s">
        <v>12176</v>
      </c>
      <c r="E4880" t="s">
        <v>441</v>
      </c>
    </row>
    <row r="4881" spans="1:5" x14ac:dyDescent="0.35">
      <c r="A4881">
        <v>185</v>
      </c>
      <c r="C4881">
        <v>1019905760</v>
      </c>
      <c r="D4881" t="s">
        <v>12177</v>
      </c>
      <c r="E4881" t="s">
        <v>441</v>
      </c>
    </row>
    <row r="4882" spans="1:5" x14ac:dyDescent="0.35">
      <c r="A4882">
        <v>185</v>
      </c>
      <c r="C4882">
        <v>1019905841</v>
      </c>
      <c r="D4882" t="s">
        <v>12178</v>
      </c>
      <c r="E4882" t="s">
        <v>441</v>
      </c>
    </row>
    <row r="4883" spans="1:5" x14ac:dyDescent="0.35">
      <c r="A4883">
        <v>185</v>
      </c>
      <c r="C4883">
        <v>1019905914</v>
      </c>
      <c r="D4883" t="s">
        <v>12179</v>
      </c>
      <c r="E4883" t="s">
        <v>441</v>
      </c>
    </row>
    <row r="4884" spans="1:5" x14ac:dyDescent="0.35">
      <c r="A4884">
        <v>185</v>
      </c>
      <c r="C4884">
        <v>1019905949</v>
      </c>
      <c r="D4884" t="s">
        <v>12180</v>
      </c>
      <c r="E4884" t="s">
        <v>441</v>
      </c>
    </row>
    <row r="4885" spans="1:5" x14ac:dyDescent="0.35">
      <c r="A4885">
        <v>185</v>
      </c>
      <c r="C4885">
        <v>1019905965</v>
      </c>
      <c r="D4885" t="s">
        <v>12181</v>
      </c>
      <c r="E4885" t="s">
        <v>441</v>
      </c>
    </row>
    <row r="4886" spans="1:5" x14ac:dyDescent="0.35">
      <c r="A4886">
        <v>185</v>
      </c>
      <c r="C4886">
        <v>1019905981</v>
      </c>
      <c r="D4886" t="s">
        <v>12182</v>
      </c>
      <c r="E4886" t="s">
        <v>441</v>
      </c>
    </row>
    <row r="4887" spans="1:5" x14ac:dyDescent="0.35">
      <c r="A4887">
        <v>185</v>
      </c>
      <c r="C4887">
        <v>1019906031</v>
      </c>
      <c r="D4887" t="s">
        <v>12183</v>
      </c>
      <c r="E4887" t="s">
        <v>441</v>
      </c>
    </row>
    <row r="4888" spans="1:5" x14ac:dyDescent="0.35">
      <c r="A4888">
        <v>185</v>
      </c>
      <c r="C4888">
        <v>1019906120</v>
      </c>
      <c r="D4888" t="s">
        <v>12184</v>
      </c>
      <c r="E4888" t="s">
        <v>441</v>
      </c>
    </row>
    <row r="4889" spans="1:5" x14ac:dyDescent="0.35">
      <c r="A4889">
        <v>185</v>
      </c>
      <c r="C4889">
        <v>1019906171</v>
      </c>
      <c r="D4889" t="s">
        <v>12185</v>
      </c>
      <c r="E4889" t="s">
        <v>441</v>
      </c>
    </row>
    <row r="4890" spans="1:5" x14ac:dyDescent="0.35">
      <c r="A4890">
        <v>185</v>
      </c>
      <c r="C4890">
        <v>1020304312</v>
      </c>
      <c r="D4890" t="s">
        <v>14317</v>
      </c>
      <c r="E4890" t="s">
        <v>441</v>
      </c>
    </row>
    <row r="4891" spans="1:5" x14ac:dyDescent="0.35">
      <c r="A4891">
        <v>185</v>
      </c>
      <c r="C4891">
        <v>1020304371</v>
      </c>
      <c r="D4891" t="s">
        <v>14318</v>
      </c>
      <c r="E4891" t="s">
        <v>441</v>
      </c>
    </row>
    <row r="4892" spans="1:5" x14ac:dyDescent="0.35">
      <c r="A4892">
        <v>185</v>
      </c>
      <c r="C4892">
        <v>1020304436</v>
      </c>
      <c r="D4892" t="s">
        <v>14319</v>
      </c>
      <c r="E4892" t="s">
        <v>441</v>
      </c>
    </row>
    <row r="4893" spans="1:5" x14ac:dyDescent="0.35">
      <c r="A4893">
        <v>185</v>
      </c>
      <c r="C4893">
        <v>1020304479</v>
      </c>
      <c r="D4893" t="s">
        <v>14320</v>
      </c>
      <c r="E4893" t="s">
        <v>441</v>
      </c>
    </row>
    <row r="4894" spans="1:5" x14ac:dyDescent="0.35">
      <c r="A4894">
        <v>185</v>
      </c>
      <c r="C4894">
        <v>1020325816</v>
      </c>
      <c r="D4894" t="s">
        <v>14321</v>
      </c>
      <c r="E4894" t="s">
        <v>441</v>
      </c>
    </row>
    <row r="4895" spans="1:5" x14ac:dyDescent="0.35">
      <c r="A4895">
        <v>185</v>
      </c>
      <c r="C4895">
        <v>1020325905</v>
      </c>
      <c r="D4895" t="s">
        <v>14322</v>
      </c>
      <c r="E4895" t="s">
        <v>441</v>
      </c>
    </row>
    <row r="4896" spans="1:5" x14ac:dyDescent="0.35">
      <c r="A4896">
        <v>185</v>
      </c>
      <c r="C4896">
        <v>1020325948</v>
      </c>
      <c r="D4896" t="s">
        <v>14323</v>
      </c>
      <c r="E4896" t="s">
        <v>441</v>
      </c>
    </row>
    <row r="4897" spans="1:5" x14ac:dyDescent="0.35">
      <c r="A4897">
        <v>185</v>
      </c>
      <c r="C4897">
        <v>1020325964</v>
      </c>
      <c r="D4897" t="s">
        <v>14323</v>
      </c>
      <c r="E4897" t="s">
        <v>441</v>
      </c>
    </row>
    <row r="4898" spans="1:5" x14ac:dyDescent="0.35">
      <c r="A4898">
        <v>185</v>
      </c>
      <c r="C4898">
        <v>1020325972</v>
      </c>
      <c r="D4898" t="s">
        <v>14323</v>
      </c>
      <c r="E4898" t="s">
        <v>441</v>
      </c>
    </row>
    <row r="4899" spans="1:5" x14ac:dyDescent="0.35">
      <c r="A4899">
        <v>185</v>
      </c>
      <c r="C4899">
        <v>1020325980</v>
      </c>
      <c r="D4899" t="s">
        <v>14324</v>
      </c>
      <c r="E4899" t="s">
        <v>441</v>
      </c>
    </row>
    <row r="4900" spans="1:5" x14ac:dyDescent="0.35">
      <c r="A4900">
        <v>185</v>
      </c>
      <c r="C4900">
        <v>1020325999</v>
      </c>
      <c r="D4900" t="s">
        <v>14325</v>
      </c>
      <c r="E4900" t="s">
        <v>441</v>
      </c>
    </row>
    <row r="4901" spans="1:5" x14ac:dyDescent="0.35">
      <c r="A4901">
        <v>185</v>
      </c>
      <c r="C4901">
        <v>1020326006</v>
      </c>
      <c r="D4901" t="s">
        <v>827</v>
      </c>
      <c r="E4901" t="s">
        <v>441</v>
      </c>
    </row>
    <row r="4902" spans="1:5" x14ac:dyDescent="0.35">
      <c r="A4902">
        <v>185</v>
      </c>
      <c r="C4902">
        <v>1020326022</v>
      </c>
      <c r="D4902" t="s">
        <v>14326</v>
      </c>
      <c r="E4902" t="s">
        <v>441</v>
      </c>
    </row>
    <row r="4903" spans="1:5" x14ac:dyDescent="0.35">
      <c r="A4903">
        <v>185</v>
      </c>
      <c r="C4903">
        <v>1020326030</v>
      </c>
      <c r="D4903" t="s">
        <v>14327</v>
      </c>
      <c r="E4903" t="s">
        <v>441</v>
      </c>
    </row>
    <row r="4904" spans="1:5" x14ac:dyDescent="0.35">
      <c r="A4904">
        <v>185</v>
      </c>
      <c r="C4904">
        <v>1020326057</v>
      </c>
      <c r="D4904" t="s">
        <v>19892</v>
      </c>
      <c r="E4904" t="s">
        <v>441</v>
      </c>
    </row>
    <row r="4905" spans="1:5" x14ac:dyDescent="0.35">
      <c r="A4905">
        <v>185</v>
      </c>
      <c r="C4905">
        <v>1020326065</v>
      </c>
      <c r="D4905" t="s">
        <v>14328</v>
      </c>
      <c r="E4905" t="s">
        <v>441</v>
      </c>
    </row>
    <row r="4906" spans="1:5" x14ac:dyDescent="0.35">
      <c r="A4906">
        <v>185</v>
      </c>
      <c r="C4906">
        <v>1020326073</v>
      </c>
      <c r="D4906" t="s">
        <v>14329</v>
      </c>
      <c r="E4906" t="s">
        <v>441</v>
      </c>
    </row>
    <row r="4907" spans="1:5" x14ac:dyDescent="0.35">
      <c r="A4907">
        <v>185</v>
      </c>
      <c r="C4907">
        <v>1020326111</v>
      </c>
      <c r="D4907" t="s">
        <v>14330</v>
      </c>
      <c r="E4907" t="s">
        <v>441</v>
      </c>
    </row>
    <row r="4908" spans="1:5" x14ac:dyDescent="0.35">
      <c r="A4908">
        <v>185</v>
      </c>
      <c r="C4908">
        <v>1020326154</v>
      </c>
      <c r="D4908" t="s">
        <v>14331</v>
      </c>
      <c r="E4908" t="s">
        <v>441</v>
      </c>
    </row>
    <row r="4909" spans="1:5" x14ac:dyDescent="0.35">
      <c r="A4909">
        <v>185</v>
      </c>
      <c r="C4909">
        <v>1020326162</v>
      </c>
      <c r="D4909" t="s">
        <v>19893</v>
      </c>
      <c r="E4909" t="s">
        <v>441</v>
      </c>
    </row>
    <row r="4910" spans="1:5" x14ac:dyDescent="0.35">
      <c r="A4910">
        <v>185</v>
      </c>
      <c r="C4910">
        <v>1020668411</v>
      </c>
      <c r="D4910" t="s">
        <v>14855</v>
      </c>
      <c r="E4910" t="s">
        <v>441</v>
      </c>
    </row>
    <row r="4911" spans="1:5" x14ac:dyDescent="0.35">
      <c r="A4911">
        <v>185</v>
      </c>
      <c r="C4911">
        <v>1021461578</v>
      </c>
      <c r="D4911" t="s">
        <v>1375</v>
      </c>
      <c r="E4911" t="s">
        <v>441</v>
      </c>
    </row>
    <row r="4912" spans="1:5" x14ac:dyDescent="0.35">
      <c r="A4912">
        <v>185</v>
      </c>
      <c r="C4912">
        <v>1021461632</v>
      </c>
      <c r="D4912" t="s">
        <v>15839</v>
      </c>
      <c r="E4912" t="s">
        <v>441</v>
      </c>
    </row>
    <row r="4913" spans="1:5" x14ac:dyDescent="0.35">
      <c r="A4913">
        <v>185</v>
      </c>
      <c r="C4913">
        <v>1022682322</v>
      </c>
      <c r="D4913" t="s">
        <v>18225</v>
      </c>
      <c r="E4913" t="s">
        <v>441</v>
      </c>
    </row>
    <row r="4914" spans="1:5" x14ac:dyDescent="0.35">
      <c r="A4914">
        <v>185</v>
      </c>
      <c r="C4914">
        <v>1024071975</v>
      </c>
      <c r="D4914" t="s">
        <v>827</v>
      </c>
      <c r="E4914" t="s">
        <v>441</v>
      </c>
    </row>
    <row r="4915" spans="1:5" x14ac:dyDescent="0.35">
      <c r="A4915">
        <v>187</v>
      </c>
      <c r="C4915">
        <v>0</v>
      </c>
      <c r="D4915" t="s">
        <v>1718</v>
      </c>
      <c r="E4915" t="s">
        <v>441</v>
      </c>
    </row>
    <row r="4916" spans="1:5" x14ac:dyDescent="0.35">
      <c r="A4916">
        <v>187</v>
      </c>
      <c r="C4916">
        <v>1003273730</v>
      </c>
      <c r="D4916" t="s">
        <v>13830</v>
      </c>
      <c r="E4916" t="s">
        <v>441</v>
      </c>
    </row>
    <row r="4917" spans="1:5" x14ac:dyDescent="0.35">
      <c r="A4917">
        <v>187</v>
      </c>
      <c r="C4917">
        <v>1003273766</v>
      </c>
      <c r="D4917" t="s">
        <v>1728</v>
      </c>
      <c r="E4917" t="s">
        <v>441</v>
      </c>
    </row>
    <row r="4918" spans="1:5" x14ac:dyDescent="0.35">
      <c r="A4918">
        <v>187</v>
      </c>
      <c r="C4918">
        <v>1003273778</v>
      </c>
      <c r="D4918" t="s">
        <v>1719</v>
      </c>
      <c r="E4918" t="s">
        <v>441</v>
      </c>
    </row>
    <row r="4919" spans="1:5" x14ac:dyDescent="0.35">
      <c r="A4919">
        <v>187</v>
      </c>
      <c r="C4919">
        <v>1003273791</v>
      </c>
      <c r="D4919" t="s">
        <v>1726</v>
      </c>
      <c r="E4919" t="s">
        <v>441</v>
      </c>
    </row>
    <row r="4920" spans="1:5" x14ac:dyDescent="0.35">
      <c r="A4920">
        <v>187</v>
      </c>
      <c r="C4920">
        <v>1003273821</v>
      </c>
      <c r="D4920" t="s">
        <v>13831</v>
      </c>
      <c r="E4920" t="s">
        <v>441</v>
      </c>
    </row>
    <row r="4921" spans="1:5" x14ac:dyDescent="0.35">
      <c r="A4921">
        <v>187</v>
      </c>
      <c r="C4921">
        <v>1003273833</v>
      </c>
      <c r="D4921" t="s">
        <v>13832</v>
      </c>
      <c r="E4921" t="s">
        <v>441</v>
      </c>
    </row>
    <row r="4922" spans="1:5" x14ac:dyDescent="0.35">
      <c r="A4922">
        <v>187</v>
      </c>
      <c r="C4922">
        <v>1003273845</v>
      </c>
      <c r="D4922" t="s">
        <v>1720</v>
      </c>
      <c r="E4922" t="s">
        <v>441</v>
      </c>
    </row>
    <row r="4923" spans="1:5" x14ac:dyDescent="0.35">
      <c r="A4923">
        <v>187</v>
      </c>
      <c r="C4923">
        <v>1003273869</v>
      </c>
      <c r="D4923" t="s">
        <v>1727</v>
      </c>
      <c r="E4923" t="s">
        <v>441</v>
      </c>
    </row>
    <row r="4924" spans="1:5" x14ac:dyDescent="0.35">
      <c r="A4924">
        <v>187</v>
      </c>
      <c r="C4924">
        <v>1003273870</v>
      </c>
      <c r="D4924" t="s">
        <v>1721</v>
      </c>
      <c r="E4924" t="s">
        <v>441</v>
      </c>
    </row>
    <row r="4925" spans="1:5" x14ac:dyDescent="0.35">
      <c r="A4925">
        <v>187</v>
      </c>
      <c r="C4925">
        <v>1003273882</v>
      </c>
      <c r="D4925" t="s">
        <v>13833</v>
      </c>
      <c r="E4925" t="s">
        <v>441</v>
      </c>
    </row>
    <row r="4926" spans="1:5" x14ac:dyDescent="0.35">
      <c r="A4926">
        <v>187</v>
      </c>
      <c r="C4926">
        <v>1003273894</v>
      </c>
      <c r="D4926" t="s">
        <v>15143</v>
      </c>
      <c r="E4926" t="s">
        <v>441</v>
      </c>
    </row>
    <row r="4927" spans="1:5" x14ac:dyDescent="0.35">
      <c r="A4927">
        <v>187</v>
      </c>
      <c r="C4927">
        <v>1003273900</v>
      </c>
      <c r="D4927" t="s">
        <v>1722</v>
      </c>
      <c r="E4927" t="s">
        <v>441</v>
      </c>
    </row>
    <row r="4928" spans="1:5" x14ac:dyDescent="0.35">
      <c r="A4928">
        <v>187</v>
      </c>
      <c r="C4928">
        <v>1003273912</v>
      </c>
      <c r="D4928" t="s">
        <v>19089</v>
      </c>
      <c r="E4928" t="s">
        <v>441</v>
      </c>
    </row>
    <row r="4929" spans="1:5" x14ac:dyDescent="0.35">
      <c r="A4929">
        <v>187</v>
      </c>
      <c r="C4929">
        <v>1003273924</v>
      </c>
      <c r="D4929" t="s">
        <v>14638</v>
      </c>
      <c r="E4929" t="s">
        <v>441</v>
      </c>
    </row>
    <row r="4930" spans="1:5" x14ac:dyDescent="0.35">
      <c r="A4930">
        <v>187</v>
      </c>
      <c r="C4930">
        <v>1003273936</v>
      </c>
      <c r="D4930" t="s">
        <v>1724</v>
      </c>
      <c r="E4930" t="s">
        <v>441</v>
      </c>
    </row>
    <row r="4931" spans="1:5" x14ac:dyDescent="0.35">
      <c r="A4931">
        <v>187</v>
      </c>
      <c r="C4931">
        <v>1003273948</v>
      </c>
      <c r="D4931" t="s">
        <v>1725</v>
      </c>
      <c r="E4931" t="s">
        <v>441</v>
      </c>
    </row>
    <row r="4932" spans="1:5" x14ac:dyDescent="0.35">
      <c r="A4932">
        <v>187</v>
      </c>
      <c r="C4932">
        <v>1003273961</v>
      </c>
      <c r="D4932" t="s">
        <v>10334</v>
      </c>
      <c r="E4932" t="s">
        <v>441</v>
      </c>
    </row>
    <row r="4933" spans="1:5" x14ac:dyDescent="0.35">
      <c r="A4933">
        <v>187</v>
      </c>
      <c r="C4933">
        <v>1003273973</v>
      </c>
      <c r="D4933" t="s">
        <v>16660</v>
      </c>
      <c r="E4933" t="s">
        <v>441</v>
      </c>
    </row>
    <row r="4934" spans="1:5" x14ac:dyDescent="0.35">
      <c r="A4934">
        <v>187</v>
      </c>
      <c r="C4934">
        <v>1003273985</v>
      </c>
      <c r="D4934" t="s">
        <v>13834</v>
      </c>
      <c r="E4934" t="s">
        <v>441</v>
      </c>
    </row>
    <row r="4935" spans="1:5" x14ac:dyDescent="0.35">
      <c r="A4935">
        <v>187</v>
      </c>
      <c r="C4935">
        <v>1003273997</v>
      </c>
      <c r="D4935" t="s">
        <v>1707</v>
      </c>
      <c r="E4935" t="s">
        <v>441</v>
      </c>
    </row>
    <row r="4936" spans="1:5" x14ac:dyDescent="0.35">
      <c r="A4936">
        <v>187</v>
      </c>
      <c r="C4936">
        <v>1003274002</v>
      </c>
      <c r="D4936" t="s">
        <v>13835</v>
      </c>
      <c r="E4936" t="s">
        <v>441</v>
      </c>
    </row>
    <row r="4937" spans="1:5" x14ac:dyDescent="0.35">
      <c r="A4937">
        <v>187</v>
      </c>
      <c r="C4937">
        <v>1003274014</v>
      </c>
      <c r="D4937" t="s">
        <v>1708</v>
      </c>
      <c r="E4937" t="s">
        <v>441</v>
      </c>
    </row>
    <row r="4938" spans="1:5" x14ac:dyDescent="0.35">
      <c r="A4938">
        <v>187</v>
      </c>
      <c r="C4938">
        <v>1003274026</v>
      </c>
      <c r="D4938" t="s">
        <v>1709</v>
      </c>
      <c r="E4938" t="s">
        <v>441</v>
      </c>
    </row>
    <row r="4939" spans="1:5" x14ac:dyDescent="0.35">
      <c r="A4939">
        <v>187</v>
      </c>
      <c r="C4939">
        <v>1003274038</v>
      </c>
      <c r="D4939" t="s">
        <v>1710</v>
      </c>
      <c r="E4939" t="s">
        <v>441</v>
      </c>
    </row>
    <row r="4940" spans="1:5" x14ac:dyDescent="0.35">
      <c r="A4940">
        <v>187</v>
      </c>
      <c r="C4940">
        <v>1003426706</v>
      </c>
      <c r="D4940" t="s">
        <v>1269</v>
      </c>
      <c r="E4940" t="s">
        <v>441</v>
      </c>
    </row>
    <row r="4941" spans="1:5" x14ac:dyDescent="0.35">
      <c r="A4941">
        <v>187</v>
      </c>
      <c r="C4941">
        <v>1003988854</v>
      </c>
      <c r="D4941" t="s">
        <v>13836</v>
      </c>
      <c r="E4941" t="s">
        <v>441</v>
      </c>
    </row>
    <row r="4942" spans="1:5" x14ac:dyDescent="0.35">
      <c r="A4942">
        <v>187</v>
      </c>
      <c r="C4942">
        <v>1003988866</v>
      </c>
      <c r="D4942" t="s">
        <v>13837</v>
      </c>
      <c r="E4942" t="s">
        <v>441</v>
      </c>
    </row>
    <row r="4943" spans="1:5" x14ac:dyDescent="0.35">
      <c r="A4943">
        <v>187</v>
      </c>
      <c r="C4943">
        <v>1007521177</v>
      </c>
      <c r="D4943" t="s">
        <v>1712</v>
      </c>
      <c r="E4943" t="s">
        <v>441</v>
      </c>
    </row>
    <row r="4944" spans="1:5" x14ac:dyDescent="0.35">
      <c r="A4944">
        <v>187</v>
      </c>
      <c r="C4944">
        <v>1008272715</v>
      </c>
      <c r="D4944" t="s">
        <v>13838</v>
      </c>
      <c r="E4944" t="s">
        <v>441</v>
      </c>
    </row>
    <row r="4945" spans="1:5" x14ac:dyDescent="0.35">
      <c r="A4945">
        <v>187</v>
      </c>
      <c r="C4945">
        <v>1008272758</v>
      </c>
      <c r="D4945" t="s">
        <v>1713</v>
      </c>
      <c r="E4945" t="s">
        <v>441</v>
      </c>
    </row>
    <row r="4946" spans="1:5" x14ac:dyDescent="0.35">
      <c r="A4946">
        <v>187</v>
      </c>
      <c r="C4946">
        <v>1009689830</v>
      </c>
      <c r="D4946" t="s">
        <v>1714</v>
      </c>
      <c r="E4946" t="s">
        <v>441</v>
      </c>
    </row>
    <row r="4947" spans="1:5" x14ac:dyDescent="0.35">
      <c r="A4947">
        <v>187</v>
      </c>
      <c r="C4947">
        <v>1013435878</v>
      </c>
      <c r="D4947" t="s">
        <v>19766</v>
      </c>
      <c r="E4947" t="s">
        <v>441</v>
      </c>
    </row>
    <row r="4948" spans="1:5" x14ac:dyDescent="0.35">
      <c r="A4948">
        <v>187</v>
      </c>
      <c r="C4948">
        <v>1014233063</v>
      </c>
      <c r="D4948" t="s">
        <v>1715</v>
      </c>
      <c r="E4948" t="s">
        <v>441</v>
      </c>
    </row>
    <row r="4949" spans="1:5" x14ac:dyDescent="0.35">
      <c r="A4949">
        <v>187</v>
      </c>
      <c r="C4949">
        <v>1015295615</v>
      </c>
      <c r="D4949" t="s">
        <v>1716</v>
      </c>
      <c r="E4949" t="s">
        <v>441</v>
      </c>
    </row>
    <row r="4950" spans="1:5" x14ac:dyDescent="0.35">
      <c r="A4950">
        <v>187</v>
      </c>
      <c r="C4950">
        <v>1016951222</v>
      </c>
      <c r="D4950" t="s">
        <v>1717</v>
      </c>
      <c r="E4950" t="s">
        <v>441</v>
      </c>
    </row>
    <row r="4951" spans="1:5" x14ac:dyDescent="0.35">
      <c r="A4951">
        <v>187</v>
      </c>
      <c r="C4951">
        <v>1017649821</v>
      </c>
      <c r="D4951" t="s">
        <v>1711</v>
      </c>
      <c r="E4951" t="s">
        <v>441</v>
      </c>
    </row>
    <row r="4952" spans="1:5" x14ac:dyDescent="0.35">
      <c r="A4952">
        <v>187</v>
      </c>
      <c r="C4952">
        <v>1020480293</v>
      </c>
      <c r="D4952" t="s">
        <v>14639</v>
      </c>
      <c r="E4952" t="s">
        <v>441</v>
      </c>
    </row>
    <row r="4953" spans="1:5" x14ac:dyDescent="0.35">
      <c r="A4953">
        <v>187</v>
      </c>
      <c r="C4953">
        <v>1023924435</v>
      </c>
      <c r="D4953" t="s">
        <v>19767</v>
      </c>
      <c r="E4953" t="s">
        <v>441</v>
      </c>
    </row>
    <row r="4954" spans="1:5" x14ac:dyDescent="0.35">
      <c r="A4954">
        <v>190</v>
      </c>
      <c r="C4954">
        <v>0</v>
      </c>
      <c r="D4954" t="s">
        <v>1742</v>
      </c>
      <c r="E4954" t="s">
        <v>441</v>
      </c>
    </row>
    <row r="4955" spans="1:5" x14ac:dyDescent="0.35">
      <c r="A4955">
        <v>190</v>
      </c>
      <c r="C4955">
        <v>1001501298</v>
      </c>
      <c r="D4955" t="s">
        <v>1743</v>
      </c>
      <c r="E4955" t="s">
        <v>441</v>
      </c>
    </row>
    <row r="4956" spans="1:5" x14ac:dyDescent="0.35">
      <c r="A4956">
        <v>190</v>
      </c>
      <c r="C4956">
        <v>1003274051</v>
      </c>
      <c r="D4956" t="s">
        <v>19649</v>
      </c>
      <c r="E4956" t="s">
        <v>441</v>
      </c>
    </row>
    <row r="4957" spans="1:5" x14ac:dyDescent="0.35">
      <c r="A4957">
        <v>190</v>
      </c>
      <c r="C4957">
        <v>1003274063</v>
      </c>
      <c r="D4957" t="s">
        <v>1744</v>
      </c>
      <c r="E4957" t="s">
        <v>441</v>
      </c>
    </row>
    <row r="4958" spans="1:5" x14ac:dyDescent="0.35">
      <c r="A4958">
        <v>190</v>
      </c>
      <c r="C4958">
        <v>1003274075</v>
      </c>
      <c r="D4958" t="s">
        <v>1745</v>
      </c>
      <c r="E4958" t="s">
        <v>441</v>
      </c>
    </row>
    <row r="4959" spans="1:5" x14ac:dyDescent="0.35">
      <c r="A4959">
        <v>190</v>
      </c>
      <c r="C4959">
        <v>1003274087</v>
      </c>
      <c r="D4959" t="s">
        <v>1746</v>
      </c>
      <c r="E4959" t="s">
        <v>441</v>
      </c>
    </row>
    <row r="4960" spans="1:5" x14ac:dyDescent="0.35">
      <c r="A4960">
        <v>190</v>
      </c>
      <c r="C4960">
        <v>1003274105</v>
      </c>
      <c r="D4960" t="s">
        <v>19650</v>
      </c>
      <c r="E4960" t="s">
        <v>441</v>
      </c>
    </row>
    <row r="4961" spans="1:5" x14ac:dyDescent="0.35">
      <c r="A4961">
        <v>190</v>
      </c>
      <c r="C4961">
        <v>1003274117</v>
      </c>
      <c r="D4961" t="s">
        <v>1747</v>
      </c>
      <c r="E4961" t="s">
        <v>441</v>
      </c>
    </row>
    <row r="4962" spans="1:5" x14ac:dyDescent="0.35">
      <c r="A4962">
        <v>190</v>
      </c>
      <c r="C4962">
        <v>1003274129</v>
      </c>
      <c r="D4962" t="s">
        <v>1748</v>
      </c>
      <c r="E4962" t="s">
        <v>441</v>
      </c>
    </row>
    <row r="4963" spans="1:5" x14ac:dyDescent="0.35">
      <c r="A4963">
        <v>190</v>
      </c>
      <c r="C4963">
        <v>1003274142</v>
      </c>
      <c r="D4963" t="s">
        <v>15050</v>
      </c>
      <c r="E4963" t="s">
        <v>441</v>
      </c>
    </row>
    <row r="4964" spans="1:5" x14ac:dyDescent="0.35">
      <c r="A4964">
        <v>190</v>
      </c>
      <c r="C4964">
        <v>1003274154</v>
      </c>
      <c r="D4964" t="s">
        <v>1749</v>
      </c>
      <c r="E4964" t="s">
        <v>441</v>
      </c>
    </row>
    <row r="4965" spans="1:5" x14ac:dyDescent="0.35">
      <c r="A4965">
        <v>190</v>
      </c>
      <c r="C4965">
        <v>1003274166</v>
      </c>
      <c r="D4965" t="s">
        <v>1730</v>
      </c>
      <c r="E4965" t="s">
        <v>441</v>
      </c>
    </row>
    <row r="4966" spans="1:5" x14ac:dyDescent="0.35">
      <c r="A4966">
        <v>190</v>
      </c>
      <c r="C4966">
        <v>1003274178</v>
      </c>
      <c r="D4966" t="s">
        <v>1794</v>
      </c>
      <c r="E4966" t="s">
        <v>441</v>
      </c>
    </row>
    <row r="4967" spans="1:5" x14ac:dyDescent="0.35">
      <c r="A4967">
        <v>190</v>
      </c>
      <c r="C4967">
        <v>1003274191</v>
      </c>
      <c r="D4967" t="s">
        <v>1802</v>
      </c>
      <c r="E4967" t="s">
        <v>441</v>
      </c>
    </row>
    <row r="4968" spans="1:5" x14ac:dyDescent="0.35">
      <c r="A4968">
        <v>190</v>
      </c>
      <c r="C4968">
        <v>1003274208</v>
      </c>
      <c r="D4968" t="s">
        <v>1803</v>
      </c>
      <c r="E4968" t="s">
        <v>441</v>
      </c>
    </row>
    <row r="4969" spans="1:5" x14ac:dyDescent="0.35">
      <c r="A4969">
        <v>190</v>
      </c>
      <c r="C4969">
        <v>1003274221</v>
      </c>
      <c r="D4969" t="s">
        <v>1220</v>
      </c>
      <c r="E4969" t="s">
        <v>441</v>
      </c>
    </row>
    <row r="4970" spans="1:5" x14ac:dyDescent="0.35">
      <c r="A4970">
        <v>190</v>
      </c>
      <c r="C4970">
        <v>1003274233</v>
      </c>
      <c r="D4970" t="s">
        <v>1813</v>
      </c>
      <c r="E4970" t="s">
        <v>441</v>
      </c>
    </row>
    <row r="4971" spans="1:5" x14ac:dyDescent="0.35">
      <c r="A4971">
        <v>190</v>
      </c>
      <c r="C4971">
        <v>1003274245</v>
      </c>
      <c r="D4971" t="s">
        <v>1804</v>
      </c>
      <c r="E4971" t="s">
        <v>441</v>
      </c>
    </row>
    <row r="4972" spans="1:5" x14ac:dyDescent="0.35">
      <c r="A4972">
        <v>190</v>
      </c>
      <c r="C4972">
        <v>1003274269</v>
      </c>
      <c r="D4972" t="s">
        <v>465</v>
      </c>
      <c r="E4972" t="s">
        <v>441</v>
      </c>
    </row>
    <row r="4973" spans="1:5" x14ac:dyDescent="0.35">
      <c r="A4973">
        <v>190</v>
      </c>
      <c r="C4973">
        <v>1003274270</v>
      </c>
      <c r="D4973" t="s">
        <v>1805</v>
      </c>
      <c r="E4973" t="s">
        <v>441</v>
      </c>
    </row>
    <row r="4974" spans="1:5" x14ac:dyDescent="0.35">
      <c r="A4974">
        <v>190</v>
      </c>
      <c r="C4974">
        <v>1003274282</v>
      </c>
      <c r="D4974" t="s">
        <v>1806</v>
      </c>
      <c r="E4974" t="s">
        <v>441</v>
      </c>
    </row>
    <row r="4975" spans="1:5" x14ac:dyDescent="0.35">
      <c r="A4975">
        <v>190</v>
      </c>
      <c r="C4975">
        <v>1003274294</v>
      </c>
      <c r="D4975" t="s">
        <v>1807</v>
      </c>
      <c r="E4975" t="s">
        <v>441</v>
      </c>
    </row>
    <row r="4976" spans="1:5" x14ac:dyDescent="0.35">
      <c r="A4976">
        <v>190</v>
      </c>
      <c r="C4976">
        <v>1003274300</v>
      </c>
      <c r="D4976" t="s">
        <v>1808</v>
      </c>
      <c r="E4976" t="s">
        <v>441</v>
      </c>
    </row>
    <row r="4977" spans="1:5" x14ac:dyDescent="0.35">
      <c r="A4977">
        <v>190</v>
      </c>
      <c r="C4977">
        <v>1003274312</v>
      </c>
      <c r="D4977" t="s">
        <v>15840</v>
      </c>
      <c r="E4977" t="s">
        <v>441</v>
      </c>
    </row>
    <row r="4978" spans="1:5" x14ac:dyDescent="0.35">
      <c r="A4978">
        <v>190</v>
      </c>
      <c r="C4978">
        <v>1003274324</v>
      </c>
      <c r="D4978" t="s">
        <v>16183</v>
      </c>
      <c r="E4978" t="s">
        <v>441</v>
      </c>
    </row>
    <row r="4979" spans="1:5" x14ac:dyDescent="0.35">
      <c r="A4979">
        <v>190</v>
      </c>
      <c r="C4979">
        <v>1003274361</v>
      </c>
      <c r="D4979" t="s">
        <v>1809</v>
      </c>
      <c r="E4979" t="s">
        <v>441</v>
      </c>
    </row>
    <row r="4980" spans="1:5" x14ac:dyDescent="0.35">
      <c r="A4980">
        <v>190</v>
      </c>
      <c r="C4980">
        <v>1003274373</v>
      </c>
      <c r="D4980" t="s">
        <v>1810</v>
      </c>
      <c r="E4980" t="s">
        <v>441</v>
      </c>
    </row>
    <row r="4981" spans="1:5" x14ac:dyDescent="0.35">
      <c r="A4981">
        <v>190</v>
      </c>
      <c r="C4981">
        <v>1003274385</v>
      </c>
      <c r="D4981" t="s">
        <v>15841</v>
      </c>
      <c r="E4981" t="s">
        <v>441</v>
      </c>
    </row>
    <row r="4982" spans="1:5" x14ac:dyDescent="0.35">
      <c r="A4982">
        <v>190</v>
      </c>
      <c r="C4982">
        <v>1003274403</v>
      </c>
      <c r="D4982" t="s">
        <v>1820</v>
      </c>
      <c r="E4982" t="s">
        <v>441</v>
      </c>
    </row>
    <row r="4983" spans="1:5" x14ac:dyDescent="0.35">
      <c r="A4983">
        <v>190</v>
      </c>
      <c r="C4983">
        <v>1003274427</v>
      </c>
      <c r="D4983" t="s">
        <v>1819</v>
      </c>
      <c r="E4983" t="s">
        <v>441</v>
      </c>
    </row>
    <row r="4984" spans="1:5" x14ac:dyDescent="0.35">
      <c r="A4984">
        <v>190</v>
      </c>
      <c r="C4984">
        <v>1003274439</v>
      </c>
      <c r="D4984" t="s">
        <v>1818</v>
      </c>
      <c r="E4984" t="s">
        <v>441</v>
      </c>
    </row>
    <row r="4985" spans="1:5" x14ac:dyDescent="0.35">
      <c r="A4985">
        <v>190</v>
      </c>
      <c r="C4985">
        <v>1003274440</v>
      </c>
      <c r="D4985" t="s">
        <v>1817</v>
      </c>
      <c r="E4985" t="s">
        <v>441</v>
      </c>
    </row>
    <row r="4986" spans="1:5" x14ac:dyDescent="0.35">
      <c r="A4986">
        <v>190</v>
      </c>
      <c r="C4986">
        <v>1003274452</v>
      </c>
      <c r="D4986" t="s">
        <v>1816</v>
      </c>
      <c r="E4986" t="s">
        <v>441</v>
      </c>
    </row>
    <row r="4987" spans="1:5" x14ac:dyDescent="0.35">
      <c r="A4987">
        <v>190</v>
      </c>
      <c r="C4987">
        <v>1003274464</v>
      </c>
      <c r="D4987" t="s">
        <v>1815</v>
      </c>
      <c r="E4987" t="s">
        <v>441</v>
      </c>
    </row>
    <row r="4988" spans="1:5" x14ac:dyDescent="0.35">
      <c r="A4988">
        <v>190</v>
      </c>
      <c r="C4988">
        <v>1003276674</v>
      </c>
      <c r="D4988" t="s">
        <v>651</v>
      </c>
      <c r="E4988" t="s">
        <v>441</v>
      </c>
    </row>
    <row r="4989" spans="1:5" x14ac:dyDescent="0.35">
      <c r="A4989">
        <v>190</v>
      </c>
      <c r="C4989">
        <v>1003276704</v>
      </c>
      <c r="D4989" t="s">
        <v>15051</v>
      </c>
      <c r="E4989" t="s">
        <v>441</v>
      </c>
    </row>
    <row r="4990" spans="1:5" x14ac:dyDescent="0.35">
      <c r="A4990">
        <v>190</v>
      </c>
      <c r="C4990">
        <v>1003276716</v>
      </c>
      <c r="D4990" t="s">
        <v>1814</v>
      </c>
      <c r="E4990" t="s">
        <v>441</v>
      </c>
    </row>
    <row r="4991" spans="1:5" x14ac:dyDescent="0.35">
      <c r="A4991">
        <v>190</v>
      </c>
      <c r="C4991">
        <v>1003276728</v>
      </c>
      <c r="D4991" t="s">
        <v>1812</v>
      </c>
      <c r="E4991" t="s">
        <v>441</v>
      </c>
    </row>
    <row r="4992" spans="1:5" x14ac:dyDescent="0.35">
      <c r="A4992">
        <v>190</v>
      </c>
      <c r="C4992">
        <v>1003276741</v>
      </c>
      <c r="D4992" t="s">
        <v>19894</v>
      </c>
      <c r="E4992" t="s">
        <v>441</v>
      </c>
    </row>
    <row r="4993" spans="1:5" x14ac:dyDescent="0.35">
      <c r="A4993">
        <v>190</v>
      </c>
      <c r="C4993">
        <v>1003276753</v>
      </c>
      <c r="D4993" t="s">
        <v>1801</v>
      </c>
      <c r="E4993" t="s">
        <v>441</v>
      </c>
    </row>
    <row r="4994" spans="1:5" x14ac:dyDescent="0.35">
      <c r="A4994">
        <v>190</v>
      </c>
      <c r="C4994">
        <v>1003276789</v>
      </c>
      <c r="D4994" t="s">
        <v>1056</v>
      </c>
      <c r="E4994" t="s">
        <v>441</v>
      </c>
    </row>
    <row r="4995" spans="1:5" x14ac:dyDescent="0.35">
      <c r="A4995">
        <v>190</v>
      </c>
      <c r="C4995">
        <v>1003276819</v>
      </c>
      <c r="D4995" t="s">
        <v>1778</v>
      </c>
      <c r="E4995" t="s">
        <v>441</v>
      </c>
    </row>
    <row r="4996" spans="1:5" x14ac:dyDescent="0.35">
      <c r="A4996">
        <v>190</v>
      </c>
      <c r="C4996">
        <v>1003276820</v>
      </c>
      <c r="D4996" t="s">
        <v>1779</v>
      </c>
      <c r="E4996" t="s">
        <v>441</v>
      </c>
    </row>
    <row r="4997" spans="1:5" x14ac:dyDescent="0.35">
      <c r="A4997">
        <v>190</v>
      </c>
      <c r="C4997">
        <v>1003276832</v>
      </c>
      <c r="D4997" t="s">
        <v>1780</v>
      </c>
      <c r="E4997" t="s">
        <v>441</v>
      </c>
    </row>
    <row r="4998" spans="1:5" x14ac:dyDescent="0.35">
      <c r="A4998">
        <v>190</v>
      </c>
      <c r="C4998">
        <v>1003276844</v>
      </c>
      <c r="D4998" t="s">
        <v>1781</v>
      </c>
      <c r="E4998" t="s">
        <v>441</v>
      </c>
    </row>
    <row r="4999" spans="1:5" x14ac:dyDescent="0.35">
      <c r="A4999">
        <v>190</v>
      </c>
      <c r="C4999">
        <v>1003276856</v>
      </c>
      <c r="D4999" t="s">
        <v>1782</v>
      </c>
      <c r="E4999" t="s">
        <v>441</v>
      </c>
    </row>
    <row r="5000" spans="1:5" x14ac:dyDescent="0.35">
      <c r="A5000">
        <v>190</v>
      </c>
      <c r="C5000">
        <v>1003276868</v>
      </c>
      <c r="D5000" t="s">
        <v>1783</v>
      </c>
      <c r="E5000" t="s">
        <v>441</v>
      </c>
    </row>
    <row r="5001" spans="1:5" x14ac:dyDescent="0.35">
      <c r="A5001">
        <v>190</v>
      </c>
      <c r="C5001">
        <v>1003276881</v>
      </c>
      <c r="D5001" t="s">
        <v>1784</v>
      </c>
      <c r="E5001" t="s">
        <v>441</v>
      </c>
    </row>
    <row r="5002" spans="1:5" x14ac:dyDescent="0.35">
      <c r="A5002">
        <v>190</v>
      </c>
      <c r="C5002">
        <v>1003276893</v>
      </c>
      <c r="D5002" t="s">
        <v>1785</v>
      </c>
      <c r="E5002" t="s">
        <v>441</v>
      </c>
    </row>
    <row r="5003" spans="1:5" x14ac:dyDescent="0.35">
      <c r="A5003">
        <v>190</v>
      </c>
      <c r="C5003">
        <v>1003276911</v>
      </c>
      <c r="D5003" t="s">
        <v>1786</v>
      </c>
      <c r="E5003" t="s">
        <v>441</v>
      </c>
    </row>
    <row r="5004" spans="1:5" x14ac:dyDescent="0.35">
      <c r="A5004">
        <v>190</v>
      </c>
      <c r="C5004">
        <v>1003276959</v>
      </c>
      <c r="D5004" t="s">
        <v>15052</v>
      </c>
      <c r="E5004" t="s">
        <v>441</v>
      </c>
    </row>
    <row r="5005" spans="1:5" x14ac:dyDescent="0.35">
      <c r="A5005">
        <v>190</v>
      </c>
      <c r="C5005">
        <v>1003276984</v>
      </c>
      <c r="D5005" t="s">
        <v>19651</v>
      </c>
      <c r="E5005" t="s">
        <v>441</v>
      </c>
    </row>
    <row r="5006" spans="1:5" x14ac:dyDescent="0.35">
      <c r="A5006">
        <v>190</v>
      </c>
      <c r="C5006">
        <v>1003276996</v>
      </c>
      <c r="D5006" t="s">
        <v>1787</v>
      </c>
      <c r="E5006" t="s">
        <v>441</v>
      </c>
    </row>
    <row r="5007" spans="1:5" x14ac:dyDescent="0.35">
      <c r="A5007">
        <v>190</v>
      </c>
      <c r="C5007">
        <v>1003277001</v>
      </c>
      <c r="D5007" t="s">
        <v>1800</v>
      </c>
      <c r="E5007" t="s">
        <v>441</v>
      </c>
    </row>
    <row r="5008" spans="1:5" x14ac:dyDescent="0.35">
      <c r="A5008">
        <v>190</v>
      </c>
      <c r="C5008">
        <v>1003277013</v>
      </c>
      <c r="D5008" t="s">
        <v>1789</v>
      </c>
      <c r="E5008" t="s">
        <v>441</v>
      </c>
    </row>
    <row r="5009" spans="1:5" x14ac:dyDescent="0.35">
      <c r="A5009">
        <v>190</v>
      </c>
      <c r="C5009">
        <v>1003277050</v>
      </c>
      <c r="D5009" t="s">
        <v>1777</v>
      </c>
      <c r="E5009" t="s">
        <v>441</v>
      </c>
    </row>
    <row r="5010" spans="1:5" x14ac:dyDescent="0.35">
      <c r="A5010">
        <v>190</v>
      </c>
      <c r="C5010">
        <v>1003277062</v>
      </c>
      <c r="D5010" t="s">
        <v>1791</v>
      </c>
      <c r="E5010" t="s">
        <v>441</v>
      </c>
    </row>
    <row r="5011" spans="1:5" x14ac:dyDescent="0.35">
      <c r="A5011">
        <v>190</v>
      </c>
      <c r="C5011">
        <v>1003277074</v>
      </c>
      <c r="D5011" t="s">
        <v>1792</v>
      </c>
      <c r="E5011" t="s">
        <v>441</v>
      </c>
    </row>
    <row r="5012" spans="1:5" x14ac:dyDescent="0.35">
      <c r="A5012">
        <v>190</v>
      </c>
      <c r="C5012">
        <v>1003277086</v>
      </c>
      <c r="D5012" t="s">
        <v>1793</v>
      </c>
      <c r="E5012" t="s">
        <v>441</v>
      </c>
    </row>
    <row r="5013" spans="1:5" x14ac:dyDescent="0.35">
      <c r="A5013">
        <v>190</v>
      </c>
      <c r="C5013">
        <v>1003277098</v>
      </c>
      <c r="D5013" t="s">
        <v>1790</v>
      </c>
      <c r="E5013" t="s">
        <v>441</v>
      </c>
    </row>
    <row r="5014" spans="1:5" x14ac:dyDescent="0.35">
      <c r="A5014">
        <v>190</v>
      </c>
      <c r="C5014">
        <v>1003277128</v>
      </c>
      <c r="D5014" t="s">
        <v>19398</v>
      </c>
      <c r="E5014" t="s">
        <v>441</v>
      </c>
    </row>
    <row r="5015" spans="1:5" x14ac:dyDescent="0.35">
      <c r="A5015">
        <v>190</v>
      </c>
      <c r="C5015">
        <v>1003625303</v>
      </c>
      <c r="D5015" t="s">
        <v>19399</v>
      </c>
      <c r="E5015" t="s">
        <v>441</v>
      </c>
    </row>
    <row r="5016" spans="1:5" x14ac:dyDescent="0.35">
      <c r="A5016">
        <v>190</v>
      </c>
      <c r="C5016">
        <v>1003881098</v>
      </c>
      <c r="D5016" t="s">
        <v>4113</v>
      </c>
      <c r="E5016" t="s">
        <v>441</v>
      </c>
    </row>
    <row r="5017" spans="1:5" x14ac:dyDescent="0.35">
      <c r="A5017">
        <v>190</v>
      </c>
      <c r="C5017">
        <v>1003881104</v>
      </c>
      <c r="D5017" t="s">
        <v>1796</v>
      </c>
      <c r="E5017" t="s">
        <v>441</v>
      </c>
    </row>
    <row r="5018" spans="1:5" x14ac:dyDescent="0.35">
      <c r="A5018">
        <v>190</v>
      </c>
      <c r="C5018">
        <v>1004085713</v>
      </c>
      <c r="D5018" t="s">
        <v>4061</v>
      </c>
      <c r="E5018" t="s">
        <v>441</v>
      </c>
    </row>
    <row r="5019" spans="1:5" x14ac:dyDescent="0.35">
      <c r="A5019">
        <v>190</v>
      </c>
      <c r="C5019">
        <v>1004356718</v>
      </c>
      <c r="D5019" t="s">
        <v>19652</v>
      </c>
      <c r="E5019" t="s">
        <v>441</v>
      </c>
    </row>
    <row r="5020" spans="1:5" x14ac:dyDescent="0.35">
      <c r="A5020">
        <v>190</v>
      </c>
      <c r="C5020">
        <v>1004882098</v>
      </c>
      <c r="D5020" t="s">
        <v>1797</v>
      </c>
      <c r="E5020" t="s">
        <v>441</v>
      </c>
    </row>
    <row r="5021" spans="1:5" x14ac:dyDescent="0.35">
      <c r="A5021">
        <v>190</v>
      </c>
      <c r="C5021">
        <v>1004882943</v>
      </c>
      <c r="D5021" t="s">
        <v>1798</v>
      </c>
      <c r="E5021" t="s">
        <v>441</v>
      </c>
    </row>
    <row r="5022" spans="1:5" x14ac:dyDescent="0.35">
      <c r="A5022">
        <v>190</v>
      </c>
      <c r="C5022">
        <v>1004882967</v>
      </c>
      <c r="D5022" t="s">
        <v>19653</v>
      </c>
      <c r="E5022" t="s">
        <v>441</v>
      </c>
    </row>
    <row r="5023" spans="1:5" x14ac:dyDescent="0.35">
      <c r="A5023">
        <v>190</v>
      </c>
      <c r="C5023">
        <v>1005052726</v>
      </c>
      <c r="D5023" t="s">
        <v>1729</v>
      </c>
      <c r="E5023" t="s">
        <v>441</v>
      </c>
    </row>
    <row r="5024" spans="1:5" x14ac:dyDescent="0.35">
      <c r="A5024">
        <v>190</v>
      </c>
      <c r="C5024">
        <v>1005259178</v>
      </c>
      <c r="D5024" t="s">
        <v>1752</v>
      </c>
      <c r="E5024" t="s">
        <v>441</v>
      </c>
    </row>
    <row r="5025" spans="1:5" x14ac:dyDescent="0.35">
      <c r="A5025">
        <v>190</v>
      </c>
      <c r="C5025">
        <v>1006085060</v>
      </c>
      <c r="D5025" t="s">
        <v>1753</v>
      </c>
      <c r="E5025" t="s">
        <v>441</v>
      </c>
    </row>
    <row r="5026" spans="1:5" x14ac:dyDescent="0.35">
      <c r="A5026">
        <v>190</v>
      </c>
      <c r="C5026">
        <v>1006471666</v>
      </c>
      <c r="D5026" t="s">
        <v>1754</v>
      </c>
      <c r="E5026" t="s">
        <v>441</v>
      </c>
    </row>
    <row r="5027" spans="1:5" x14ac:dyDescent="0.35">
      <c r="A5027">
        <v>190</v>
      </c>
      <c r="C5027">
        <v>1006739404</v>
      </c>
      <c r="D5027" t="s">
        <v>1755</v>
      </c>
      <c r="E5027" t="s">
        <v>441</v>
      </c>
    </row>
    <row r="5028" spans="1:5" x14ac:dyDescent="0.35">
      <c r="A5028">
        <v>190</v>
      </c>
      <c r="C5028">
        <v>1007521207</v>
      </c>
      <c r="D5028" t="s">
        <v>1756</v>
      </c>
      <c r="E5028" t="s">
        <v>441</v>
      </c>
    </row>
    <row r="5029" spans="1:5" x14ac:dyDescent="0.35">
      <c r="A5029">
        <v>190</v>
      </c>
      <c r="C5029">
        <v>1007522009</v>
      </c>
      <c r="D5029" t="s">
        <v>1757</v>
      </c>
      <c r="E5029" t="s">
        <v>441</v>
      </c>
    </row>
    <row r="5030" spans="1:5" x14ac:dyDescent="0.35">
      <c r="A5030">
        <v>190</v>
      </c>
      <c r="C5030">
        <v>1007970524</v>
      </c>
      <c r="D5030" t="s">
        <v>1758</v>
      </c>
      <c r="E5030" t="s">
        <v>441</v>
      </c>
    </row>
    <row r="5031" spans="1:5" x14ac:dyDescent="0.35">
      <c r="A5031">
        <v>190</v>
      </c>
      <c r="C5031">
        <v>1009134057</v>
      </c>
      <c r="D5031" t="s">
        <v>1759</v>
      </c>
      <c r="E5031" t="s">
        <v>441</v>
      </c>
    </row>
    <row r="5032" spans="1:5" x14ac:dyDescent="0.35">
      <c r="A5032">
        <v>190</v>
      </c>
      <c r="C5032">
        <v>1009371326</v>
      </c>
      <c r="D5032" t="s">
        <v>1760</v>
      </c>
      <c r="E5032" t="s">
        <v>441</v>
      </c>
    </row>
    <row r="5033" spans="1:5" x14ac:dyDescent="0.35">
      <c r="A5033">
        <v>190</v>
      </c>
      <c r="C5033">
        <v>1009710171</v>
      </c>
      <c r="D5033" t="s">
        <v>1761</v>
      </c>
      <c r="E5033" t="s">
        <v>441</v>
      </c>
    </row>
    <row r="5034" spans="1:5" x14ac:dyDescent="0.35">
      <c r="A5034">
        <v>190</v>
      </c>
      <c r="C5034">
        <v>1010403347</v>
      </c>
      <c r="D5034" t="s">
        <v>1762</v>
      </c>
      <c r="E5034" t="s">
        <v>441</v>
      </c>
    </row>
    <row r="5035" spans="1:5" x14ac:dyDescent="0.35">
      <c r="A5035">
        <v>190</v>
      </c>
      <c r="C5035">
        <v>1010403401</v>
      </c>
      <c r="D5035" t="s">
        <v>1763</v>
      </c>
      <c r="E5035" t="s">
        <v>441</v>
      </c>
    </row>
    <row r="5036" spans="1:5" x14ac:dyDescent="0.35">
      <c r="A5036">
        <v>190</v>
      </c>
      <c r="C5036">
        <v>1010664329</v>
      </c>
      <c r="D5036" t="s">
        <v>1776</v>
      </c>
      <c r="E5036" t="s">
        <v>441</v>
      </c>
    </row>
    <row r="5037" spans="1:5" x14ac:dyDescent="0.35">
      <c r="A5037">
        <v>190</v>
      </c>
      <c r="C5037">
        <v>1011538343</v>
      </c>
      <c r="D5037" t="s">
        <v>1764</v>
      </c>
      <c r="E5037" t="s">
        <v>441</v>
      </c>
    </row>
    <row r="5038" spans="1:5" x14ac:dyDescent="0.35">
      <c r="A5038">
        <v>190</v>
      </c>
      <c r="C5038">
        <v>1011538351</v>
      </c>
      <c r="D5038" t="s">
        <v>1772</v>
      </c>
      <c r="E5038" t="s">
        <v>441</v>
      </c>
    </row>
    <row r="5039" spans="1:5" x14ac:dyDescent="0.35">
      <c r="A5039">
        <v>190</v>
      </c>
      <c r="C5039">
        <v>1012836771</v>
      </c>
      <c r="D5039" t="s">
        <v>1773</v>
      </c>
      <c r="E5039" t="s">
        <v>441</v>
      </c>
    </row>
    <row r="5040" spans="1:5" x14ac:dyDescent="0.35">
      <c r="A5040">
        <v>190</v>
      </c>
      <c r="C5040">
        <v>1012985211</v>
      </c>
      <c r="D5040" t="s">
        <v>19654</v>
      </c>
      <c r="E5040" t="s">
        <v>441</v>
      </c>
    </row>
    <row r="5041" spans="1:5" x14ac:dyDescent="0.35">
      <c r="A5041">
        <v>190</v>
      </c>
      <c r="C5041">
        <v>1013133030</v>
      </c>
      <c r="D5041" t="s">
        <v>1774</v>
      </c>
      <c r="E5041" t="s">
        <v>441</v>
      </c>
    </row>
    <row r="5042" spans="1:5" x14ac:dyDescent="0.35">
      <c r="A5042">
        <v>190</v>
      </c>
      <c r="C5042">
        <v>1013133073</v>
      </c>
      <c r="D5042" t="s">
        <v>1775</v>
      </c>
      <c r="E5042" t="s">
        <v>441</v>
      </c>
    </row>
    <row r="5043" spans="1:5" x14ac:dyDescent="0.35">
      <c r="A5043">
        <v>190</v>
      </c>
      <c r="C5043">
        <v>1013187564</v>
      </c>
      <c r="D5043" t="s">
        <v>18486</v>
      </c>
      <c r="E5043" t="s">
        <v>441</v>
      </c>
    </row>
    <row r="5044" spans="1:5" x14ac:dyDescent="0.35">
      <c r="A5044">
        <v>190</v>
      </c>
      <c r="C5044">
        <v>1013354401</v>
      </c>
      <c r="D5044" t="s">
        <v>1740</v>
      </c>
      <c r="E5044" t="s">
        <v>441</v>
      </c>
    </row>
    <row r="5045" spans="1:5" x14ac:dyDescent="0.35">
      <c r="A5045">
        <v>190</v>
      </c>
      <c r="C5045">
        <v>1014356742</v>
      </c>
      <c r="D5045" t="s">
        <v>1272</v>
      </c>
      <c r="E5045" t="s">
        <v>441</v>
      </c>
    </row>
    <row r="5046" spans="1:5" x14ac:dyDescent="0.35">
      <c r="A5046">
        <v>190</v>
      </c>
      <c r="C5046">
        <v>1014357420</v>
      </c>
      <c r="D5046" t="s">
        <v>1731</v>
      </c>
      <c r="E5046" t="s">
        <v>441</v>
      </c>
    </row>
    <row r="5047" spans="1:5" x14ac:dyDescent="0.35">
      <c r="A5047">
        <v>190</v>
      </c>
      <c r="C5047">
        <v>1014369739</v>
      </c>
      <c r="D5047" t="s">
        <v>1732</v>
      </c>
      <c r="E5047" t="s">
        <v>441</v>
      </c>
    </row>
    <row r="5048" spans="1:5" x14ac:dyDescent="0.35">
      <c r="A5048">
        <v>190</v>
      </c>
      <c r="C5048">
        <v>1015245340</v>
      </c>
      <c r="D5048" t="s">
        <v>15842</v>
      </c>
      <c r="E5048" t="s">
        <v>441</v>
      </c>
    </row>
    <row r="5049" spans="1:5" x14ac:dyDescent="0.35">
      <c r="A5049">
        <v>190</v>
      </c>
      <c r="C5049">
        <v>1015434410</v>
      </c>
      <c r="D5049" t="s">
        <v>1733</v>
      </c>
      <c r="E5049" t="s">
        <v>441</v>
      </c>
    </row>
    <row r="5050" spans="1:5" x14ac:dyDescent="0.35">
      <c r="A5050">
        <v>190</v>
      </c>
      <c r="C5050">
        <v>1015434771</v>
      </c>
      <c r="D5050" t="s">
        <v>1734</v>
      </c>
      <c r="E5050" t="s">
        <v>441</v>
      </c>
    </row>
    <row r="5051" spans="1:5" x14ac:dyDescent="0.35">
      <c r="A5051">
        <v>190</v>
      </c>
      <c r="C5051">
        <v>1015435514</v>
      </c>
      <c r="D5051" t="s">
        <v>1735</v>
      </c>
      <c r="E5051" t="s">
        <v>441</v>
      </c>
    </row>
    <row r="5052" spans="1:5" x14ac:dyDescent="0.35">
      <c r="A5052">
        <v>190</v>
      </c>
      <c r="C5052">
        <v>1015435549</v>
      </c>
      <c r="D5052" t="s">
        <v>1795</v>
      </c>
      <c r="E5052" t="s">
        <v>441</v>
      </c>
    </row>
    <row r="5053" spans="1:5" x14ac:dyDescent="0.35">
      <c r="A5053">
        <v>190</v>
      </c>
      <c r="C5053">
        <v>1016084731</v>
      </c>
      <c r="D5053" t="s">
        <v>1736</v>
      </c>
      <c r="E5053" t="s">
        <v>441</v>
      </c>
    </row>
    <row r="5054" spans="1:5" x14ac:dyDescent="0.35">
      <c r="A5054">
        <v>190</v>
      </c>
      <c r="C5054">
        <v>1016106808</v>
      </c>
      <c r="D5054" t="s">
        <v>15144</v>
      </c>
      <c r="E5054" t="s">
        <v>441</v>
      </c>
    </row>
    <row r="5055" spans="1:5" x14ac:dyDescent="0.35">
      <c r="A5055">
        <v>190</v>
      </c>
      <c r="C5055">
        <v>1016591668</v>
      </c>
      <c r="D5055" t="s">
        <v>1737</v>
      </c>
      <c r="E5055" t="s">
        <v>441</v>
      </c>
    </row>
    <row r="5056" spans="1:5" x14ac:dyDescent="0.35">
      <c r="A5056">
        <v>190</v>
      </c>
      <c r="C5056">
        <v>1016591676</v>
      </c>
      <c r="D5056" t="s">
        <v>1739</v>
      </c>
      <c r="E5056" t="s">
        <v>441</v>
      </c>
    </row>
    <row r="5057" spans="1:5" x14ac:dyDescent="0.35">
      <c r="A5057">
        <v>190</v>
      </c>
      <c r="C5057">
        <v>1016724684</v>
      </c>
      <c r="D5057" t="s">
        <v>16184</v>
      </c>
      <c r="E5057" t="s">
        <v>441</v>
      </c>
    </row>
    <row r="5058" spans="1:5" x14ac:dyDescent="0.35">
      <c r="A5058">
        <v>190</v>
      </c>
      <c r="C5058">
        <v>1016724773</v>
      </c>
      <c r="D5058" t="s">
        <v>1750</v>
      </c>
      <c r="E5058" t="s">
        <v>441</v>
      </c>
    </row>
    <row r="5059" spans="1:5" x14ac:dyDescent="0.35">
      <c r="A5059">
        <v>190</v>
      </c>
      <c r="C5059">
        <v>1016724919</v>
      </c>
      <c r="D5059" t="s">
        <v>1741</v>
      </c>
      <c r="E5059" t="s">
        <v>441</v>
      </c>
    </row>
    <row r="5060" spans="1:5" x14ac:dyDescent="0.35">
      <c r="A5060">
        <v>190</v>
      </c>
      <c r="C5060">
        <v>1016725591</v>
      </c>
      <c r="D5060" t="s">
        <v>1738</v>
      </c>
      <c r="E5060" t="s">
        <v>441</v>
      </c>
    </row>
    <row r="5061" spans="1:5" x14ac:dyDescent="0.35">
      <c r="A5061">
        <v>190</v>
      </c>
      <c r="C5061">
        <v>1016871245</v>
      </c>
      <c r="D5061" t="s">
        <v>1771</v>
      </c>
      <c r="E5061" t="s">
        <v>441</v>
      </c>
    </row>
    <row r="5062" spans="1:5" x14ac:dyDescent="0.35">
      <c r="A5062">
        <v>190</v>
      </c>
      <c r="C5062">
        <v>1016925833</v>
      </c>
      <c r="D5062" t="s">
        <v>1770</v>
      </c>
      <c r="E5062" t="s">
        <v>441</v>
      </c>
    </row>
    <row r="5063" spans="1:5" x14ac:dyDescent="0.35">
      <c r="A5063">
        <v>190</v>
      </c>
      <c r="C5063">
        <v>1016928786</v>
      </c>
      <c r="D5063" t="s">
        <v>1769</v>
      </c>
      <c r="E5063" t="s">
        <v>441</v>
      </c>
    </row>
    <row r="5064" spans="1:5" x14ac:dyDescent="0.35">
      <c r="A5064">
        <v>190</v>
      </c>
      <c r="C5064">
        <v>1017052558</v>
      </c>
      <c r="D5064" t="s">
        <v>1768</v>
      </c>
      <c r="E5064" t="s">
        <v>441</v>
      </c>
    </row>
    <row r="5065" spans="1:5" x14ac:dyDescent="0.35">
      <c r="A5065">
        <v>190</v>
      </c>
      <c r="C5065">
        <v>1017089060</v>
      </c>
      <c r="D5065" t="s">
        <v>1767</v>
      </c>
      <c r="E5065" t="s">
        <v>441</v>
      </c>
    </row>
    <row r="5066" spans="1:5" x14ac:dyDescent="0.35">
      <c r="A5066">
        <v>190</v>
      </c>
      <c r="C5066">
        <v>1017232459</v>
      </c>
      <c r="D5066" t="s">
        <v>1766</v>
      </c>
      <c r="E5066" t="s">
        <v>441</v>
      </c>
    </row>
    <row r="5067" spans="1:5" x14ac:dyDescent="0.35">
      <c r="A5067">
        <v>190</v>
      </c>
      <c r="C5067">
        <v>1017344346</v>
      </c>
      <c r="D5067" t="s">
        <v>1765</v>
      </c>
      <c r="E5067" t="s">
        <v>441</v>
      </c>
    </row>
    <row r="5068" spans="1:5" x14ac:dyDescent="0.35">
      <c r="A5068">
        <v>190</v>
      </c>
      <c r="C5068">
        <v>1017518794</v>
      </c>
      <c r="D5068" t="s">
        <v>1751</v>
      </c>
      <c r="E5068" t="s">
        <v>441</v>
      </c>
    </row>
    <row r="5069" spans="1:5" x14ac:dyDescent="0.35">
      <c r="A5069">
        <v>190</v>
      </c>
      <c r="C5069">
        <v>1018964860</v>
      </c>
      <c r="D5069" t="s">
        <v>10335</v>
      </c>
      <c r="E5069" t="s">
        <v>441</v>
      </c>
    </row>
    <row r="5070" spans="1:5" x14ac:dyDescent="0.35">
      <c r="A5070">
        <v>190</v>
      </c>
      <c r="C5070">
        <v>1020322213</v>
      </c>
      <c r="D5070" t="s">
        <v>18777</v>
      </c>
      <c r="E5070" t="s">
        <v>441</v>
      </c>
    </row>
    <row r="5071" spans="1:5" x14ac:dyDescent="0.35">
      <c r="A5071">
        <v>190</v>
      </c>
      <c r="C5071">
        <v>1020867767</v>
      </c>
      <c r="D5071" t="s">
        <v>15145</v>
      </c>
      <c r="E5071" t="s">
        <v>441</v>
      </c>
    </row>
    <row r="5072" spans="1:5" x14ac:dyDescent="0.35">
      <c r="A5072">
        <v>190</v>
      </c>
      <c r="C5072">
        <v>1021217154</v>
      </c>
      <c r="D5072" t="s">
        <v>15843</v>
      </c>
      <c r="E5072" t="s">
        <v>441</v>
      </c>
    </row>
    <row r="5073" spans="1:5" x14ac:dyDescent="0.35">
      <c r="A5073">
        <v>190</v>
      </c>
      <c r="C5073">
        <v>1021322330</v>
      </c>
      <c r="D5073" t="s">
        <v>15844</v>
      </c>
      <c r="E5073" t="s">
        <v>441</v>
      </c>
    </row>
    <row r="5074" spans="1:5" x14ac:dyDescent="0.35">
      <c r="A5074">
        <v>190</v>
      </c>
      <c r="C5074">
        <v>1021594918</v>
      </c>
      <c r="D5074" t="s">
        <v>16185</v>
      </c>
      <c r="E5074" t="s">
        <v>441</v>
      </c>
    </row>
    <row r="5075" spans="1:5" x14ac:dyDescent="0.35">
      <c r="A5075">
        <v>190</v>
      </c>
      <c r="C5075">
        <v>1021680458</v>
      </c>
      <c r="D5075" t="s">
        <v>16186</v>
      </c>
      <c r="E5075" t="s">
        <v>441</v>
      </c>
    </row>
    <row r="5076" spans="1:5" x14ac:dyDescent="0.35">
      <c r="A5076">
        <v>190</v>
      </c>
      <c r="C5076">
        <v>1022237574</v>
      </c>
      <c r="D5076" t="s">
        <v>17578</v>
      </c>
      <c r="E5076" t="s">
        <v>441</v>
      </c>
    </row>
    <row r="5077" spans="1:5" x14ac:dyDescent="0.35">
      <c r="A5077">
        <v>190</v>
      </c>
      <c r="C5077">
        <v>1022335614</v>
      </c>
      <c r="D5077" t="s">
        <v>556</v>
      </c>
      <c r="E5077" t="s">
        <v>441</v>
      </c>
    </row>
    <row r="5078" spans="1:5" x14ac:dyDescent="0.35">
      <c r="A5078">
        <v>190</v>
      </c>
      <c r="C5078">
        <v>1022824992</v>
      </c>
      <c r="D5078" t="s">
        <v>18487</v>
      </c>
      <c r="E5078" t="s">
        <v>441</v>
      </c>
    </row>
    <row r="5079" spans="1:5" x14ac:dyDescent="0.35">
      <c r="A5079">
        <v>190</v>
      </c>
      <c r="C5079">
        <v>1022825026</v>
      </c>
      <c r="D5079" t="s">
        <v>18488</v>
      </c>
      <c r="E5079" t="s">
        <v>441</v>
      </c>
    </row>
    <row r="5080" spans="1:5" x14ac:dyDescent="0.35">
      <c r="A5080">
        <v>190</v>
      </c>
      <c r="C5080">
        <v>1023150162</v>
      </c>
      <c r="D5080" t="s">
        <v>2152</v>
      </c>
      <c r="E5080" t="s">
        <v>441</v>
      </c>
    </row>
    <row r="5081" spans="1:5" x14ac:dyDescent="0.35">
      <c r="A5081">
        <v>190</v>
      </c>
      <c r="C5081">
        <v>1023150200</v>
      </c>
      <c r="D5081" t="s">
        <v>18778</v>
      </c>
      <c r="E5081" t="s">
        <v>441</v>
      </c>
    </row>
    <row r="5082" spans="1:5" x14ac:dyDescent="0.35">
      <c r="A5082">
        <v>190</v>
      </c>
      <c r="C5082">
        <v>1023150219</v>
      </c>
      <c r="D5082" t="s">
        <v>18779</v>
      </c>
      <c r="E5082" t="s">
        <v>441</v>
      </c>
    </row>
    <row r="5083" spans="1:5" x14ac:dyDescent="0.35">
      <c r="A5083">
        <v>190</v>
      </c>
      <c r="C5083">
        <v>1023958771</v>
      </c>
      <c r="D5083" t="s">
        <v>18487</v>
      </c>
      <c r="E5083" t="s">
        <v>441</v>
      </c>
    </row>
    <row r="5084" spans="1:5" x14ac:dyDescent="0.35">
      <c r="A5084">
        <v>201</v>
      </c>
      <c r="C5084">
        <v>0</v>
      </c>
      <c r="D5084" t="s">
        <v>1837</v>
      </c>
      <c r="E5084" t="s">
        <v>441</v>
      </c>
    </row>
    <row r="5085" spans="1:5" x14ac:dyDescent="0.35">
      <c r="A5085">
        <v>201</v>
      </c>
      <c r="C5085">
        <v>1003274671</v>
      </c>
      <c r="D5085" t="s">
        <v>1836</v>
      </c>
      <c r="E5085" t="s">
        <v>441</v>
      </c>
    </row>
    <row r="5086" spans="1:5" x14ac:dyDescent="0.35">
      <c r="A5086">
        <v>201</v>
      </c>
      <c r="C5086">
        <v>1003275617</v>
      </c>
      <c r="D5086" t="s">
        <v>1835</v>
      </c>
      <c r="E5086" t="s">
        <v>441</v>
      </c>
    </row>
    <row r="5087" spans="1:5" x14ac:dyDescent="0.35">
      <c r="A5087">
        <v>201</v>
      </c>
      <c r="C5087">
        <v>1003275630</v>
      </c>
      <c r="D5087" t="s">
        <v>1828</v>
      </c>
      <c r="E5087" t="s">
        <v>441</v>
      </c>
    </row>
    <row r="5088" spans="1:5" x14ac:dyDescent="0.35">
      <c r="A5088">
        <v>201</v>
      </c>
      <c r="C5088">
        <v>1003275642</v>
      </c>
      <c r="D5088" t="s">
        <v>19959</v>
      </c>
      <c r="E5088" t="s">
        <v>441</v>
      </c>
    </row>
    <row r="5089" spans="1:5" x14ac:dyDescent="0.35">
      <c r="A5089">
        <v>201</v>
      </c>
      <c r="C5089">
        <v>1003275678</v>
      </c>
      <c r="D5089" t="s">
        <v>1831</v>
      </c>
      <c r="E5089" t="s">
        <v>441</v>
      </c>
    </row>
    <row r="5090" spans="1:5" x14ac:dyDescent="0.35">
      <c r="A5090">
        <v>201</v>
      </c>
      <c r="C5090">
        <v>1003275708</v>
      </c>
      <c r="D5090" t="s">
        <v>1834</v>
      </c>
      <c r="E5090" t="s">
        <v>441</v>
      </c>
    </row>
    <row r="5091" spans="1:5" x14ac:dyDescent="0.35">
      <c r="A5091">
        <v>201</v>
      </c>
      <c r="C5091">
        <v>1003275721</v>
      </c>
      <c r="D5091" t="s">
        <v>19960</v>
      </c>
      <c r="E5091" t="s">
        <v>441</v>
      </c>
    </row>
    <row r="5092" spans="1:5" x14ac:dyDescent="0.35">
      <c r="A5092">
        <v>201</v>
      </c>
      <c r="C5092">
        <v>1003275757</v>
      </c>
      <c r="D5092" t="s">
        <v>1833</v>
      </c>
      <c r="E5092" t="s">
        <v>441</v>
      </c>
    </row>
    <row r="5093" spans="1:5" x14ac:dyDescent="0.35">
      <c r="A5093">
        <v>201</v>
      </c>
      <c r="C5093">
        <v>1003275770</v>
      </c>
      <c r="D5093" t="s">
        <v>1832</v>
      </c>
      <c r="E5093" t="s">
        <v>441</v>
      </c>
    </row>
    <row r="5094" spans="1:5" x14ac:dyDescent="0.35">
      <c r="A5094">
        <v>201</v>
      </c>
      <c r="C5094">
        <v>1003275794</v>
      </c>
      <c r="D5094" t="s">
        <v>1831</v>
      </c>
      <c r="E5094" t="s">
        <v>441</v>
      </c>
    </row>
    <row r="5095" spans="1:5" x14ac:dyDescent="0.35">
      <c r="A5095">
        <v>201</v>
      </c>
      <c r="C5095">
        <v>1003275800</v>
      </c>
      <c r="D5095" t="s">
        <v>1823</v>
      </c>
      <c r="E5095" t="s">
        <v>441</v>
      </c>
    </row>
    <row r="5096" spans="1:5" x14ac:dyDescent="0.35">
      <c r="A5096">
        <v>201</v>
      </c>
      <c r="C5096">
        <v>1003275848</v>
      </c>
      <c r="D5096" t="s">
        <v>1830</v>
      </c>
      <c r="E5096" t="s">
        <v>441</v>
      </c>
    </row>
    <row r="5097" spans="1:5" x14ac:dyDescent="0.35">
      <c r="A5097">
        <v>201</v>
      </c>
      <c r="C5097">
        <v>1003275861</v>
      </c>
      <c r="D5097" t="s">
        <v>19961</v>
      </c>
      <c r="E5097" t="s">
        <v>441</v>
      </c>
    </row>
    <row r="5098" spans="1:5" x14ac:dyDescent="0.35">
      <c r="A5098">
        <v>201</v>
      </c>
      <c r="C5098">
        <v>1003275885</v>
      </c>
      <c r="D5098" t="s">
        <v>19962</v>
      </c>
      <c r="E5098" t="s">
        <v>441</v>
      </c>
    </row>
    <row r="5099" spans="1:5" x14ac:dyDescent="0.35">
      <c r="A5099">
        <v>201</v>
      </c>
      <c r="C5099">
        <v>1003275897</v>
      </c>
      <c r="D5099" t="s">
        <v>1821</v>
      </c>
      <c r="E5099" t="s">
        <v>441</v>
      </c>
    </row>
    <row r="5100" spans="1:5" x14ac:dyDescent="0.35">
      <c r="A5100">
        <v>201</v>
      </c>
      <c r="C5100">
        <v>1003275939</v>
      </c>
      <c r="D5100" t="s">
        <v>1419</v>
      </c>
      <c r="E5100" t="s">
        <v>441</v>
      </c>
    </row>
    <row r="5101" spans="1:5" x14ac:dyDescent="0.35">
      <c r="A5101">
        <v>201</v>
      </c>
      <c r="C5101">
        <v>1003275976</v>
      </c>
      <c r="D5101" t="s">
        <v>1822</v>
      </c>
      <c r="E5101" t="s">
        <v>441</v>
      </c>
    </row>
    <row r="5102" spans="1:5" x14ac:dyDescent="0.35">
      <c r="A5102">
        <v>201</v>
      </c>
      <c r="C5102">
        <v>1003275988</v>
      </c>
      <c r="D5102" t="s">
        <v>1823</v>
      </c>
      <c r="E5102" t="s">
        <v>441</v>
      </c>
    </row>
    <row r="5103" spans="1:5" x14ac:dyDescent="0.35">
      <c r="A5103">
        <v>201</v>
      </c>
      <c r="C5103">
        <v>1003276005</v>
      </c>
      <c r="D5103" t="s">
        <v>1824</v>
      </c>
      <c r="E5103" t="s">
        <v>441</v>
      </c>
    </row>
    <row r="5104" spans="1:5" x14ac:dyDescent="0.35">
      <c r="A5104">
        <v>201</v>
      </c>
      <c r="C5104">
        <v>1003276017</v>
      </c>
      <c r="D5104" t="s">
        <v>1825</v>
      </c>
      <c r="E5104" t="s">
        <v>441</v>
      </c>
    </row>
    <row r="5105" spans="1:5" x14ac:dyDescent="0.35">
      <c r="A5105">
        <v>201</v>
      </c>
      <c r="C5105">
        <v>1003276029</v>
      </c>
      <c r="D5105" t="s">
        <v>19963</v>
      </c>
      <c r="E5105" t="s">
        <v>441</v>
      </c>
    </row>
    <row r="5106" spans="1:5" x14ac:dyDescent="0.35">
      <c r="A5106">
        <v>201</v>
      </c>
      <c r="C5106">
        <v>1003276030</v>
      </c>
      <c r="D5106" t="s">
        <v>19964</v>
      </c>
      <c r="E5106" t="s">
        <v>441</v>
      </c>
    </row>
    <row r="5107" spans="1:5" x14ac:dyDescent="0.35">
      <c r="A5107">
        <v>201</v>
      </c>
      <c r="C5107">
        <v>1003276042</v>
      </c>
      <c r="D5107" t="s">
        <v>1826</v>
      </c>
      <c r="E5107" t="s">
        <v>441</v>
      </c>
    </row>
    <row r="5108" spans="1:5" x14ac:dyDescent="0.35">
      <c r="A5108">
        <v>201</v>
      </c>
      <c r="C5108">
        <v>1003276066</v>
      </c>
      <c r="D5108" t="s">
        <v>1827</v>
      </c>
      <c r="E5108" t="s">
        <v>441</v>
      </c>
    </row>
    <row r="5109" spans="1:5" x14ac:dyDescent="0.35">
      <c r="A5109">
        <v>201</v>
      </c>
      <c r="C5109">
        <v>1003276108</v>
      </c>
      <c r="D5109" t="s">
        <v>1829</v>
      </c>
      <c r="E5109" t="s">
        <v>441</v>
      </c>
    </row>
    <row r="5110" spans="1:5" x14ac:dyDescent="0.35">
      <c r="A5110">
        <v>201</v>
      </c>
      <c r="C5110">
        <v>1003276121</v>
      </c>
      <c r="D5110" t="s">
        <v>1838</v>
      </c>
      <c r="E5110" t="s">
        <v>441</v>
      </c>
    </row>
    <row r="5111" spans="1:5" x14ac:dyDescent="0.35">
      <c r="A5111">
        <v>201</v>
      </c>
      <c r="C5111">
        <v>1003276133</v>
      </c>
      <c r="D5111" t="s">
        <v>1871</v>
      </c>
      <c r="E5111" t="s">
        <v>441</v>
      </c>
    </row>
    <row r="5112" spans="1:5" x14ac:dyDescent="0.35">
      <c r="A5112">
        <v>201</v>
      </c>
      <c r="C5112">
        <v>1003276157</v>
      </c>
      <c r="D5112" t="s">
        <v>19965</v>
      </c>
      <c r="E5112" t="s">
        <v>441</v>
      </c>
    </row>
    <row r="5113" spans="1:5" x14ac:dyDescent="0.35">
      <c r="A5113">
        <v>201</v>
      </c>
      <c r="C5113">
        <v>1003276169</v>
      </c>
      <c r="D5113" t="s">
        <v>19966</v>
      </c>
      <c r="E5113" t="s">
        <v>441</v>
      </c>
    </row>
    <row r="5114" spans="1:5" x14ac:dyDescent="0.35">
      <c r="A5114">
        <v>201</v>
      </c>
      <c r="C5114">
        <v>1003276170</v>
      </c>
      <c r="D5114" t="s">
        <v>1857</v>
      </c>
      <c r="E5114" t="s">
        <v>441</v>
      </c>
    </row>
    <row r="5115" spans="1:5" x14ac:dyDescent="0.35">
      <c r="A5115">
        <v>201</v>
      </c>
      <c r="C5115">
        <v>1003276182</v>
      </c>
      <c r="D5115" t="s">
        <v>1858</v>
      </c>
      <c r="E5115" t="s">
        <v>441</v>
      </c>
    </row>
    <row r="5116" spans="1:5" x14ac:dyDescent="0.35">
      <c r="A5116">
        <v>201</v>
      </c>
      <c r="C5116">
        <v>1003276200</v>
      </c>
      <c r="D5116" t="s">
        <v>1859</v>
      </c>
      <c r="E5116" t="s">
        <v>441</v>
      </c>
    </row>
    <row r="5117" spans="1:5" x14ac:dyDescent="0.35">
      <c r="A5117">
        <v>201</v>
      </c>
      <c r="C5117">
        <v>1003276212</v>
      </c>
      <c r="D5117" t="s">
        <v>1823</v>
      </c>
      <c r="E5117" t="s">
        <v>441</v>
      </c>
    </row>
    <row r="5118" spans="1:5" x14ac:dyDescent="0.35">
      <c r="A5118">
        <v>201</v>
      </c>
      <c r="C5118">
        <v>1003276248</v>
      </c>
      <c r="D5118" t="s">
        <v>1860</v>
      </c>
      <c r="E5118" t="s">
        <v>441</v>
      </c>
    </row>
    <row r="5119" spans="1:5" x14ac:dyDescent="0.35">
      <c r="A5119">
        <v>201</v>
      </c>
      <c r="C5119">
        <v>1003276261</v>
      </c>
      <c r="D5119" t="s">
        <v>19967</v>
      </c>
      <c r="E5119" t="s">
        <v>441</v>
      </c>
    </row>
    <row r="5120" spans="1:5" x14ac:dyDescent="0.35">
      <c r="A5120">
        <v>201</v>
      </c>
      <c r="C5120">
        <v>1003426871</v>
      </c>
      <c r="D5120" t="s">
        <v>1861</v>
      </c>
      <c r="E5120" t="s">
        <v>441</v>
      </c>
    </row>
    <row r="5121" spans="1:5" x14ac:dyDescent="0.35">
      <c r="A5121">
        <v>201</v>
      </c>
      <c r="C5121">
        <v>1003426883</v>
      </c>
      <c r="D5121" t="s">
        <v>1872</v>
      </c>
      <c r="E5121" t="s">
        <v>441</v>
      </c>
    </row>
    <row r="5122" spans="1:5" x14ac:dyDescent="0.35">
      <c r="A5122">
        <v>201</v>
      </c>
      <c r="C5122">
        <v>1003625248</v>
      </c>
      <c r="D5122" t="s">
        <v>1863</v>
      </c>
      <c r="E5122" t="s">
        <v>441</v>
      </c>
    </row>
    <row r="5123" spans="1:5" x14ac:dyDescent="0.35">
      <c r="A5123">
        <v>201</v>
      </c>
      <c r="C5123">
        <v>1003989060</v>
      </c>
      <c r="D5123" t="s">
        <v>1856</v>
      </c>
      <c r="E5123" t="s">
        <v>441</v>
      </c>
    </row>
    <row r="5124" spans="1:5" x14ac:dyDescent="0.35">
      <c r="A5124">
        <v>201</v>
      </c>
      <c r="C5124">
        <v>1003989084</v>
      </c>
      <c r="D5124" t="s">
        <v>1864</v>
      </c>
      <c r="E5124" t="s">
        <v>441</v>
      </c>
    </row>
    <row r="5125" spans="1:5" x14ac:dyDescent="0.35">
      <c r="A5125">
        <v>201</v>
      </c>
      <c r="C5125">
        <v>1004236048</v>
      </c>
      <c r="D5125" t="s">
        <v>1865</v>
      </c>
      <c r="E5125" t="s">
        <v>441</v>
      </c>
    </row>
    <row r="5126" spans="1:5" x14ac:dyDescent="0.35">
      <c r="A5126">
        <v>201</v>
      </c>
      <c r="C5126">
        <v>1004236061</v>
      </c>
      <c r="D5126" t="s">
        <v>1866</v>
      </c>
      <c r="E5126" t="s">
        <v>441</v>
      </c>
    </row>
    <row r="5127" spans="1:5" x14ac:dyDescent="0.35">
      <c r="A5127">
        <v>201</v>
      </c>
      <c r="C5127">
        <v>1004398082</v>
      </c>
      <c r="D5127" t="s">
        <v>1867</v>
      </c>
      <c r="E5127" t="s">
        <v>441</v>
      </c>
    </row>
    <row r="5128" spans="1:5" x14ac:dyDescent="0.35">
      <c r="A5128">
        <v>201</v>
      </c>
      <c r="C5128">
        <v>1006780824</v>
      </c>
      <c r="D5128" t="s">
        <v>1868</v>
      </c>
      <c r="E5128" t="s">
        <v>441</v>
      </c>
    </row>
    <row r="5129" spans="1:5" x14ac:dyDescent="0.35">
      <c r="A5129">
        <v>201</v>
      </c>
      <c r="C5129">
        <v>1008276605</v>
      </c>
      <c r="D5129" t="s">
        <v>1869</v>
      </c>
      <c r="E5129" t="s">
        <v>441</v>
      </c>
    </row>
    <row r="5130" spans="1:5" x14ac:dyDescent="0.35">
      <c r="A5130">
        <v>201</v>
      </c>
      <c r="C5130">
        <v>1008965648</v>
      </c>
      <c r="D5130" t="s">
        <v>1056</v>
      </c>
      <c r="E5130" t="s">
        <v>441</v>
      </c>
    </row>
    <row r="5131" spans="1:5" x14ac:dyDescent="0.35">
      <c r="A5131">
        <v>201</v>
      </c>
      <c r="C5131">
        <v>1009298629</v>
      </c>
      <c r="D5131" t="s">
        <v>19968</v>
      </c>
      <c r="E5131" t="s">
        <v>441</v>
      </c>
    </row>
    <row r="5132" spans="1:5" x14ac:dyDescent="0.35">
      <c r="A5132">
        <v>201</v>
      </c>
      <c r="C5132">
        <v>1009946345</v>
      </c>
      <c r="D5132" t="s">
        <v>1870</v>
      </c>
      <c r="E5132" t="s">
        <v>441</v>
      </c>
    </row>
    <row r="5133" spans="1:5" x14ac:dyDescent="0.35">
      <c r="A5133">
        <v>201</v>
      </c>
      <c r="C5133">
        <v>1012028454</v>
      </c>
      <c r="D5133" t="s">
        <v>1847</v>
      </c>
      <c r="E5133" t="s">
        <v>441</v>
      </c>
    </row>
    <row r="5134" spans="1:5" x14ac:dyDescent="0.35">
      <c r="A5134">
        <v>201</v>
      </c>
      <c r="C5134">
        <v>1012028500</v>
      </c>
      <c r="D5134" t="s">
        <v>19969</v>
      </c>
      <c r="E5134" t="s">
        <v>441</v>
      </c>
    </row>
    <row r="5135" spans="1:5" x14ac:dyDescent="0.35">
      <c r="A5135">
        <v>201</v>
      </c>
      <c r="C5135">
        <v>1012028586</v>
      </c>
      <c r="D5135" t="s">
        <v>1862</v>
      </c>
      <c r="E5135" t="s">
        <v>441</v>
      </c>
    </row>
    <row r="5136" spans="1:5" x14ac:dyDescent="0.35">
      <c r="A5136">
        <v>201</v>
      </c>
      <c r="C5136">
        <v>1012028616</v>
      </c>
      <c r="D5136" t="s">
        <v>12186</v>
      </c>
      <c r="E5136" t="s">
        <v>441</v>
      </c>
    </row>
    <row r="5137" spans="1:5" x14ac:dyDescent="0.35">
      <c r="A5137">
        <v>201</v>
      </c>
      <c r="C5137">
        <v>1013267789</v>
      </c>
      <c r="D5137" t="s">
        <v>1840</v>
      </c>
      <c r="E5137" t="s">
        <v>441</v>
      </c>
    </row>
    <row r="5138" spans="1:5" x14ac:dyDescent="0.35">
      <c r="A5138">
        <v>201</v>
      </c>
      <c r="C5138">
        <v>1014175160</v>
      </c>
      <c r="D5138" t="s">
        <v>19970</v>
      </c>
      <c r="E5138" t="s">
        <v>441</v>
      </c>
    </row>
    <row r="5139" spans="1:5" x14ac:dyDescent="0.35">
      <c r="A5139">
        <v>201</v>
      </c>
      <c r="C5139">
        <v>1014184216</v>
      </c>
      <c r="D5139" t="s">
        <v>19971</v>
      </c>
      <c r="E5139" t="s">
        <v>441</v>
      </c>
    </row>
    <row r="5140" spans="1:5" x14ac:dyDescent="0.35">
      <c r="A5140">
        <v>201</v>
      </c>
      <c r="C5140">
        <v>1015219862</v>
      </c>
      <c r="D5140" t="s">
        <v>17408</v>
      </c>
      <c r="E5140" t="s">
        <v>441</v>
      </c>
    </row>
    <row r="5141" spans="1:5" x14ac:dyDescent="0.35">
      <c r="A5141">
        <v>201</v>
      </c>
      <c r="C5141">
        <v>1015219889</v>
      </c>
      <c r="D5141" t="s">
        <v>1841</v>
      </c>
      <c r="E5141" t="s">
        <v>441</v>
      </c>
    </row>
    <row r="5142" spans="1:5" x14ac:dyDescent="0.35">
      <c r="A5142">
        <v>201</v>
      </c>
      <c r="C5142">
        <v>1015512764</v>
      </c>
      <c r="D5142" t="s">
        <v>1842</v>
      </c>
      <c r="E5142" t="s">
        <v>441</v>
      </c>
    </row>
    <row r="5143" spans="1:5" x14ac:dyDescent="0.35">
      <c r="A5143">
        <v>201</v>
      </c>
      <c r="C5143">
        <v>1015512802</v>
      </c>
      <c r="D5143" t="s">
        <v>19972</v>
      </c>
      <c r="E5143" t="s">
        <v>441</v>
      </c>
    </row>
    <row r="5144" spans="1:5" x14ac:dyDescent="0.35">
      <c r="A5144">
        <v>201</v>
      </c>
      <c r="C5144">
        <v>1015716459</v>
      </c>
      <c r="D5144" t="s">
        <v>1843</v>
      </c>
      <c r="E5144" t="s">
        <v>441</v>
      </c>
    </row>
    <row r="5145" spans="1:5" x14ac:dyDescent="0.35">
      <c r="A5145">
        <v>201</v>
      </c>
      <c r="C5145">
        <v>1016791314</v>
      </c>
      <c r="D5145" t="s">
        <v>1844</v>
      </c>
      <c r="E5145" t="s">
        <v>441</v>
      </c>
    </row>
    <row r="5146" spans="1:5" x14ac:dyDescent="0.35">
      <c r="A5146">
        <v>201</v>
      </c>
      <c r="C5146">
        <v>1016941499</v>
      </c>
      <c r="D5146" t="s">
        <v>19973</v>
      </c>
      <c r="E5146" t="s">
        <v>441</v>
      </c>
    </row>
    <row r="5147" spans="1:5" x14ac:dyDescent="0.35">
      <c r="A5147">
        <v>201</v>
      </c>
      <c r="C5147">
        <v>1017253294</v>
      </c>
      <c r="D5147" t="s">
        <v>17165</v>
      </c>
      <c r="E5147" t="s">
        <v>441</v>
      </c>
    </row>
    <row r="5148" spans="1:5" x14ac:dyDescent="0.35">
      <c r="A5148">
        <v>201</v>
      </c>
      <c r="C5148">
        <v>1017274771</v>
      </c>
      <c r="D5148" t="s">
        <v>1855</v>
      </c>
      <c r="E5148" t="s">
        <v>441</v>
      </c>
    </row>
    <row r="5149" spans="1:5" x14ac:dyDescent="0.35">
      <c r="A5149">
        <v>201</v>
      </c>
      <c r="C5149">
        <v>1017289752</v>
      </c>
      <c r="D5149" t="s">
        <v>1846</v>
      </c>
      <c r="E5149" t="s">
        <v>441</v>
      </c>
    </row>
    <row r="5150" spans="1:5" x14ac:dyDescent="0.35">
      <c r="A5150">
        <v>201</v>
      </c>
      <c r="C5150">
        <v>1017487740</v>
      </c>
      <c r="D5150" t="s">
        <v>1839</v>
      </c>
      <c r="E5150" t="s">
        <v>441</v>
      </c>
    </row>
    <row r="5151" spans="1:5" x14ac:dyDescent="0.35">
      <c r="A5151">
        <v>201</v>
      </c>
      <c r="C5151">
        <v>1017487775</v>
      </c>
      <c r="D5151" t="s">
        <v>1848</v>
      </c>
      <c r="E5151" t="s">
        <v>441</v>
      </c>
    </row>
    <row r="5152" spans="1:5" x14ac:dyDescent="0.35">
      <c r="A5152">
        <v>201</v>
      </c>
      <c r="C5152">
        <v>1017487813</v>
      </c>
      <c r="D5152" t="s">
        <v>1849</v>
      </c>
      <c r="E5152" t="s">
        <v>441</v>
      </c>
    </row>
    <row r="5153" spans="1:5" x14ac:dyDescent="0.35">
      <c r="A5153">
        <v>201</v>
      </c>
      <c r="C5153">
        <v>1017487821</v>
      </c>
      <c r="D5153" t="s">
        <v>1850</v>
      </c>
      <c r="E5153" t="s">
        <v>441</v>
      </c>
    </row>
    <row r="5154" spans="1:5" x14ac:dyDescent="0.35">
      <c r="A5154">
        <v>201</v>
      </c>
      <c r="C5154">
        <v>1017495522</v>
      </c>
      <c r="D5154" t="s">
        <v>1851</v>
      </c>
      <c r="E5154" t="s">
        <v>441</v>
      </c>
    </row>
    <row r="5155" spans="1:5" x14ac:dyDescent="0.35">
      <c r="A5155">
        <v>201</v>
      </c>
      <c r="C5155">
        <v>1018625268</v>
      </c>
      <c r="D5155" t="s">
        <v>1852</v>
      </c>
      <c r="E5155" t="s">
        <v>441</v>
      </c>
    </row>
    <row r="5156" spans="1:5" x14ac:dyDescent="0.35">
      <c r="A5156">
        <v>201</v>
      </c>
      <c r="C5156">
        <v>1018726420</v>
      </c>
      <c r="D5156" t="s">
        <v>1853</v>
      </c>
      <c r="E5156" t="s">
        <v>441</v>
      </c>
    </row>
    <row r="5157" spans="1:5" x14ac:dyDescent="0.35">
      <c r="A5157">
        <v>201</v>
      </c>
      <c r="C5157">
        <v>1018732366</v>
      </c>
      <c r="D5157" t="s">
        <v>1852</v>
      </c>
      <c r="E5157" t="s">
        <v>441</v>
      </c>
    </row>
    <row r="5158" spans="1:5" x14ac:dyDescent="0.35">
      <c r="A5158">
        <v>201</v>
      </c>
      <c r="C5158">
        <v>1018845993</v>
      </c>
      <c r="D5158" t="s">
        <v>18582</v>
      </c>
      <c r="E5158" t="s">
        <v>441</v>
      </c>
    </row>
    <row r="5159" spans="1:5" x14ac:dyDescent="0.35">
      <c r="A5159">
        <v>201</v>
      </c>
      <c r="C5159">
        <v>1018966200</v>
      </c>
      <c r="D5159" t="s">
        <v>10336</v>
      </c>
      <c r="E5159" t="s">
        <v>441</v>
      </c>
    </row>
    <row r="5160" spans="1:5" x14ac:dyDescent="0.35">
      <c r="A5160">
        <v>201</v>
      </c>
      <c r="C5160">
        <v>1020169148</v>
      </c>
      <c r="D5160" t="s">
        <v>13355</v>
      </c>
      <c r="E5160" t="s">
        <v>441</v>
      </c>
    </row>
    <row r="5161" spans="1:5" x14ac:dyDescent="0.35">
      <c r="A5161">
        <v>201</v>
      </c>
      <c r="C5161">
        <v>1021423374</v>
      </c>
      <c r="D5161" t="s">
        <v>17163</v>
      </c>
      <c r="E5161" t="s">
        <v>441</v>
      </c>
    </row>
    <row r="5162" spans="1:5" x14ac:dyDescent="0.35">
      <c r="A5162">
        <v>201</v>
      </c>
      <c r="C5162">
        <v>1022214817</v>
      </c>
      <c r="D5162" t="s">
        <v>17409</v>
      </c>
      <c r="E5162" t="s">
        <v>441</v>
      </c>
    </row>
    <row r="5163" spans="1:5" x14ac:dyDescent="0.35">
      <c r="A5163">
        <v>201</v>
      </c>
      <c r="C5163">
        <v>1022214884</v>
      </c>
      <c r="D5163" t="s">
        <v>17410</v>
      </c>
      <c r="E5163" t="s">
        <v>441</v>
      </c>
    </row>
    <row r="5164" spans="1:5" x14ac:dyDescent="0.35">
      <c r="A5164">
        <v>201</v>
      </c>
      <c r="C5164">
        <v>1023220985</v>
      </c>
      <c r="D5164" t="s">
        <v>1868</v>
      </c>
      <c r="E5164" t="s">
        <v>441</v>
      </c>
    </row>
    <row r="5165" spans="1:5" x14ac:dyDescent="0.35">
      <c r="A5165">
        <v>201</v>
      </c>
      <c r="C5165">
        <v>1024093197</v>
      </c>
      <c r="D5165" t="s">
        <v>19974</v>
      </c>
      <c r="E5165" t="s">
        <v>441</v>
      </c>
    </row>
    <row r="5166" spans="1:5" x14ac:dyDescent="0.35">
      <c r="A5166">
        <v>201</v>
      </c>
      <c r="C5166">
        <v>1024111888</v>
      </c>
      <c r="D5166" t="s">
        <v>19975</v>
      </c>
      <c r="E5166" t="s">
        <v>441</v>
      </c>
    </row>
    <row r="5167" spans="1:5" x14ac:dyDescent="0.35">
      <c r="A5167">
        <v>210</v>
      </c>
      <c r="C5167">
        <v>0</v>
      </c>
      <c r="D5167" t="s">
        <v>1920</v>
      </c>
      <c r="E5167" t="s">
        <v>441</v>
      </c>
    </row>
    <row r="5168" spans="1:5" x14ac:dyDescent="0.35">
      <c r="A5168">
        <v>210</v>
      </c>
      <c r="C5168">
        <v>1003274889</v>
      </c>
      <c r="D5168" t="s">
        <v>1919</v>
      </c>
      <c r="E5168" t="s">
        <v>441</v>
      </c>
    </row>
    <row r="5169" spans="1:5" x14ac:dyDescent="0.35">
      <c r="A5169">
        <v>210</v>
      </c>
      <c r="C5169">
        <v>1003274890</v>
      </c>
      <c r="D5169" t="s">
        <v>1918</v>
      </c>
      <c r="E5169" t="s">
        <v>441</v>
      </c>
    </row>
    <row r="5170" spans="1:5" x14ac:dyDescent="0.35">
      <c r="A5170">
        <v>210</v>
      </c>
      <c r="C5170">
        <v>1003275496</v>
      </c>
      <c r="D5170" t="s">
        <v>1917</v>
      </c>
      <c r="E5170" t="s">
        <v>441</v>
      </c>
    </row>
    <row r="5171" spans="1:5" x14ac:dyDescent="0.35">
      <c r="A5171">
        <v>210</v>
      </c>
      <c r="C5171">
        <v>1003277165</v>
      </c>
      <c r="D5171" t="s">
        <v>13839</v>
      </c>
      <c r="E5171" t="s">
        <v>441</v>
      </c>
    </row>
    <row r="5172" spans="1:5" x14ac:dyDescent="0.35">
      <c r="A5172">
        <v>210</v>
      </c>
      <c r="C5172">
        <v>1003277177</v>
      </c>
      <c r="D5172" t="s">
        <v>13840</v>
      </c>
      <c r="E5172" t="s">
        <v>441</v>
      </c>
    </row>
    <row r="5173" spans="1:5" x14ac:dyDescent="0.35">
      <c r="A5173">
        <v>210</v>
      </c>
      <c r="C5173">
        <v>1003277219</v>
      </c>
      <c r="D5173" t="s">
        <v>1915</v>
      </c>
      <c r="E5173" t="s">
        <v>441</v>
      </c>
    </row>
    <row r="5174" spans="1:5" x14ac:dyDescent="0.35">
      <c r="A5174">
        <v>210</v>
      </c>
      <c r="C5174">
        <v>1003277220</v>
      </c>
      <c r="D5174" t="s">
        <v>1916</v>
      </c>
      <c r="E5174" t="s">
        <v>441</v>
      </c>
    </row>
    <row r="5175" spans="1:5" x14ac:dyDescent="0.35">
      <c r="A5175">
        <v>210</v>
      </c>
      <c r="C5175">
        <v>1003277232</v>
      </c>
      <c r="D5175" t="s">
        <v>1915</v>
      </c>
      <c r="E5175" t="s">
        <v>441</v>
      </c>
    </row>
    <row r="5176" spans="1:5" x14ac:dyDescent="0.35">
      <c r="A5176">
        <v>210</v>
      </c>
      <c r="C5176">
        <v>1003277268</v>
      </c>
      <c r="D5176" t="s">
        <v>1914</v>
      </c>
      <c r="E5176" t="s">
        <v>441</v>
      </c>
    </row>
    <row r="5177" spans="1:5" x14ac:dyDescent="0.35">
      <c r="A5177">
        <v>210</v>
      </c>
      <c r="C5177">
        <v>1003277293</v>
      </c>
      <c r="D5177" t="s">
        <v>1913</v>
      </c>
      <c r="E5177" t="s">
        <v>441</v>
      </c>
    </row>
    <row r="5178" spans="1:5" x14ac:dyDescent="0.35">
      <c r="A5178">
        <v>210</v>
      </c>
      <c r="C5178">
        <v>1003277323</v>
      </c>
      <c r="D5178" t="s">
        <v>13839</v>
      </c>
      <c r="E5178" t="s">
        <v>441</v>
      </c>
    </row>
    <row r="5179" spans="1:5" x14ac:dyDescent="0.35">
      <c r="A5179">
        <v>210</v>
      </c>
      <c r="C5179">
        <v>1003277335</v>
      </c>
      <c r="D5179" t="s">
        <v>16661</v>
      </c>
      <c r="E5179" t="s">
        <v>441</v>
      </c>
    </row>
    <row r="5180" spans="1:5" x14ac:dyDescent="0.35">
      <c r="A5180">
        <v>210</v>
      </c>
      <c r="C5180">
        <v>1003277360</v>
      </c>
      <c r="D5180" t="s">
        <v>1912</v>
      </c>
      <c r="E5180" t="s">
        <v>441</v>
      </c>
    </row>
    <row r="5181" spans="1:5" x14ac:dyDescent="0.35">
      <c r="A5181">
        <v>210</v>
      </c>
      <c r="C5181">
        <v>1003277396</v>
      </c>
      <c r="D5181" t="s">
        <v>16662</v>
      </c>
      <c r="E5181" t="s">
        <v>441</v>
      </c>
    </row>
    <row r="5182" spans="1:5" x14ac:dyDescent="0.35">
      <c r="A5182">
        <v>210</v>
      </c>
      <c r="C5182">
        <v>1003277402</v>
      </c>
      <c r="D5182" t="s">
        <v>1911</v>
      </c>
      <c r="E5182" t="s">
        <v>441</v>
      </c>
    </row>
    <row r="5183" spans="1:5" x14ac:dyDescent="0.35">
      <c r="A5183">
        <v>210</v>
      </c>
      <c r="C5183">
        <v>1003277414</v>
      </c>
      <c r="D5183" t="s">
        <v>1910</v>
      </c>
      <c r="E5183" t="s">
        <v>441</v>
      </c>
    </row>
    <row r="5184" spans="1:5" x14ac:dyDescent="0.35">
      <c r="A5184">
        <v>210</v>
      </c>
      <c r="C5184">
        <v>1003277451</v>
      </c>
      <c r="D5184" t="s">
        <v>1909</v>
      </c>
      <c r="E5184" t="s">
        <v>441</v>
      </c>
    </row>
    <row r="5185" spans="1:5" x14ac:dyDescent="0.35">
      <c r="A5185">
        <v>210</v>
      </c>
      <c r="C5185">
        <v>1003277463</v>
      </c>
      <c r="D5185" t="s">
        <v>15680</v>
      </c>
      <c r="E5185" t="s">
        <v>441</v>
      </c>
    </row>
    <row r="5186" spans="1:5" x14ac:dyDescent="0.35">
      <c r="A5186">
        <v>210</v>
      </c>
      <c r="C5186">
        <v>1003277475</v>
      </c>
      <c r="D5186" t="s">
        <v>1908</v>
      </c>
      <c r="E5186" t="s">
        <v>441</v>
      </c>
    </row>
    <row r="5187" spans="1:5" x14ac:dyDescent="0.35">
      <c r="A5187">
        <v>210</v>
      </c>
      <c r="C5187">
        <v>1003277499</v>
      </c>
      <c r="D5187" t="s">
        <v>197</v>
      </c>
      <c r="E5187" t="s">
        <v>441</v>
      </c>
    </row>
    <row r="5188" spans="1:5" x14ac:dyDescent="0.35">
      <c r="A5188">
        <v>210</v>
      </c>
      <c r="C5188">
        <v>1003277505</v>
      </c>
      <c r="D5188" t="s">
        <v>1907</v>
      </c>
      <c r="E5188" t="s">
        <v>441</v>
      </c>
    </row>
    <row r="5189" spans="1:5" x14ac:dyDescent="0.35">
      <c r="A5189">
        <v>210</v>
      </c>
      <c r="C5189">
        <v>1003277530</v>
      </c>
      <c r="D5189" t="s">
        <v>15681</v>
      </c>
      <c r="E5189" t="s">
        <v>441</v>
      </c>
    </row>
    <row r="5190" spans="1:5" x14ac:dyDescent="0.35">
      <c r="A5190">
        <v>210</v>
      </c>
      <c r="C5190">
        <v>1003277578</v>
      </c>
      <c r="D5190" t="s">
        <v>1906</v>
      </c>
      <c r="E5190" t="s">
        <v>441</v>
      </c>
    </row>
    <row r="5191" spans="1:5" x14ac:dyDescent="0.35">
      <c r="A5191">
        <v>210</v>
      </c>
      <c r="C5191">
        <v>1003277645</v>
      </c>
      <c r="D5191" t="s">
        <v>13841</v>
      </c>
      <c r="E5191" t="s">
        <v>441</v>
      </c>
    </row>
    <row r="5192" spans="1:5" x14ac:dyDescent="0.35">
      <c r="A5192">
        <v>210</v>
      </c>
      <c r="C5192">
        <v>1003282284</v>
      </c>
      <c r="D5192" t="s">
        <v>1905</v>
      </c>
      <c r="E5192" t="s">
        <v>441</v>
      </c>
    </row>
    <row r="5193" spans="1:5" x14ac:dyDescent="0.35">
      <c r="A5193">
        <v>210</v>
      </c>
      <c r="C5193">
        <v>1003282296</v>
      </c>
      <c r="D5193" t="s">
        <v>13842</v>
      </c>
      <c r="E5193" t="s">
        <v>441</v>
      </c>
    </row>
    <row r="5194" spans="1:5" x14ac:dyDescent="0.35">
      <c r="A5194">
        <v>210</v>
      </c>
      <c r="C5194">
        <v>1003282302</v>
      </c>
      <c r="D5194" t="s">
        <v>16663</v>
      </c>
      <c r="E5194" t="s">
        <v>441</v>
      </c>
    </row>
    <row r="5195" spans="1:5" x14ac:dyDescent="0.35">
      <c r="A5195">
        <v>210</v>
      </c>
      <c r="C5195">
        <v>1003282363</v>
      </c>
      <c r="D5195" t="s">
        <v>1941</v>
      </c>
      <c r="E5195" t="s">
        <v>441</v>
      </c>
    </row>
    <row r="5196" spans="1:5" x14ac:dyDescent="0.35">
      <c r="A5196">
        <v>210</v>
      </c>
      <c r="C5196">
        <v>1003282375</v>
      </c>
      <c r="D5196" t="s">
        <v>1940</v>
      </c>
      <c r="E5196" t="s">
        <v>441</v>
      </c>
    </row>
    <row r="5197" spans="1:5" x14ac:dyDescent="0.35">
      <c r="A5197">
        <v>210</v>
      </c>
      <c r="C5197">
        <v>1003282387</v>
      </c>
      <c r="D5197" t="s">
        <v>13843</v>
      </c>
      <c r="E5197" t="s">
        <v>441</v>
      </c>
    </row>
    <row r="5198" spans="1:5" x14ac:dyDescent="0.35">
      <c r="A5198">
        <v>210</v>
      </c>
      <c r="C5198">
        <v>1003282417</v>
      </c>
      <c r="D5198" t="s">
        <v>1939</v>
      </c>
      <c r="E5198" t="s">
        <v>441</v>
      </c>
    </row>
    <row r="5199" spans="1:5" x14ac:dyDescent="0.35">
      <c r="A5199">
        <v>210</v>
      </c>
      <c r="C5199">
        <v>1003282430</v>
      </c>
      <c r="D5199" t="s">
        <v>1938</v>
      </c>
      <c r="E5199" t="s">
        <v>441</v>
      </c>
    </row>
    <row r="5200" spans="1:5" x14ac:dyDescent="0.35">
      <c r="A5200">
        <v>210</v>
      </c>
      <c r="C5200">
        <v>1003282442</v>
      </c>
      <c r="D5200" t="s">
        <v>1937</v>
      </c>
      <c r="E5200" t="s">
        <v>441</v>
      </c>
    </row>
    <row r="5201" spans="1:5" x14ac:dyDescent="0.35">
      <c r="A5201">
        <v>210</v>
      </c>
      <c r="C5201">
        <v>1003282491</v>
      </c>
      <c r="D5201" t="s">
        <v>1936</v>
      </c>
      <c r="E5201" t="s">
        <v>441</v>
      </c>
    </row>
    <row r="5202" spans="1:5" x14ac:dyDescent="0.35">
      <c r="A5202">
        <v>210</v>
      </c>
      <c r="C5202">
        <v>1003282521</v>
      </c>
      <c r="D5202" t="s">
        <v>1935</v>
      </c>
      <c r="E5202" t="s">
        <v>441</v>
      </c>
    </row>
    <row r="5203" spans="1:5" x14ac:dyDescent="0.35">
      <c r="A5203">
        <v>210</v>
      </c>
      <c r="C5203">
        <v>1003282533</v>
      </c>
      <c r="D5203" t="s">
        <v>1934</v>
      </c>
      <c r="E5203" t="s">
        <v>441</v>
      </c>
    </row>
    <row r="5204" spans="1:5" x14ac:dyDescent="0.35">
      <c r="A5204">
        <v>210</v>
      </c>
      <c r="C5204">
        <v>1003282545</v>
      </c>
      <c r="D5204" t="s">
        <v>1933</v>
      </c>
      <c r="E5204" t="s">
        <v>441</v>
      </c>
    </row>
    <row r="5205" spans="1:5" x14ac:dyDescent="0.35">
      <c r="A5205">
        <v>210</v>
      </c>
      <c r="C5205">
        <v>1003282582</v>
      </c>
      <c r="D5205" t="s">
        <v>1921</v>
      </c>
      <c r="E5205" t="s">
        <v>441</v>
      </c>
    </row>
    <row r="5206" spans="1:5" x14ac:dyDescent="0.35">
      <c r="A5206">
        <v>210</v>
      </c>
      <c r="C5206">
        <v>1003282612</v>
      </c>
      <c r="D5206" t="s">
        <v>1931</v>
      </c>
      <c r="E5206" t="s">
        <v>441</v>
      </c>
    </row>
    <row r="5207" spans="1:5" x14ac:dyDescent="0.35">
      <c r="A5207">
        <v>210</v>
      </c>
      <c r="C5207">
        <v>1003282624</v>
      </c>
      <c r="D5207" t="s">
        <v>13844</v>
      </c>
      <c r="E5207" t="s">
        <v>441</v>
      </c>
    </row>
    <row r="5208" spans="1:5" x14ac:dyDescent="0.35">
      <c r="A5208">
        <v>210</v>
      </c>
      <c r="C5208">
        <v>1003282636</v>
      </c>
      <c r="D5208" t="s">
        <v>1927</v>
      </c>
      <c r="E5208" t="s">
        <v>441</v>
      </c>
    </row>
    <row r="5209" spans="1:5" x14ac:dyDescent="0.35">
      <c r="A5209">
        <v>210</v>
      </c>
      <c r="C5209">
        <v>1003282661</v>
      </c>
      <c r="D5209" t="s">
        <v>1926</v>
      </c>
      <c r="E5209" t="s">
        <v>441</v>
      </c>
    </row>
    <row r="5210" spans="1:5" x14ac:dyDescent="0.35">
      <c r="A5210">
        <v>210</v>
      </c>
      <c r="C5210">
        <v>1003282673</v>
      </c>
      <c r="D5210" t="s">
        <v>1925</v>
      </c>
      <c r="E5210" t="s">
        <v>441</v>
      </c>
    </row>
    <row r="5211" spans="1:5" x14ac:dyDescent="0.35">
      <c r="A5211">
        <v>210</v>
      </c>
      <c r="C5211">
        <v>1003282697</v>
      </c>
      <c r="D5211" t="s">
        <v>1924</v>
      </c>
      <c r="E5211" t="s">
        <v>441</v>
      </c>
    </row>
    <row r="5212" spans="1:5" x14ac:dyDescent="0.35">
      <c r="A5212">
        <v>210</v>
      </c>
      <c r="C5212">
        <v>1003428424</v>
      </c>
      <c r="D5212" t="s">
        <v>13845</v>
      </c>
      <c r="E5212" t="s">
        <v>441</v>
      </c>
    </row>
    <row r="5213" spans="1:5" x14ac:dyDescent="0.35">
      <c r="A5213">
        <v>210</v>
      </c>
      <c r="C5213">
        <v>1003625315</v>
      </c>
      <c r="D5213" t="s">
        <v>1923</v>
      </c>
      <c r="E5213" t="s">
        <v>441</v>
      </c>
    </row>
    <row r="5214" spans="1:5" x14ac:dyDescent="0.35">
      <c r="A5214">
        <v>210</v>
      </c>
      <c r="C5214">
        <v>1003832091</v>
      </c>
      <c r="D5214" t="s">
        <v>1922</v>
      </c>
      <c r="E5214" t="s">
        <v>441</v>
      </c>
    </row>
    <row r="5215" spans="1:5" x14ac:dyDescent="0.35">
      <c r="A5215">
        <v>210</v>
      </c>
      <c r="C5215">
        <v>1004221077</v>
      </c>
      <c r="D5215" t="s">
        <v>1890</v>
      </c>
      <c r="E5215" t="s">
        <v>441</v>
      </c>
    </row>
    <row r="5216" spans="1:5" x14ac:dyDescent="0.35">
      <c r="A5216">
        <v>210</v>
      </c>
      <c r="C5216">
        <v>1004221089</v>
      </c>
      <c r="D5216" t="s">
        <v>1930</v>
      </c>
      <c r="E5216" t="s">
        <v>441</v>
      </c>
    </row>
    <row r="5217" spans="1:5" x14ac:dyDescent="0.35">
      <c r="A5217">
        <v>210</v>
      </c>
      <c r="C5217">
        <v>1004980304</v>
      </c>
      <c r="D5217" t="s">
        <v>15682</v>
      </c>
      <c r="E5217" t="s">
        <v>441</v>
      </c>
    </row>
    <row r="5218" spans="1:5" x14ac:dyDescent="0.35">
      <c r="A5218">
        <v>210</v>
      </c>
      <c r="C5218">
        <v>1007738311</v>
      </c>
      <c r="D5218" t="s">
        <v>1928</v>
      </c>
      <c r="E5218" t="s">
        <v>441</v>
      </c>
    </row>
    <row r="5219" spans="1:5" x14ac:dyDescent="0.35">
      <c r="A5219">
        <v>210</v>
      </c>
      <c r="C5219">
        <v>1007742750</v>
      </c>
      <c r="D5219" t="s">
        <v>1942</v>
      </c>
      <c r="E5219" t="s">
        <v>441</v>
      </c>
    </row>
    <row r="5220" spans="1:5" x14ac:dyDescent="0.35">
      <c r="A5220">
        <v>210</v>
      </c>
      <c r="C5220">
        <v>1009638977</v>
      </c>
      <c r="D5220" t="s">
        <v>1929</v>
      </c>
      <c r="E5220" t="s">
        <v>441</v>
      </c>
    </row>
    <row r="5221" spans="1:5" x14ac:dyDescent="0.35">
      <c r="A5221">
        <v>210</v>
      </c>
      <c r="C5221">
        <v>1009726817</v>
      </c>
      <c r="D5221" t="s">
        <v>15532</v>
      </c>
      <c r="E5221" t="s">
        <v>441</v>
      </c>
    </row>
    <row r="5222" spans="1:5" x14ac:dyDescent="0.35">
      <c r="A5222">
        <v>210</v>
      </c>
      <c r="C5222">
        <v>1009832285</v>
      </c>
      <c r="D5222" t="s">
        <v>1888</v>
      </c>
      <c r="E5222" t="s">
        <v>441</v>
      </c>
    </row>
    <row r="5223" spans="1:5" x14ac:dyDescent="0.35">
      <c r="A5223">
        <v>210</v>
      </c>
      <c r="C5223">
        <v>1010397703</v>
      </c>
      <c r="D5223" t="s">
        <v>15683</v>
      </c>
      <c r="E5223" t="s">
        <v>441</v>
      </c>
    </row>
    <row r="5224" spans="1:5" x14ac:dyDescent="0.35">
      <c r="A5224">
        <v>210</v>
      </c>
      <c r="C5224">
        <v>1010406559</v>
      </c>
      <c r="D5224" t="s">
        <v>1885</v>
      </c>
      <c r="E5224" t="s">
        <v>441</v>
      </c>
    </row>
    <row r="5225" spans="1:5" x14ac:dyDescent="0.35">
      <c r="A5225">
        <v>210</v>
      </c>
      <c r="C5225">
        <v>1011223121</v>
      </c>
      <c r="D5225" t="s">
        <v>1884</v>
      </c>
      <c r="E5225" t="s">
        <v>441</v>
      </c>
    </row>
    <row r="5226" spans="1:5" x14ac:dyDescent="0.35">
      <c r="A5226">
        <v>210</v>
      </c>
      <c r="C5226">
        <v>1011223229</v>
      </c>
      <c r="D5226" t="s">
        <v>17164</v>
      </c>
      <c r="E5226" t="s">
        <v>441</v>
      </c>
    </row>
    <row r="5227" spans="1:5" x14ac:dyDescent="0.35">
      <c r="A5227">
        <v>210</v>
      </c>
      <c r="C5227">
        <v>1011225450</v>
      </c>
      <c r="D5227" t="s">
        <v>1883</v>
      </c>
      <c r="E5227" t="s">
        <v>441</v>
      </c>
    </row>
    <row r="5228" spans="1:5" x14ac:dyDescent="0.35">
      <c r="A5228">
        <v>210</v>
      </c>
      <c r="C5228">
        <v>1012311105</v>
      </c>
      <c r="D5228" t="s">
        <v>1854</v>
      </c>
      <c r="E5228" t="s">
        <v>441</v>
      </c>
    </row>
    <row r="5229" spans="1:5" x14ac:dyDescent="0.35">
      <c r="A5229">
        <v>210</v>
      </c>
      <c r="C5229">
        <v>1013252056</v>
      </c>
      <c r="D5229" t="s">
        <v>16664</v>
      </c>
      <c r="E5229" t="s">
        <v>441</v>
      </c>
    </row>
    <row r="5230" spans="1:5" x14ac:dyDescent="0.35">
      <c r="A5230">
        <v>210</v>
      </c>
      <c r="C5230">
        <v>1013252218</v>
      </c>
      <c r="D5230" t="s">
        <v>1882</v>
      </c>
      <c r="E5230" t="s">
        <v>441</v>
      </c>
    </row>
    <row r="5231" spans="1:5" x14ac:dyDescent="0.35">
      <c r="A5231">
        <v>210</v>
      </c>
      <c r="C5231">
        <v>1013252463</v>
      </c>
      <c r="D5231" t="s">
        <v>19505</v>
      </c>
      <c r="E5231" t="s">
        <v>441</v>
      </c>
    </row>
    <row r="5232" spans="1:5" x14ac:dyDescent="0.35">
      <c r="A5232">
        <v>210</v>
      </c>
      <c r="C5232">
        <v>1013810563</v>
      </c>
      <c r="D5232" t="s">
        <v>1875</v>
      </c>
      <c r="E5232" t="s">
        <v>441</v>
      </c>
    </row>
    <row r="5233" spans="1:5" x14ac:dyDescent="0.35">
      <c r="A5233">
        <v>210</v>
      </c>
      <c r="C5233">
        <v>1015052267</v>
      </c>
      <c r="D5233" t="s">
        <v>1880</v>
      </c>
      <c r="E5233" t="s">
        <v>441</v>
      </c>
    </row>
    <row r="5234" spans="1:5" x14ac:dyDescent="0.35">
      <c r="A5234">
        <v>210</v>
      </c>
      <c r="C5234">
        <v>1016057343</v>
      </c>
      <c r="D5234" t="s">
        <v>1879</v>
      </c>
      <c r="E5234" t="s">
        <v>441</v>
      </c>
    </row>
    <row r="5235" spans="1:5" x14ac:dyDescent="0.35">
      <c r="A5235">
        <v>210</v>
      </c>
      <c r="C5235">
        <v>1016057351</v>
      </c>
      <c r="D5235" t="s">
        <v>1878</v>
      </c>
      <c r="E5235" t="s">
        <v>441</v>
      </c>
    </row>
    <row r="5236" spans="1:5" x14ac:dyDescent="0.35">
      <c r="A5236">
        <v>210</v>
      </c>
      <c r="C5236">
        <v>1016057378</v>
      </c>
      <c r="D5236" t="s">
        <v>1877</v>
      </c>
      <c r="E5236" t="s">
        <v>441</v>
      </c>
    </row>
    <row r="5237" spans="1:5" x14ac:dyDescent="0.35">
      <c r="A5237">
        <v>210</v>
      </c>
      <c r="C5237">
        <v>1016057386</v>
      </c>
      <c r="D5237" t="s">
        <v>1881</v>
      </c>
      <c r="E5237" t="s">
        <v>441</v>
      </c>
    </row>
    <row r="5238" spans="1:5" x14ac:dyDescent="0.35">
      <c r="A5238">
        <v>210</v>
      </c>
      <c r="C5238">
        <v>1016471387</v>
      </c>
      <c r="D5238" t="s">
        <v>1873</v>
      </c>
      <c r="E5238" t="s">
        <v>441</v>
      </c>
    </row>
    <row r="5239" spans="1:5" x14ac:dyDescent="0.35">
      <c r="A5239">
        <v>210</v>
      </c>
      <c r="C5239">
        <v>1016471417</v>
      </c>
      <c r="D5239" t="s">
        <v>1874</v>
      </c>
      <c r="E5239" t="s">
        <v>441</v>
      </c>
    </row>
    <row r="5240" spans="1:5" x14ac:dyDescent="0.35">
      <c r="A5240">
        <v>210</v>
      </c>
      <c r="C5240">
        <v>1016651725</v>
      </c>
      <c r="D5240" t="s">
        <v>1876</v>
      </c>
      <c r="E5240" t="s">
        <v>441</v>
      </c>
    </row>
    <row r="5241" spans="1:5" x14ac:dyDescent="0.35">
      <c r="A5241">
        <v>210</v>
      </c>
      <c r="C5241">
        <v>1016651768</v>
      </c>
      <c r="D5241" t="s">
        <v>1886</v>
      </c>
      <c r="E5241" t="s">
        <v>441</v>
      </c>
    </row>
    <row r="5242" spans="1:5" x14ac:dyDescent="0.35">
      <c r="A5242">
        <v>210</v>
      </c>
      <c r="C5242">
        <v>1016651784</v>
      </c>
      <c r="D5242" t="s">
        <v>10337</v>
      </c>
      <c r="E5242" t="s">
        <v>441</v>
      </c>
    </row>
    <row r="5243" spans="1:5" x14ac:dyDescent="0.35">
      <c r="A5243">
        <v>210</v>
      </c>
      <c r="C5243">
        <v>1016651792</v>
      </c>
      <c r="D5243" t="s">
        <v>1903</v>
      </c>
      <c r="E5243" t="s">
        <v>441</v>
      </c>
    </row>
    <row r="5244" spans="1:5" x14ac:dyDescent="0.35">
      <c r="A5244">
        <v>210</v>
      </c>
      <c r="C5244">
        <v>1016651806</v>
      </c>
      <c r="D5244" t="s">
        <v>1902</v>
      </c>
      <c r="E5244" t="s">
        <v>441</v>
      </c>
    </row>
    <row r="5245" spans="1:5" x14ac:dyDescent="0.35">
      <c r="A5245">
        <v>210</v>
      </c>
      <c r="C5245">
        <v>1016920734</v>
      </c>
      <c r="D5245" t="s">
        <v>13846</v>
      </c>
      <c r="E5245" t="s">
        <v>441</v>
      </c>
    </row>
    <row r="5246" spans="1:5" x14ac:dyDescent="0.35">
      <c r="A5246">
        <v>210</v>
      </c>
      <c r="C5246">
        <v>1016920742</v>
      </c>
      <c r="D5246" t="s">
        <v>1901</v>
      </c>
      <c r="E5246" t="s">
        <v>441</v>
      </c>
    </row>
    <row r="5247" spans="1:5" x14ac:dyDescent="0.35">
      <c r="A5247">
        <v>210</v>
      </c>
      <c r="C5247">
        <v>1016920750</v>
      </c>
      <c r="D5247" t="s">
        <v>1900</v>
      </c>
      <c r="E5247" t="s">
        <v>441</v>
      </c>
    </row>
    <row r="5248" spans="1:5" x14ac:dyDescent="0.35">
      <c r="A5248">
        <v>210</v>
      </c>
      <c r="C5248">
        <v>1016920769</v>
      </c>
      <c r="D5248" t="s">
        <v>1899</v>
      </c>
      <c r="E5248" t="s">
        <v>441</v>
      </c>
    </row>
    <row r="5249" spans="1:5" x14ac:dyDescent="0.35">
      <c r="A5249">
        <v>210</v>
      </c>
      <c r="C5249">
        <v>1016920777</v>
      </c>
      <c r="D5249" t="s">
        <v>15684</v>
      </c>
      <c r="E5249" t="s">
        <v>441</v>
      </c>
    </row>
    <row r="5250" spans="1:5" x14ac:dyDescent="0.35">
      <c r="A5250">
        <v>210</v>
      </c>
      <c r="C5250">
        <v>1016920785</v>
      </c>
      <c r="D5250" t="s">
        <v>1898</v>
      </c>
      <c r="E5250" t="s">
        <v>441</v>
      </c>
    </row>
    <row r="5251" spans="1:5" x14ac:dyDescent="0.35">
      <c r="A5251">
        <v>210</v>
      </c>
      <c r="C5251">
        <v>1016920807</v>
      </c>
      <c r="D5251" t="s">
        <v>60</v>
      </c>
      <c r="E5251" t="s">
        <v>441</v>
      </c>
    </row>
    <row r="5252" spans="1:5" x14ac:dyDescent="0.35">
      <c r="A5252">
        <v>210</v>
      </c>
      <c r="C5252">
        <v>1016920815</v>
      </c>
      <c r="D5252" t="s">
        <v>1897</v>
      </c>
      <c r="E5252" t="s">
        <v>441</v>
      </c>
    </row>
    <row r="5253" spans="1:5" x14ac:dyDescent="0.35">
      <c r="A5253">
        <v>210</v>
      </c>
      <c r="C5253">
        <v>1016920823</v>
      </c>
      <c r="D5253" t="s">
        <v>1904</v>
      </c>
      <c r="E5253" t="s">
        <v>441</v>
      </c>
    </row>
    <row r="5254" spans="1:5" x14ac:dyDescent="0.35">
      <c r="A5254">
        <v>210</v>
      </c>
      <c r="C5254">
        <v>1018169416</v>
      </c>
      <c r="D5254" t="s">
        <v>1896</v>
      </c>
      <c r="E5254" t="s">
        <v>441</v>
      </c>
    </row>
    <row r="5255" spans="1:5" x14ac:dyDescent="0.35">
      <c r="A5255">
        <v>210</v>
      </c>
      <c r="C5255">
        <v>1018207032</v>
      </c>
      <c r="D5255" t="s">
        <v>1895</v>
      </c>
      <c r="E5255" t="s">
        <v>441</v>
      </c>
    </row>
    <row r="5256" spans="1:5" x14ac:dyDescent="0.35">
      <c r="A5256">
        <v>210</v>
      </c>
      <c r="C5256">
        <v>1018207040</v>
      </c>
      <c r="D5256" t="s">
        <v>1887</v>
      </c>
      <c r="E5256" t="s">
        <v>441</v>
      </c>
    </row>
    <row r="5257" spans="1:5" x14ac:dyDescent="0.35">
      <c r="A5257">
        <v>210</v>
      </c>
      <c r="C5257">
        <v>1018243799</v>
      </c>
      <c r="D5257" t="s">
        <v>1894</v>
      </c>
      <c r="E5257" t="s">
        <v>441</v>
      </c>
    </row>
    <row r="5258" spans="1:5" x14ac:dyDescent="0.35">
      <c r="A5258">
        <v>210</v>
      </c>
      <c r="C5258">
        <v>1018243853</v>
      </c>
      <c r="D5258" t="s">
        <v>1893</v>
      </c>
      <c r="E5258" t="s">
        <v>441</v>
      </c>
    </row>
    <row r="5259" spans="1:5" x14ac:dyDescent="0.35">
      <c r="A5259">
        <v>210</v>
      </c>
      <c r="C5259">
        <v>1018580124</v>
      </c>
      <c r="D5259" t="s">
        <v>556</v>
      </c>
      <c r="E5259" t="s">
        <v>441</v>
      </c>
    </row>
    <row r="5260" spans="1:5" x14ac:dyDescent="0.35">
      <c r="A5260">
        <v>210</v>
      </c>
      <c r="C5260">
        <v>1018580930</v>
      </c>
      <c r="D5260" t="s">
        <v>1892</v>
      </c>
      <c r="E5260" t="s">
        <v>441</v>
      </c>
    </row>
    <row r="5261" spans="1:5" x14ac:dyDescent="0.35">
      <c r="A5261">
        <v>210</v>
      </c>
      <c r="C5261">
        <v>1018580957</v>
      </c>
      <c r="D5261" t="s">
        <v>1891</v>
      </c>
      <c r="E5261" t="s">
        <v>441</v>
      </c>
    </row>
    <row r="5262" spans="1:5" x14ac:dyDescent="0.35">
      <c r="A5262">
        <v>210</v>
      </c>
      <c r="C5262">
        <v>1019019280</v>
      </c>
      <c r="D5262" t="s">
        <v>10338</v>
      </c>
      <c r="E5262" t="s">
        <v>441</v>
      </c>
    </row>
    <row r="5263" spans="1:5" x14ac:dyDescent="0.35">
      <c r="A5263">
        <v>210</v>
      </c>
      <c r="C5263">
        <v>1019219328</v>
      </c>
      <c r="D5263" t="s">
        <v>10339</v>
      </c>
      <c r="E5263" t="s">
        <v>441</v>
      </c>
    </row>
    <row r="5264" spans="1:5" x14ac:dyDescent="0.35">
      <c r="A5264">
        <v>210</v>
      </c>
      <c r="C5264">
        <v>1019278782</v>
      </c>
      <c r="D5264" t="s">
        <v>10340</v>
      </c>
      <c r="E5264" t="s">
        <v>441</v>
      </c>
    </row>
    <row r="5265" spans="1:5" x14ac:dyDescent="0.35">
      <c r="A5265">
        <v>210</v>
      </c>
      <c r="C5265">
        <v>1020034609</v>
      </c>
      <c r="D5265" t="s">
        <v>15685</v>
      </c>
      <c r="E5265" t="s">
        <v>441</v>
      </c>
    </row>
    <row r="5266" spans="1:5" x14ac:dyDescent="0.35">
      <c r="A5266">
        <v>210</v>
      </c>
      <c r="C5266">
        <v>1020236694</v>
      </c>
      <c r="D5266" t="s">
        <v>1932</v>
      </c>
      <c r="E5266" t="s">
        <v>441</v>
      </c>
    </row>
    <row r="5267" spans="1:5" x14ac:dyDescent="0.35">
      <c r="A5267">
        <v>210</v>
      </c>
      <c r="C5267">
        <v>1020264450</v>
      </c>
      <c r="D5267" t="s">
        <v>13847</v>
      </c>
      <c r="E5267" t="s">
        <v>441</v>
      </c>
    </row>
    <row r="5268" spans="1:5" x14ac:dyDescent="0.35">
      <c r="A5268">
        <v>210</v>
      </c>
      <c r="C5268">
        <v>1020264493</v>
      </c>
      <c r="D5268" t="s">
        <v>13848</v>
      </c>
      <c r="E5268" t="s">
        <v>441</v>
      </c>
    </row>
    <row r="5269" spans="1:5" x14ac:dyDescent="0.35">
      <c r="A5269">
        <v>210</v>
      </c>
      <c r="C5269">
        <v>1020264515</v>
      </c>
      <c r="D5269" t="s">
        <v>15686</v>
      </c>
      <c r="E5269" t="s">
        <v>441</v>
      </c>
    </row>
    <row r="5270" spans="1:5" x14ac:dyDescent="0.35">
      <c r="A5270">
        <v>210</v>
      </c>
      <c r="C5270">
        <v>1021129336</v>
      </c>
      <c r="D5270" t="s">
        <v>15687</v>
      </c>
      <c r="E5270" t="s">
        <v>441</v>
      </c>
    </row>
    <row r="5271" spans="1:5" x14ac:dyDescent="0.35">
      <c r="A5271">
        <v>210</v>
      </c>
      <c r="C5271">
        <v>1021408421</v>
      </c>
      <c r="D5271" t="s">
        <v>16187</v>
      </c>
      <c r="E5271" t="s">
        <v>441</v>
      </c>
    </row>
    <row r="5272" spans="1:5" x14ac:dyDescent="0.35">
      <c r="A5272">
        <v>210</v>
      </c>
      <c r="C5272">
        <v>1021657456</v>
      </c>
      <c r="D5272" t="s">
        <v>16187</v>
      </c>
      <c r="E5272" t="s">
        <v>441</v>
      </c>
    </row>
    <row r="5273" spans="1:5" x14ac:dyDescent="0.35">
      <c r="A5273">
        <v>210</v>
      </c>
      <c r="C5273">
        <v>1021657529</v>
      </c>
      <c r="D5273" t="s">
        <v>16188</v>
      </c>
      <c r="E5273" t="s">
        <v>441</v>
      </c>
    </row>
    <row r="5274" spans="1:5" x14ac:dyDescent="0.35">
      <c r="A5274">
        <v>210</v>
      </c>
      <c r="C5274">
        <v>1021657561</v>
      </c>
      <c r="D5274" t="s">
        <v>16189</v>
      </c>
      <c r="E5274" t="s">
        <v>441</v>
      </c>
    </row>
    <row r="5275" spans="1:5" x14ac:dyDescent="0.35">
      <c r="A5275">
        <v>210</v>
      </c>
      <c r="C5275">
        <v>1021714980</v>
      </c>
      <c r="D5275" t="s">
        <v>16665</v>
      </c>
      <c r="E5275" t="s">
        <v>441</v>
      </c>
    </row>
    <row r="5276" spans="1:5" x14ac:dyDescent="0.35">
      <c r="A5276">
        <v>210</v>
      </c>
      <c r="C5276">
        <v>1021946997</v>
      </c>
      <c r="D5276" t="s">
        <v>16666</v>
      </c>
      <c r="E5276" t="s">
        <v>441</v>
      </c>
    </row>
    <row r="5277" spans="1:5" x14ac:dyDescent="0.35">
      <c r="A5277">
        <v>210</v>
      </c>
      <c r="C5277">
        <v>1021947004</v>
      </c>
      <c r="D5277" t="s">
        <v>16667</v>
      </c>
      <c r="E5277" t="s">
        <v>441</v>
      </c>
    </row>
    <row r="5278" spans="1:5" x14ac:dyDescent="0.35">
      <c r="A5278">
        <v>210</v>
      </c>
      <c r="C5278">
        <v>1021947012</v>
      </c>
      <c r="D5278" t="s">
        <v>16668</v>
      </c>
      <c r="E5278" t="s">
        <v>441</v>
      </c>
    </row>
    <row r="5279" spans="1:5" x14ac:dyDescent="0.35">
      <c r="A5279">
        <v>210</v>
      </c>
      <c r="C5279">
        <v>1021947020</v>
      </c>
      <c r="D5279" t="s">
        <v>16669</v>
      </c>
      <c r="E5279" t="s">
        <v>441</v>
      </c>
    </row>
    <row r="5280" spans="1:5" x14ac:dyDescent="0.35">
      <c r="A5280">
        <v>210</v>
      </c>
      <c r="C5280">
        <v>1022276316</v>
      </c>
      <c r="D5280" t="s">
        <v>17579</v>
      </c>
      <c r="E5280" t="s">
        <v>441</v>
      </c>
    </row>
    <row r="5281" spans="1:5" x14ac:dyDescent="0.35">
      <c r="A5281">
        <v>210</v>
      </c>
      <c r="C5281">
        <v>1022537667</v>
      </c>
      <c r="D5281" t="s">
        <v>17931</v>
      </c>
      <c r="E5281" t="s">
        <v>441</v>
      </c>
    </row>
    <row r="5282" spans="1:5" x14ac:dyDescent="0.35">
      <c r="A5282">
        <v>210</v>
      </c>
      <c r="C5282">
        <v>1022537810</v>
      </c>
      <c r="D5282" t="s">
        <v>17932</v>
      </c>
      <c r="E5282" t="s">
        <v>441</v>
      </c>
    </row>
    <row r="5283" spans="1:5" x14ac:dyDescent="0.35">
      <c r="A5283">
        <v>217</v>
      </c>
      <c r="C5283">
        <v>1003020588</v>
      </c>
      <c r="D5283" t="s">
        <v>17411</v>
      </c>
      <c r="E5283" t="s">
        <v>441</v>
      </c>
    </row>
    <row r="5284" spans="1:5" x14ac:dyDescent="0.35">
      <c r="A5284">
        <v>217</v>
      </c>
      <c r="C5284">
        <v>1003275046</v>
      </c>
      <c r="D5284" t="s">
        <v>10384</v>
      </c>
      <c r="E5284" t="s">
        <v>441</v>
      </c>
    </row>
    <row r="5285" spans="1:5" x14ac:dyDescent="0.35">
      <c r="A5285">
        <v>217</v>
      </c>
      <c r="C5285">
        <v>1003275137</v>
      </c>
      <c r="D5285" t="s">
        <v>10352</v>
      </c>
      <c r="E5285" t="s">
        <v>441</v>
      </c>
    </row>
    <row r="5286" spans="1:5" x14ac:dyDescent="0.35">
      <c r="A5286">
        <v>217</v>
      </c>
      <c r="C5286">
        <v>1003275150</v>
      </c>
      <c r="D5286" t="s">
        <v>18226</v>
      </c>
      <c r="E5286" t="s">
        <v>441</v>
      </c>
    </row>
    <row r="5287" spans="1:5" x14ac:dyDescent="0.35">
      <c r="A5287">
        <v>217</v>
      </c>
      <c r="C5287">
        <v>1003279272</v>
      </c>
      <c r="D5287" t="s">
        <v>10401</v>
      </c>
      <c r="E5287" t="s">
        <v>441</v>
      </c>
    </row>
    <row r="5288" spans="1:5" x14ac:dyDescent="0.35">
      <c r="A5288">
        <v>217</v>
      </c>
      <c r="C5288">
        <v>1003279284</v>
      </c>
      <c r="D5288" t="s">
        <v>10429</v>
      </c>
      <c r="E5288" t="s">
        <v>441</v>
      </c>
    </row>
    <row r="5289" spans="1:5" x14ac:dyDescent="0.35">
      <c r="A5289">
        <v>217</v>
      </c>
      <c r="C5289">
        <v>1003279296</v>
      </c>
      <c r="D5289" t="s">
        <v>10379</v>
      </c>
      <c r="E5289" t="s">
        <v>441</v>
      </c>
    </row>
    <row r="5290" spans="1:5" x14ac:dyDescent="0.35">
      <c r="A5290">
        <v>217</v>
      </c>
      <c r="C5290">
        <v>1003279302</v>
      </c>
      <c r="D5290" t="s">
        <v>10425</v>
      </c>
      <c r="E5290" t="s">
        <v>441</v>
      </c>
    </row>
    <row r="5291" spans="1:5" x14ac:dyDescent="0.35">
      <c r="A5291">
        <v>217</v>
      </c>
      <c r="C5291">
        <v>1003279314</v>
      </c>
      <c r="D5291" t="s">
        <v>17412</v>
      </c>
      <c r="E5291" t="s">
        <v>441</v>
      </c>
    </row>
    <row r="5292" spans="1:5" x14ac:dyDescent="0.35">
      <c r="A5292">
        <v>217</v>
      </c>
      <c r="C5292">
        <v>1003279338</v>
      </c>
      <c r="D5292" t="s">
        <v>17413</v>
      </c>
      <c r="E5292" t="s">
        <v>441</v>
      </c>
    </row>
    <row r="5293" spans="1:5" x14ac:dyDescent="0.35">
      <c r="A5293">
        <v>217</v>
      </c>
      <c r="C5293">
        <v>1003279351</v>
      </c>
      <c r="D5293" t="s">
        <v>10393</v>
      </c>
      <c r="E5293" t="s">
        <v>441</v>
      </c>
    </row>
    <row r="5294" spans="1:5" x14ac:dyDescent="0.35">
      <c r="A5294">
        <v>217</v>
      </c>
      <c r="C5294">
        <v>1003279375</v>
      </c>
      <c r="D5294" t="s">
        <v>10372</v>
      </c>
      <c r="E5294" t="s">
        <v>441</v>
      </c>
    </row>
    <row r="5295" spans="1:5" x14ac:dyDescent="0.35">
      <c r="A5295">
        <v>217</v>
      </c>
      <c r="C5295">
        <v>1003279399</v>
      </c>
      <c r="D5295" t="s">
        <v>10430</v>
      </c>
      <c r="E5295" t="s">
        <v>441</v>
      </c>
    </row>
    <row r="5296" spans="1:5" x14ac:dyDescent="0.35">
      <c r="A5296">
        <v>217</v>
      </c>
      <c r="C5296">
        <v>1003279405</v>
      </c>
      <c r="D5296" t="s">
        <v>15688</v>
      </c>
      <c r="E5296" t="s">
        <v>441</v>
      </c>
    </row>
    <row r="5297" spans="1:5" x14ac:dyDescent="0.35">
      <c r="A5297">
        <v>217</v>
      </c>
      <c r="C5297">
        <v>1003279417</v>
      </c>
      <c r="D5297" t="s">
        <v>12187</v>
      </c>
      <c r="E5297" t="s">
        <v>441</v>
      </c>
    </row>
    <row r="5298" spans="1:5" x14ac:dyDescent="0.35">
      <c r="A5298">
        <v>217</v>
      </c>
      <c r="C5298">
        <v>1003279430</v>
      </c>
      <c r="D5298" t="s">
        <v>10394</v>
      </c>
      <c r="E5298" t="s">
        <v>441</v>
      </c>
    </row>
    <row r="5299" spans="1:5" x14ac:dyDescent="0.35">
      <c r="A5299">
        <v>217</v>
      </c>
      <c r="C5299">
        <v>1003279442</v>
      </c>
      <c r="D5299" t="s">
        <v>10406</v>
      </c>
      <c r="E5299" t="s">
        <v>441</v>
      </c>
    </row>
    <row r="5300" spans="1:5" x14ac:dyDescent="0.35">
      <c r="A5300">
        <v>217</v>
      </c>
      <c r="C5300">
        <v>1003279454</v>
      </c>
      <c r="D5300" t="s">
        <v>10366</v>
      </c>
      <c r="E5300" t="s">
        <v>441</v>
      </c>
    </row>
    <row r="5301" spans="1:5" x14ac:dyDescent="0.35">
      <c r="A5301">
        <v>217</v>
      </c>
      <c r="C5301">
        <v>1003279466</v>
      </c>
      <c r="D5301" t="s">
        <v>10353</v>
      </c>
      <c r="E5301" t="s">
        <v>441</v>
      </c>
    </row>
    <row r="5302" spans="1:5" x14ac:dyDescent="0.35">
      <c r="A5302">
        <v>217</v>
      </c>
      <c r="C5302">
        <v>1003279491</v>
      </c>
      <c r="D5302" t="s">
        <v>10431</v>
      </c>
      <c r="E5302" t="s">
        <v>441</v>
      </c>
    </row>
    <row r="5303" spans="1:5" x14ac:dyDescent="0.35">
      <c r="A5303">
        <v>217</v>
      </c>
      <c r="C5303">
        <v>1003279508</v>
      </c>
      <c r="D5303" t="s">
        <v>10373</v>
      </c>
      <c r="E5303" t="s">
        <v>441</v>
      </c>
    </row>
    <row r="5304" spans="1:5" x14ac:dyDescent="0.35">
      <c r="A5304">
        <v>217</v>
      </c>
      <c r="C5304">
        <v>1003279521</v>
      </c>
      <c r="D5304" t="s">
        <v>13849</v>
      </c>
      <c r="E5304" t="s">
        <v>441</v>
      </c>
    </row>
    <row r="5305" spans="1:5" x14ac:dyDescent="0.35">
      <c r="A5305">
        <v>217</v>
      </c>
      <c r="C5305">
        <v>1003279533</v>
      </c>
      <c r="D5305" t="s">
        <v>17414</v>
      </c>
      <c r="E5305" t="s">
        <v>441</v>
      </c>
    </row>
    <row r="5306" spans="1:5" x14ac:dyDescent="0.35">
      <c r="A5306">
        <v>217</v>
      </c>
      <c r="C5306">
        <v>1003279569</v>
      </c>
      <c r="D5306" t="s">
        <v>10407</v>
      </c>
      <c r="E5306" t="s">
        <v>441</v>
      </c>
    </row>
    <row r="5307" spans="1:5" x14ac:dyDescent="0.35">
      <c r="A5307">
        <v>217</v>
      </c>
      <c r="C5307">
        <v>1003279570</v>
      </c>
      <c r="D5307" t="s">
        <v>10345</v>
      </c>
      <c r="E5307" t="s">
        <v>441</v>
      </c>
    </row>
    <row r="5308" spans="1:5" x14ac:dyDescent="0.35">
      <c r="A5308">
        <v>217</v>
      </c>
      <c r="C5308">
        <v>1003279594</v>
      </c>
      <c r="D5308" t="s">
        <v>10346</v>
      </c>
      <c r="E5308" t="s">
        <v>441</v>
      </c>
    </row>
    <row r="5309" spans="1:5" x14ac:dyDescent="0.35">
      <c r="A5309">
        <v>217</v>
      </c>
      <c r="C5309">
        <v>1003279600</v>
      </c>
      <c r="D5309" t="s">
        <v>17415</v>
      </c>
      <c r="E5309" t="s">
        <v>441</v>
      </c>
    </row>
    <row r="5310" spans="1:5" x14ac:dyDescent="0.35">
      <c r="A5310">
        <v>217</v>
      </c>
      <c r="C5310">
        <v>1003279612</v>
      </c>
      <c r="D5310" t="s">
        <v>14640</v>
      </c>
      <c r="E5310" t="s">
        <v>441</v>
      </c>
    </row>
    <row r="5311" spans="1:5" x14ac:dyDescent="0.35">
      <c r="A5311">
        <v>217</v>
      </c>
      <c r="C5311">
        <v>1003279624</v>
      </c>
      <c r="D5311" t="s">
        <v>10432</v>
      </c>
      <c r="E5311" t="s">
        <v>441</v>
      </c>
    </row>
    <row r="5312" spans="1:5" x14ac:dyDescent="0.35">
      <c r="A5312">
        <v>217</v>
      </c>
      <c r="C5312">
        <v>1003279636</v>
      </c>
      <c r="D5312" t="s">
        <v>10380</v>
      </c>
      <c r="E5312" t="s">
        <v>441</v>
      </c>
    </row>
    <row r="5313" spans="1:5" x14ac:dyDescent="0.35">
      <c r="A5313">
        <v>217</v>
      </c>
      <c r="C5313">
        <v>1003279648</v>
      </c>
      <c r="D5313" t="s">
        <v>13850</v>
      </c>
      <c r="E5313" t="s">
        <v>441</v>
      </c>
    </row>
    <row r="5314" spans="1:5" x14ac:dyDescent="0.35">
      <c r="A5314">
        <v>217</v>
      </c>
      <c r="C5314">
        <v>1003279673</v>
      </c>
      <c r="D5314" t="s">
        <v>10364</v>
      </c>
      <c r="E5314" t="s">
        <v>441</v>
      </c>
    </row>
    <row r="5315" spans="1:5" x14ac:dyDescent="0.35">
      <c r="A5315">
        <v>217</v>
      </c>
      <c r="C5315">
        <v>1003279703</v>
      </c>
      <c r="D5315" t="s">
        <v>10395</v>
      </c>
      <c r="E5315" t="s">
        <v>441</v>
      </c>
    </row>
    <row r="5316" spans="1:5" x14ac:dyDescent="0.35">
      <c r="A5316">
        <v>217</v>
      </c>
      <c r="C5316">
        <v>1003279715</v>
      </c>
      <c r="D5316" t="s">
        <v>10414</v>
      </c>
      <c r="E5316" t="s">
        <v>441</v>
      </c>
    </row>
    <row r="5317" spans="1:5" x14ac:dyDescent="0.35">
      <c r="A5317">
        <v>217</v>
      </c>
      <c r="C5317">
        <v>1003279727</v>
      </c>
      <c r="D5317" t="s">
        <v>10389</v>
      </c>
      <c r="E5317" t="s">
        <v>441</v>
      </c>
    </row>
    <row r="5318" spans="1:5" x14ac:dyDescent="0.35">
      <c r="A5318">
        <v>217</v>
      </c>
      <c r="C5318">
        <v>1003279739</v>
      </c>
      <c r="D5318" t="s">
        <v>10360</v>
      </c>
      <c r="E5318" t="s">
        <v>441</v>
      </c>
    </row>
    <row r="5319" spans="1:5" x14ac:dyDescent="0.35">
      <c r="A5319">
        <v>217</v>
      </c>
      <c r="C5319">
        <v>1003279740</v>
      </c>
      <c r="D5319" t="s">
        <v>10367</v>
      </c>
      <c r="E5319" t="s">
        <v>441</v>
      </c>
    </row>
    <row r="5320" spans="1:5" x14ac:dyDescent="0.35">
      <c r="A5320">
        <v>217</v>
      </c>
      <c r="C5320">
        <v>1003279764</v>
      </c>
      <c r="D5320" t="s">
        <v>10402</v>
      </c>
      <c r="E5320" t="s">
        <v>441</v>
      </c>
    </row>
    <row r="5321" spans="1:5" x14ac:dyDescent="0.35">
      <c r="A5321">
        <v>217</v>
      </c>
      <c r="C5321">
        <v>1003279776</v>
      </c>
      <c r="D5321" t="s">
        <v>10426</v>
      </c>
      <c r="E5321" t="s">
        <v>441</v>
      </c>
    </row>
    <row r="5322" spans="1:5" x14ac:dyDescent="0.35">
      <c r="A5322">
        <v>217</v>
      </c>
      <c r="C5322">
        <v>1003279843</v>
      </c>
      <c r="D5322" t="s">
        <v>10390</v>
      </c>
      <c r="E5322" t="s">
        <v>441</v>
      </c>
    </row>
    <row r="5323" spans="1:5" x14ac:dyDescent="0.35">
      <c r="A5323">
        <v>217</v>
      </c>
      <c r="C5323">
        <v>1003279855</v>
      </c>
      <c r="D5323" t="s">
        <v>14641</v>
      </c>
      <c r="E5323" t="s">
        <v>441</v>
      </c>
    </row>
    <row r="5324" spans="1:5" x14ac:dyDescent="0.35">
      <c r="A5324">
        <v>217</v>
      </c>
      <c r="C5324">
        <v>1003279879</v>
      </c>
      <c r="D5324" t="s">
        <v>10397</v>
      </c>
      <c r="E5324" t="s">
        <v>441</v>
      </c>
    </row>
    <row r="5325" spans="1:5" x14ac:dyDescent="0.35">
      <c r="A5325">
        <v>217</v>
      </c>
      <c r="C5325">
        <v>1003279880</v>
      </c>
      <c r="D5325" t="s">
        <v>15845</v>
      </c>
      <c r="E5325" t="s">
        <v>441</v>
      </c>
    </row>
    <row r="5326" spans="1:5" x14ac:dyDescent="0.35">
      <c r="A5326">
        <v>217</v>
      </c>
      <c r="C5326">
        <v>1003279934</v>
      </c>
      <c r="D5326" t="s">
        <v>3698</v>
      </c>
      <c r="E5326" t="s">
        <v>441</v>
      </c>
    </row>
    <row r="5327" spans="1:5" x14ac:dyDescent="0.35">
      <c r="A5327">
        <v>217</v>
      </c>
      <c r="C5327">
        <v>1003279971</v>
      </c>
      <c r="D5327" t="s">
        <v>10398</v>
      </c>
      <c r="E5327" t="s">
        <v>441</v>
      </c>
    </row>
    <row r="5328" spans="1:5" x14ac:dyDescent="0.35">
      <c r="A5328">
        <v>217</v>
      </c>
      <c r="C5328">
        <v>1003279995</v>
      </c>
      <c r="D5328" t="s">
        <v>17165</v>
      </c>
      <c r="E5328" t="s">
        <v>441</v>
      </c>
    </row>
    <row r="5329" spans="1:5" x14ac:dyDescent="0.35">
      <c r="A5329">
        <v>217</v>
      </c>
      <c r="C5329">
        <v>1003280013</v>
      </c>
      <c r="D5329" t="s">
        <v>17166</v>
      </c>
      <c r="E5329" t="s">
        <v>441</v>
      </c>
    </row>
    <row r="5330" spans="1:5" x14ac:dyDescent="0.35">
      <c r="A5330">
        <v>217</v>
      </c>
      <c r="C5330">
        <v>1003280025</v>
      </c>
      <c r="D5330" t="s">
        <v>10415</v>
      </c>
      <c r="E5330" t="s">
        <v>441</v>
      </c>
    </row>
    <row r="5331" spans="1:5" x14ac:dyDescent="0.35">
      <c r="A5331">
        <v>217</v>
      </c>
      <c r="C5331">
        <v>1003280049</v>
      </c>
      <c r="D5331" t="s">
        <v>10357</v>
      </c>
      <c r="E5331" t="s">
        <v>441</v>
      </c>
    </row>
    <row r="5332" spans="1:5" x14ac:dyDescent="0.35">
      <c r="A5332">
        <v>217</v>
      </c>
      <c r="C5332">
        <v>1003280050</v>
      </c>
      <c r="D5332" t="s">
        <v>17416</v>
      </c>
      <c r="E5332" t="s">
        <v>441</v>
      </c>
    </row>
    <row r="5333" spans="1:5" x14ac:dyDescent="0.35">
      <c r="A5333">
        <v>217</v>
      </c>
      <c r="C5333">
        <v>1003280062</v>
      </c>
      <c r="D5333" t="s">
        <v>10342</v>
      </c>
      <c r="E5333" t="s">
        <v>441</v>
      </c>
    </row>
    <row r="5334" spans="1:5" x14ac:dyDescent="0.35">
      <c r="A5334">
        <v>217</v>
      </c>
      <c r="C5334">
        <v>1003280086</v>
      </c>
      <c r="D5334" t="s">
        <v>17167</v>
      </c>
      <c r="E5334" t="s">
        <v>441</v>
      </c>
    </row>
    <row r="5335" spans="1:5" x14ac:dyDescent="0.35">
      <c r="A5335">
        <v>217</v>
      </c>
      <c r="C5335">
        <v>1003280098</v>
      </c>
      <c r="D5335" t="s">
        <v>19277</v>
      </c>
      <c r="E5335" t="s">
        <v>441</v>
      </c>
    </row>
    <row r="5336" spans="1:5" x14ac:dyDescent="0.35">
      <c r="A5336">
        <v>217</v>
      </c>
      <c r="C5336">
        <v>1003280104</v>
      </c>
      <c r="D5336" t="s">
        <v>10416</v>
      </c>
      <c r="E5336" t="s">
        <v>441</v>
      </c>
    </row>
    <row r="5337" spans="1:5" x14ac:dyDescent="0.35">
      <c r="A5337">
        <v>217</v>
      </c>
      <c r="C5337">
        <v>1003280116</v>
      </c>
      <c r="D5337" t="s">
        <v>10417</v>
      </c>
      <c r="E5337" t="s">
        <v>441</v>
      </c>
    </row>
    <row r="5338" spans="1:5" x14ac:dyDescent="0.35">
      <c r="A5338">
        <v>217</v>
      </c>
      <c r="C5338">
        <v>1003280128</v>
      </c>
      <c r="D5338" t="s">
        <v>10427</v>
      </c>
      <c r="E5338" t="s">
        <v>441</v>
      </c>
    </row>
    <row r="5339" spans="1:5" x14ac:dyDescent="0.35">
      <c r="A5339">
        <v>217</v>
      </c>
      <c r="C5339">
        <v>1003280153</v>
      </c>
      <c r="D5339" t="s">
        <v>10408</v>
      </c>
      <c r="E5339" t="s">
        <v>441</v>
      </c>
    </row>
    <row r="5340" spans="1:5" x14ac:dyDescent="0.35">
      <c r="A5340">
        <v>217</v>
      </c>
      <c r="C5340">
        <v>1003280165</v>
      </c>
      <c r="D5340" t="s">
        <v>10428</v>
      </c>
      <c r="E5340" t="s">
        <v>441</v>
      </c>
    </row>
    <row r="5341" spans="1:5" x14ac:dyDescent="0.35">
      <c r="A5341">
        <v>217</v>
      </c>
      <c r="C5341">
        <v>1003280189</v>
      </c>
      <c r="D5341" t="s">
        <v>10435</v>
      </c>
      <c r="E5341" t="s">
        <v>441</v>
      </c>
    </row>
    <row r="5342" spans="1:5" x14ac:dyDescent="0.35">
      <c r="A5342">
        <v>217</v>
      </c>
      <c r="C5342">
        <v>1003280190</v>
      </c>
      <c r="D5342" t="s">
        <v>10368</v>
      </c>
      <c r="E5342" t="s">
        <v>441</v>
      </c>
    </row>
    <row r="5343" spans="1:5" x14ac:dyDescent="0.35">
      <c r="A5343">
        <v>217</v>
      </c>
      <c r="C5343">
        <v>1003280207</v>
      </c>
      <c r="D5343" t="s">
        <v>10410</v>
      </c>
      <c r="E5343" t="s">
        <v>441</v>
      </c>
    </row>
    <row r="5344" spans="1:5" x14ac:dyDescent="0.35">
      <c r="A5344">
        <v>217</v>
      </c>
      <c r="C5344">
        <v>1003280219</v>
      </c>
      <c r="D5344" t="s">
        <v>14642</v>
      </c>
      <c r="E5344" t="s">
        <v>441</v>
      </c>
    </row>
    <row r="5345" spans="1:5" x14ac:dyDescent="0.35">
      <c r="A5345">
        <v>217</v>
      </c>
      <c r="C5345">
        <v>1003280220</v>
      </c>
      <c r="D5345" t="s">
        <v>10411</v>
      </c>
      <c r="E5345" t="s">
        <v>441</v>
      </c>
    </row>
    <row r="5346" spans="1:5" x14ac:dyDescent="0.35">
      <c r="A5346">
        <v>217</v>
      </c>
      <c r="C5346">
        <v>1003280256</v>
      </c>
      <c r="D5346" t="s">
        <v>10358</v>
      </c>
      <c r="E5346" t="s">
        <v>441</v>
      </c>
    </row>
    <row r="5347" spans="1:5" x14ac:dyDescent="0.35">
      <c r="A5347">
        <v>217</v>
      </c>
      <c r="C5347">
        <v>1003280268</v>
      </c>
      <c r="D5347" t="s">
        <v>17417</v>
      </c>
      <c r="E5347" t="s">
        <v>441</v>
      </c>
    </row>
    <row r="5348" spans="1:5" x14ac:dyDescent="0.35">
      <c r="A5348">
        <v>217</v>
      </c>
      <c r="C5348">
        <v>1003280293</v>
      </c>
      <c r="D5348" t="s">
        <v>10355</v>
      </c>
      <c r="E5348" t="s">
        <v>441</v>
      </c>
    </row>
    <row r="5349" spans="1:5" x14ac:dyDescent="0.35">
      <c r="A5349">
        <v>217</v>
      </c>
      <c r="C5349">
        <v>1003280311</v>
      </c>
      <c r="D5349" t="s">
        <v>10347</v>
      </c>
      <c r="E5349" t="s">
        <v>441</v>
      </c>
    </row>
    <row r="5350" spans="1:5" x14ac:dyDescent="0.35">
      <c r="A5350">
        <v>217</v>
      </c>
      <c r="C5350">
        <v>1003280323</v>
      </c>
      <c r="D5350" t="s">
        <v>17418</v>
      </c>
      <c r="E5350" t="s">
        <v>441</v>
      </c>
    </row>
    <row r="5351" spans="1:5" x14ac:dyDescent="0.35">
      <c r="A5351">
        <v>217</v>
      </c>
      <c r="C5351">
        <v>1003280396</v>
      </c>
      <c r="D5351" t="s">
        <v>17419</v>
      </c>
      <c r="E5351" t="s">
        <v>441</v>
      </c>
    </row>
    <row r="5352" spans="1:5" x14ac:dyDescent="0.35">
      <c r="A5352">
        <v>217</v>
      </c>
      <c r="C5352">
        <v>1003280402</v>
      </c>
      <c r="D5352" t="s">
        <v>13851</v>
      </c>
      <c r="E5352" t="s">
        <v>441</v>
      </c>
    </row>
    <row r="5353" spans="1:5" x14ac:dyDescent="0.35">
      <c r="A5353">
        <v>217</v>
      </c>
      <c r="C5353">
        <v>1003280414</v>
      </c>
      <c r="D5353" t="s">
        <v>10348</v>
      </c>
      <c r="E5353" t="s">
        <v>441</v>
      </c>
    </row>
    <row r="5354" spans="1:5" x14ac:dyDescent="0.35">
      <c r="A5354">
        <v>217</v>
      </c>
      <c r="C5354">
        <v>1003280438</v>
      </c>
      <c r="D5354" t="s">
        <v>10369</v>
      </c>
      <c r="E5354" t="s">
        <v>441</v>
      </c>
    </row>
    <row r="5355" spans="1:5" x14ac:dyDescent="0.35">
      <c r="A5355">
        <v>217</v>
      </c>
      <c r="C5355">
        <v>1003280451</v>
      </c>
      <c r="D5355" t="s">
        <v>10385</v>
      </c>
      <c r="E5355" t="s">
        <v>441</v>
      </c>
    </row>
    <row r="5356" spans="1:5" x14ac:dyDescent="0.35">
      <c r="A5356">
        <v>217</v>
      </c>
      <c r="C5356">
        <v>1003280517</v>
      </c>
      <c r="D5356" t="s">
        <v>6613</v>
      </c>
      <c r="E5356" t="s">
        <v>441</v>
      </c>
    </row>
    <row r="5357" spans="1:5" x14ac:dyDescent="0.35">
      <c r="A5357">
        <v>217</v>
      </c>
      <c r="C5357">
        <v>1003280529</v>
      </c>
      <c r="D5357" t="s">
        <v>10353</v>
      </c>
      <c r="E5357" t="s">
        <v>441</v>
      </c>
    </row>
    <row r="5358" spans="1:5" x14ac:dyDescent="0.35">
      <c r="A5358">
        <v>217</v>
      </c>
      <c r="C5358">
        <v>1003280578</v>
      </c>
      <c r="D5358" t="s">
        <v>13852</v>
      </c>
      <c r="E5358" t="s">
        <v>441</v>
      </c>
    </row>
    <row r="5359" spans="1:5" x14ac:dyDescent="0.35">
      <c r="A5359">
        <v>217</v>
      </c>
      <c r="C5359">
        <v>1003280608</v>
      </c>
      <c r="D5359" t="s">
        <v>10359</v>
      </c>
      <c r="E5359" t="s">
        <v>441</v>
      </c>
    </row>
    <row r="5360" spans="1:5" x14ac:dyDescent="0.35">
      <c r="A5360">
        <v>217</v>
      </c>
      <c r="C5360">
        <v>1003427519</v>
      </c>
      <c r="D5360" t="s">
        <v>10404</v>
      </c>
      <c r="E5360" t="s">
        <v>441</v>
      </c>
    </row>
    <row r="5361" spans="1:5" x14ac:dyDescent="0.35">
      <c r="A5361">
        <v>217</v>
      </c>
      <c r="C5361">
        <v>1003427520</v>
      </c>
      <c r="D5361" t="s">
        <v>10370</v>
      </c>
      <c r="E5361" t="s">
        <v>441</v>
      </c>
    </row>
    <row r="5362" spans="1:5" x14ac:dyDescent="0.35">
      <c r="A5362">
        <v>217</v>
      </c>
      <c r="C5362">
        <v>1003427854</v>
      </c>
      <c r="D5362" t="s">
        <v>10421</v>
      </c>
      <c r="E5362" t="s">
        <v>441</v>
      </c>
    </row>
    <row r="5363" spans="1:5" x14ac:dyDescent="0.35">
      <c r="A5363">
        <v>217</v>
      </c>
      <c r="C5363">
        <v>1003427866</v>
      </c>
      <c r="D5363" t="s">
        <v>10374</v>
      </c>
      <c r="E5363" t="s">
        <v>441</v>
      </c>
    </row>
    <row r="5364" spans="1:5" x14ac:dyDescent="0.35">
      <c r="A5364">
        <v>217</v>
      </c>
      <c r="C5364">
        <v>1003427878</v>
      </c>
      <c r="D5364" t="s">
        <v>10424</v>
      </c>
      <c r="E5364" t="s">
        <v>441</v>
      </c>
    </row>
    <row r="5365" spans="1:5" x14ac:dyDescent="0.35">
      <c r="A5365">
        <v>217</v>
      </c>
      <c r="C5365">
        <v>1003625480</v>
      </c>
      <c r="D5365" t="s">
        <v>10412</v>
      </c>
      <c r="E5365" t="s">
        <v>441</v>
      </c>
    </row>
    <row r="5366" spans="1:5" x14ac:dyDescent="0.35">
      <c r="A5366">
        <v>217</v>
      </c>
      <c r="C5366">
        <v>1003820537</v>
      </c>
      <c r="D5366" t="s">
        <v>1961</v>
      </c>
      <c r="E5366" t="s">
        <v>441</v>
      </c>
    </row>
    <row r="5367" spans="1:5" x14ac:dyDescent="0.35">
      <c r="A5367">
        <v>217</v>
      </c>
      <c r="C5367">
        <v>1003845289</v>
      </c>
      <c r="D5367" t="s">
        <v>10361</v>
      </c>
      <c r="E5367" t="s">
        <v>441</v>
      </c>
    </row>
    <row r="5368" spans="1:5" x14ac:dyDescent="0.35">
      <c r="A5368">
        <v>217</v>
      </c>
      <c r="C5368">
        <v>1003989242</v>
      </c>
      <c r="D5368" t="s">
        <v>10399</v>
      </c>
      <c r="E5368" t="s">
        <v>441</v>
      </c>
    </row>
    <row r="5369" spans="1:5" x14ac:dyDescent="0.35">
      <c r="A5369">
        <v>217</v>
      </c>
      <c r="C5369">
        <v>1003989254</v>
      </c>
      <c r="D5369" t="s">
        <v>10351</v>
      </c>
      <c r="E5369" t="s">
        <v>441</v>
      </c>
    </row>
    <row r="5370" spans="1:5" x14ac:dyDescent="0.35">
      <c r="A5370">
        <v>217</v>
      </c>
      <c r="C5370">
        <v>1004090030</v>
      </c>
      <c r="D5370" t="s">
        <v>10356</v>
      </c>
      <c r="E5370" t="s">
        <v>441</v>
      </c>
    </row>
    <row r="5371" spans="1:5" x14ac:dyDescent="0.35">
      <c r="A5371">
        <v>217</v>
      </c>
      <c r="C5371">
        <v>1004339056</v>
      </c>
      <c r="D5371" t="s">
        <v>8256</v>
      </c>
      <c r="E5371" t="s">
        <v>441</v>
      </c>
    </row>
    <row r="5372" spans="1:5" x14ac:dyDescent="0.35">
      <c r="A5372">
        <v>217</v>
      </c>
      <c r="C5372">
        <v>1004369899</v>
      </c>
      <c r="D5372" t="s">
        <v>14643</v>
      </c>
      <c r="E5372" t="s">
        <v>441</v>
      </c>
    </row>
    <row r="5373" spans="1:5" x14ac:dyDescent="0.35">
      <c r="A5373">
        <v>217</v>
      </c>
      <c r="C5373">
        <v>1004369905</v>
      </c>
      <c r="D5373" t="s">
        <v>10341</v>
      </c>
      <c r="E5373" t="s">
        <v>441</v>
      </c>
    </row>
    <row r="5374" spans="1:5" x14ac:dyDescent="0.35">
      <c r="A5374">
        <v>217</v>
      </c>
      <c r="C5374">
        <v>1004369917</v>
      </c>
      <c r="D5374" t="s">
        <v>10381</v>
      </c>
      <c r="E5374" t="s">
        <v>441</v>
      </c>
    </row>
    <row r="5375" spans="1:5" x14ac:dyDescent="0.35">
      <c r="A5375">
        <v>217</v>
      </c>
      <c r="C5375">
        <v>1004369942</v>
      </c>
      <c r="D5375" t="s">
        <v>15846</v>
      </c>
      <c r="E5375" t="s">
        <v>441</v>
      </c>
    </row>
    <row r="5376" spans="1:5" x14ac:dyDescent="0.35">
      <c r="A5376">
        <v>217</v>
      </c>
      <c r="C5376">
        <v>1004439375</v>
      </c>
      <c r="D5376" t="s">
        <v>17420</v>
      </c>
      <c r="E5376" t="s">
        <v>441</v>
      </c>
    </row>
    <row r="5377" spans="1:5" x14ac:dyDescent="0.35">
      <c r="A5377">
        <v>217</v>
      </c>
      <c r="C5377">
        <v>1005091947</v>
      </c>
      <c r="D5377" t="s">
        <v>10362</v>
      </c>
      <c r="E5377" t="s">
        <v>441</v>
      </c>
    </row>
    <row r="5378" spans="1:5" x14ac:dyDescent="0.35">
      <c r="A5378">
        <v>217</v>
      </c>
      <c r="C5378">
        <v>1007522432</v>
      </c>
      <c r="D5378" t="s">
        <v>10422</v>
      </c>
      <c r="E5378" t="s">
        <v>441</v>
      </c>
    </row>
    <row r="5379" spans="1:5" x14ac:dyDescent="0.35">
      <c r="A5379">
        <v>217</v>
      </c>
      <c r="C5379">
        <v>1007816428</v>
      </c>
      <c r="D5379" t="s">
        <v>13853</v>
      </c>
      <c r="E5379" t="s">
        <v>441</v>
      </c>
    </row>
    <row r="5380" spans="1:5" x14ac:dyDescent="0.35">
      <c r="A5380">
        <v>217</v>
      </c>
      <c r="C5380">
        <v>1007816541</v>
      </c>
      <c r="D5380" t="s">
        <v>1248</v>
      </c>
      <c r="E5380" t="s">
        <v>441</v>
      </c>
    </row>
    <row r="5381" spans="1:5" x14ac:dyDescent="0.35">
      <c r="A5381">
        <v>217</v>
      </c>
      <c r="C5381">
        <v>1007816568</v>
      </c>
      <c r="D5381" t="s">
        <v>10353</v>
      </c>
      <c r="E5381" t="s">
        <v>441</v>
      </c>
    </row>
    <row r="5382" spans="1:5" x14ac:dyDescent="0.35">
      <c r="A5382">
        <v>217</v>
      </c>
      <c r="C5382">
        <v>1007816584</v>
      </c>
      <c r="D5382" t="s">
        <v>10343</v>
      </c>
      <c r="E5382" t="s">
        <v>441</v>
      </c>
    </row>
    <row r="5383" spans="1:5" x14ac:dyDescent="0.35">
      <c r="A5383">
        <v>217</v>
      </c>
      <c r="C5383">
        <v>1007816592</v>
      </c>
      <c r="D5383" t="s">
        <v>16190</v>
      </c>
      <c r="E5383" t="s">
        <v>441</v>
      </c>
    </row>
    <row r="5384" spans="1:5" x14ac:dyDescent="0.35">
      <c r="A5384">
        <v>217</v>
      </c>
      <c r="C5384">
        <v>1008282451</v>
      </c>
      <c r="D5384" t="s">
        <v>10386</v>
      </c>
      <c r="E5384" t="s">
        <v>441</v>
      </c>
    </row>
    <row r="5385" spans="1:5" x14ac:dyDescent="0.35">
      <c r="A5385">
        <v>217</v>
      </c>
      <c r="C5385">
        <v>1009105898</v>
      </c>
      <c r="D5385" t="s">
        <v>13854</v>
      </c>
      <c r="E5385" t="s">
        <v>441</v>
      </c>
    </row>
    <row r="5386" spans="1:5" x14ac:dyDescent="0.35">
      <c r="A5386">
        <v>217</v>
      </c>
      <c r="C5386">
        <v>1009225729</v>
      </c>
      <c r="D5386" t="s">
        <v>15689</v>
      </c>
      <c r="E5386" t="s">
        <v>441</v>
      </c>
    </row>
    <row r="5387" spans="1:5" x14ac:dyDescent="0.35">
      <c r="A5387">
        <v>217</v>
      </c>
      <c r="C5387">
        <v>1009225915</v>
      </c>
      <c r="D5387" t="s">
        <v>10436</v>
      </c>
      <c r="E5387" t="s">
        <v>441</v>
      </c>
    </row>
    <row r="5388" spans="1:5" x14ac:dyDescent="0.35">
      <c r="A5388">
        <v>217</v>
      </c>
      <c r="C5388">
        <v>1009229376</v>
      </c>
      <c r="D5388" t="s">
        <v>19768</v>
      </c>
      <c r="E5388" t="s">
        <v>441</v>
      </c>
    </row>
    <row r="5389" spans="1:5" x14ac:dyDescent="0.35">
      <c r="A5389">
        <v>217</v>
      </c>
      <c r="C5389">
        <v>1009296693</v>
      </c>
      <c r="D5389" t="s">
        <v>10405</v>
      </c>
      <c r="E5389" t="s">
        <v>441</v>
      </c>
    </row>
    <row r="5390" spans="1:5" x14ac:dyDescent="0.35">
      <c r="A5390">
        <v>217</v>
      </c>
      <c r="C5390">
        <v>1009632863</v>
      </c>
      <c r="D5390" t="s">
        <v>10349</v>
      </c>
      <c r="E5390" t="s">
        <v>441</v>
      </c>
    </row>
    <row r="5391" spans="1:5" x14ac:dyDescent="0.35">
      <c r="A5391">
        <v>217</v>
      </c>
      <c r="C5391">
        <v>1009756597</v>
      </c>
      <c r="D5391" t="s">
        <v>10375</v>
      </c>
      <c r="E5391" t="s">
        <v>441</v>
      </c>
    </row>
    <row r="5392" spans="1:5" x14ac:dyDescent="0.35">
      <c r="A5392">
        <v>217</v>
      </c>
      <c r="C5392">
        <v>1009878781</v>
      </c>
      <c r="D5392" t="s">
        <v>1960</v>
      </c>
      <c r="E5392" t="s">
        <v>441</v>
      </c>
    </row>
    <row r="5393" spans="1:5" x14ac:dyDescent="0.35">
      <c r="A5393">
        <v>217</v>
      </c>
      <c r="C5393">
        <v>1009928622</v>
      </c>
      <c r="D5393" t="s">
        <v>14644</v>
      </c>
      <c r="E5393" t="s">
        <v>441</v>
      </c>
    </row>
    <row r="5394" spans="1:5" x14ac:dyDescent="0.35">
      <c r="A5394">
        <v>217</v>
      </c>
      <c r="C5394">
        <v>1009987696</v>
      </c>
      <c r="D5394" t="s">
        <v>10391</v>
      </c>
      <c r="E5394" t="s">
        <v>441</v>
      </c>
    </row>
    <row r="5395" spans="1:5" x14ac:dyDescent="0.35">
      <c r="A5395">
        <v>217</v>
      </c>
      <c r="C5395">
        <v>1009987718</v>
      </c>
      <c r="D5395" t="s">
        <v>10371</v>
      </c>
      <c r="E5395" t="s">
        <v>441</v>
      </c>
    </row>
    <row r="5396" spans="1:5" x14ac:dyDescent="0.35">
      <c r="A5396">
        <v>217</v>
      </c>
      <c r="C5396">
        <v>1009987769</v>
      </c>
      <c r="D5396" t="s">
        <v>10423</v>
      </c>
      <c r="E5396" t="s">
        <v>441</v>
      </c>
    </row>
    <row r="5397" spans="1:5" x14ac:dyDescent="0.35">
      <c r="A5397">
        <v>217</v>
      </c>
      <c r="C5397">
        <v>1009990565</v>
      </c>
      <c r="D5397" t="s">
        <v>10409</v>
      </c>
      <c r="E5397" t="s">
        <v>441</v>
      </c>
    </row>
    <row r="5398" spans="1:5" x14ac:dyDescent="0.35">
      <c r="A5398">
        <v>217</v>
      </c>
      <c r="C5398">
        <v>1010015673</v>
      </c>
      <c r="D5398" t="s">
        <v>10387</v>
      </c>
      <c r="E5398" t="s">
        <v>441</v>
      </c>
    </row>
    <row r="5399" spans="1:5" x14ac:dyDescent="0.35">
      <c r="A5399">
        <v>217</v>
      </c>
      <c r="C5399">
        <v>1010081900</v>
      </c>
      <c r="D5399" t="s">
        <v>12188</v>
      </c>
      <c r="E5399" t="s">
        <v>441</v>
      </c>
    </row>
    <row r="5400" spans="1:5" x14ac:dyDescent="0.35">
      <c r="A5400">
        <v>217</v>
      </c>
      <c r="C5400">
        <v>1010428463</v>
      </c>
      <c r="D5400" t="s">
        <v>10392</v>
      </c>
      <c r="E5400" t="s">
        <v>441</v>
      </c>
    </row>
    <row r="5401" spans="1:5" x14ac:dyDescent="0.35">
      <c r="A5401">
        <v>217</v>
      </c>
      <c r="C5401">
        <v>1010519698</v>
      </c>
      <c r="D5401" t="s">
        <v>10433</v>
      </c>
      <c r="E5401" t="s">
        <v>441</v>
      </c>
    </row>
    <row r="5402" spans="1:5" x14ac:dyDescent="0.35">
      <c r="A5402">
        <v>217</v>
      </c>
      <c r="C5402">
        <v>1010657128</v>
      </c>
      <c r="D5402" t="s">
        <v>10418</v>
      </c>
      <c r="E5402" t="s">
        <v>441</v>
      </c>
    </row>
    <row r="5403" spans="1:5" x14ac:dyDescent="0.35">
      <c r="A5403">
        <v>217</v>
      </c>
      <c r="C5403">
        <v>1011062780</v>
      </c>
      <c r="D5403" t="s">
        <v>10413</v>
      </c>
      <c r="E5403" t="s">
        <v>441</v>
      </c>
    </row>
    <row r="5404" spans="1:5" x14ac:dyDescent="0.35">
      <c r="A5404">
        <v>217</v>
      </c>
      <c r="C5404">
        <v>1011330939</v>
      </c>
      <c r="D5404" t="s">
        <v>10419</v>
      </c>
      <c r="E5404" t="s">
        <v>441</v>
      </c>
    </row>
    <row r="5405" spans="1:5" x14ac:dyDescent="0.35">
      <c r="A5405">
        <v>217</v>
      </c>
      <c r="C5405">
        <v>1011334632</v>
      </c>
      <c r="D5405" t="s">
        <v>10420</v>
      </c>
      <c r="E5405" t="s">
        <v>441</v>
      </c>
    </row>
    <row r="5406" spans="1:5" x14ac:dyDescent="0.35">
      <c r="A5406">
        <v>217</v>
      </c>
      <c r="C5406">
        <v>1011640946</v>
      </c>
      <c r="D5406" t="s">
        <v>10350</v>
      </c>
      <c r="E5406" t="s">
        <v>441</v>
      </c>
    </row>
    <row r="5407" spans="1:5" x14ac:dyDescent="0.35">
      <c r="A5407">
        <v>217</v>
      </c>
      <c r="C5407">
        <v>1011808952</v>
      </c>
      <c r="D5407" t="s">
        <v>10403</v>
      </c>
      <c r="E5407" t="s">
        <v>441</v>
      </c>
    </row>
    <row r="5408" spans="1:5" x14ac:dyDescent="0.35">
      <c r="A5408">
        <v>217</v>
      </c>
      <c r="C5408">
        <v>1012076289</v>
      </c>
      <c r="D5408" t="s">
        <v>10365</v>
      </c>
      <c r="E5408" t="s">
        <v>441</v>
      </c>
    </row>
    <row r="5409" spans="1:5" x14ac:dyDescent="0.35">
      <c r="A5409">
        <v>217</v>
      </c>
      <c r="C5409">
        <v>1012076343</v>
      </c>
      <c r="D5409" t="s">
        <v>1149</v>
      </c>
      <c r="E5409" t="s">
        <v>441</v>
      </c>
    </row>
    <row r="5410" spans="1:5" x14ac:dyDescent="0.35">
      <c r="A5410">
        <v>217</v>
      </c>
      <c r="C5410">
        <v>1012472354</v>
      </c>
      <c r="D5410" t="s">
        <v>16670</v>
      </c>
      <c r="E5410" t="s">
        <v>441</v>
      </c>
    </row>
    <row r="5411" spans="1:5" x14ac:dyDescent="0.35">
      <c r="A5411">
        <v>217</v>
      </c>
      <c r="C5411">
        <v>1012700853</v>
      </c>
      <c r="D5411" t="s">
        <v>10376</v>
      </c>
      <c r="E5411" t="s">
        <v>441</v>
      </c>
    </row>
    <row r="5412" spans="1:5" x14ac:dyDescent="0.35">
      <c r="A5412">
        <v>217</v>
      </c>
      <c r="C5412">
        <v>1012700861</v>
      </c>
      <c r="D5412" t="s">
        <v>10382</v>
      </c>
      <c r="E5412" t="s">
        <v>441</v>
      </c>
    </row>
    <row r="5413" spans="1:5" x14ac:dyDescent="0.35">
      <c r="A5413">
        <v>217</v>
      </c>
      <c r="C5413">
        <v>1012869637</v>
      </c>
      <c r="D5413" t="s">
        <v>10396</v>
      </c>
      <c r="E5413" t="s">
        <v>441</v>
      </c>
    </row>
    <row r="5414" spans="1:5" x14ac:dyDescent="0.35">
      <c r="A5414">
        <v>217</v>
      </c>
      <c r="C5414">
        <v>1012869645</v>
      </c>
      <c r="D5414" t="s">
        <v>15847</v>
      </c>
      <c r="E5414" t="s">
        <v>441</v>
      </c>
    </row>
    <row r="5415" spans="1:5" x14ac:dyDescent="0.35">
      <c r="A5415">
        <v>217</v>
      </c>
      <c r="C5415">
        <v>1012964591</v>
      </c>
      <c r="D5415" t="s">
        <v>10400</v>
      </c>
      <c r="E5415" t="s">
        <v>441</v>
      </c>
    </row>
    <row r="5416" spans="1:5" x14ac:dyDescent="0.35">
      <c r="A5416">
        <v>217</v>
      </c>
      <c r="C5416">
        <v>1013311494</v>
      </c>
      <c r="D5416" t="s">
        <v>10434</v>
      </c>
      <c r="E5416" t="s">
        <v>441</v>
      </c>
    </row>
    <row r="5417" spans="1:5" x14ac:dyDescent="0.35">
      <c r="A5417">
        <v>217</v>
      </c>
      <c r="C5417">
        <v>1013311540</v>
      </c>
      <c r="D5417" t="s">
        <v>10377</v>
      </c>
      <c r="E5417" t="s">
        <v>441</v>
      </c>
    </row>
    <row r="5418" spans="1:5" x14ac:dyDescent="0.35">
      <c r="A5418">
        <v>217</v>
      </c>
      <c r="C5418">
        <v>1013311575</v>
      </c>
      <c r="D5418" t="s">
        <v>10354</v>
      </c>
      <c r="E5418" t="s">
        <v>441</v>
      </c>
    </row>
    <row r="5419" spans="1:5" x14ac:dyDescent="0.35">
      <c r="A5419">
        <v>217</v>
      </c>
      <c r="C5419">
        <v>1013311680</v>
      </c>
      <c r="D5419" t="s">
        <v>10363</v>
      </c>
      <c r="E5419" t="s">
        <v>441</v>
      </c>
    </row>
    <row r="5420" spans="1:5" x14ac:dyDescent="0.35">
      <c r="A5420">
        <v>217</v>
      </c>
      <c r="C5420">
        <v>1013311702</v>
      </c>
      <c r="D5420" t="s">
        <v>10383</v>
      </c>
      <c r="E5420" t="s">
        <v>441</v>
      </c>
    </row>
    <row r="5421" spans="1:5" x14ac:dyDescent="0.35">
      <c r="A5421">
        <v>217</v>
      </c>
      <c r="C5421">
        <v>1013311893</v>
      </c>
      <c r="D5421" t="s">
        <v>10344</v>
      </c>
      <c r="E5421" t="s">
        <v>441</v>
      </c>
    </row>
    <row r="5422" spans="1:5" x14ac:dyDescent="0.35">
      <c r="A5422">
        <v>217</v>
      </c>
      <c r="C5422">
        <v>1013883250</v>
      </c>
      <c r="D5422" t="s">
        <v>19895</v>
      </c>
      <c r="E5422" t="s">
        <v>441</v>
      </c>
    </row>
    <row r="5423" spans="1:5" x14ac:dyDescent="0.35">
      <c r="A5423">
        <v>217</v>
      </c>
      <c r="C5423">
        <v>1013885377</v>
      </c>
      <c r="D5423" t="s">
        <v>10378</v>
      </c>
      <c r="E5423" t="s">
        <v>441</v>
      </c>
    </row>
    <row r="5424" spans="1:5" x14ac:dyDescent="0.35">
      <c r="A5424">
        <v>217</v>
      </c>
      <c r="C5424">
        <v>1014270562</v>
      </c>
      <c r="D5424" t="s">
        <v>10388</v>
      </c>
      <c r="E5424" t="s">
        <v>441</v>
      </c>
    </row>
    <row r="5425" spans="1:5" x14ac:dyDescent="0.35">
      <c r="A5425">
        <v>217</v>
      </c>
      <c r="C5425">
        <v>1014349622</v>
      </c>
      <c r="D5425" t="s">
        <v>1962</v>
      </c>
      <c r="E5425" t="s">
        <v>441</v>
      </c>
    </row>
    <row r="5426" spans="1:5" x14ac:dyDescent="0.35">
      <c r="A5426">
        <v>217</v>
      </c>
      <c r="C5426">
        <v>1014349703</v>
      </c>
      <c r="D5426" t="s">
        <v>1963</v>
      </c>
      <c r="E5426" t="s">
        <v>441</v>
      </c>
    </row>
    <row r="5427" spans="1:5" x14ac:dyDescent="0.35">
      <c r="A5427">
        <v>217</v>
      </c>
      <c r="C5427">
        <v>1014349789</v>
      </c>
      <c r="D5427" t="s">
        <v>1964</v>
      </c>
      <c r="E5427" t="s">
        <v>441</v>
      </c>
    </row>
    <row r="5428" spans="1:5" x14ac:dyDescent="0.35">
      <c r="A5428">
        <v>217</v>
      </c>
      <c r="C5428">
        <v>1014349800</v>
      </c>
      <c r="D5428" t="s">
        <v>19769</v>
      </c>
      <c r="E5428" t="s">
        <v>441</v>
      </c>
    </row>
    <row r="5429" spans="1:5" x14ac:dyDescent="0.35">
      <c r="A5429">
        <v>217</v>
      </c>
      <c r="C5429">
        <v>1014350027</v>
      </c>
      <c r="D5429" t="s">
        <v>1965</v>
      </c>
      <c r="E5429" t="s">
        <v>441</v>
      </c>
    </row>
    <row r="5430" spans="1:5" x14ac:dyDescent="0.35">
      <c r="A5430">
        <v>217</v>
      </c>
      <c r="C5430">
        <v>1014350035</v>
      </c>
      <c r="D5430" t="s">
        <v>1966</v>
      </c>
      <c r="E5430" t="s">
        <v>441</v>
      </c>
    </row>
    <row r="5431" spans="1:5" x14ac:dyDescent="0.35">
      <c r="A5431">
        <v>217</v>
      </c>
      <c r="C5431">
        <v>1014350051</v>
      </c>
      <c r="D5431" t="s">
        <v>1967</v>
      </c>
      <c r="E5431" t="s">
        <v>441</v>
      </c>
    </row>
    <row r="5432" spans="1:5" x14ac:dyDescent="0.35">
      <c r="A5432">
        <v>217</v>
      </c>
      <c r="C5432">
        <v>1014350078</v>
      </c>
      <c r="D5432" t="s">
        <v>1968</v>
      </c>
      <c r="E5432" t="s">
        <v>441</v>
      </c>
    </row>
    <row r="5433" spans="1:5" x14ac:dyDescent="0.35">
      <c r="A5433">
        <v>217</v>
      </c>
      <c r="C5433">
        <v>1014460388</v>
      </c>
      <c r="D5433" t="s">
        <v>1969</v>
      </c>
      <c r="E5433" t="s">
        <v>441</v>
      </c>
    </row>
    <row r="5434" spans="1:5" x14ac:dyDescent="0.35">
      <c r="A5434">
        <v>217</v>
      </c>
      <c r="C5434">
        <v>1014503265</v>
      </c>
      <c r="D5434" t="s">
        <v>1970</v>
      </c>
      <c r="E5434" t="s">
        <v>441</v>
      </c>
    </row>
    <row r="5435" spans="1:5" x14ac:dyDescent="0.35">
      <c r="A5435">
        <v>217</v>
      </c>
      <c r="C5435">
        <v>1014802491</v>
      </c>
      <c r="D5435" t="s">
        <v>1370</v>
      </c>
      <c r="E5435" t="s">
        <v>441</v>
      </c>
    </row>
    <row r="5436" spans="1:5" x14ac:dyDescent="0.35">
      <c r="A5436">
        <v>217</v>
      </c>
      <c r="C5436">
        <v>1015046291</v>
      </c>
      <c r="D5436" t="s">
        <v>1971</v>
      </c>
      <c r="E5436" t="s">
        <v>441</v>
      </c>
    </row>
    <row r="5437" spans="1:5" x14ac:dyDescent="0.35">
      <c r="A5437">
        <v>217</v>
      </c>
      <c r="C5437">
        <v>1015052593</v>
      </c>
      <c r="D5437" t="s">
        <v>17580</v>
      </c>
      <c r="E5437" t="s">
        <v>441</v>
      </c>
    </row>
    <row r="5438" spans="1:5" x14ac:dyDescent="0.35">
      <c r="A5438">
        <v>217</v>
      </c>
      <c r="C5438">
        <v>1015068694</v>
      </c>
      <c r="D5438" t="s">
        <v>1973</v>
      </c>
      <c r="E5438" t="s">
        <v>441</v>
      </c>
    </row>
    <row r="5439" spans="1:5" x14ac:dyDescent="0.35">
      <c r="A5439">
        <v>217</v>
      </c>
      <c r="C5439">
        <v>1015158316</v>
      </c>
      <c r="D5439" t="s">
        <v>1974</v>
      </c>
      <c r="E5439" t="s">
        <v>441</v>
      </c>
    </row>
    <row r="5440" spans="1:5" x14ac:dyDescent="0.35">
      <c r="A5440">
        <v>217</v>
      </c>
      <c r="C5440">
        <v>1015216200</v>
      </c>
      <c r="D5440" t="s">
        <v>1975</v>
      </c>
      <c r="E5440" t="s">
        <v>441</v>
      </c>
    </row>
    <row r="5441" spans="1:5" x14ac:dyDescent="0.35">
      <c r="A5441">
        <v>217</v>
      </c>
      <c r="C5441">
        <v>1015307362</v>
      </c>
      <c r="D5441" t="s">
        <v>1976</v>
      </c>
      <c r="E5441" t="s">
        <v>441</v>
      </c>
    </row>
    <row r="5442" spans="1:5" x14ac:dyDescent="0.35">
      <c r="A5442">
        <v>217</v>
      </c>
      <c r="C5442">
        <v>1015307893</v>
      </c>
      <c r="D5442" t="s">
        <v>12189</v>
      </c>
      <c r="E5442" t="s">
        <v>441</v>
      </c>
    </row>
    <row r="5443" spans="1:5" x14ac:dyDescent="0.35">
      <c r="A5443">
        <v>217</v>
      </c>
      <c r="C5443">
        <v>1015321047</v>
      </c>
      <c r="D5443" t="s">
        <v>1977</v>
      </c>
      <c r="E5443" t="s">
        <v>441</v>
      </c>
    </row>
    <row r="5444" spans="1:5" x14ac:dyDescent="0.35">
      <c r="A5444">
        <v>217</v>
      </c>
      <c r="C5444">
        <v>1015326626</v>
      </c>
      <c r="D5444" t="s">
        <v>1978</v>
      </c>
      <c r="E5444" t="s">
        <v>441</v>
      </c>
    </row>
    <row r="5445" spans="1:5" x14ac:dyDescent="0.35">
      <c r="A5445">
        <v>217</v>
      </c>
      <c r="C5445">
        <v>1015328629</v>
      </c>
      <c r="D5445" t="s">
        <v>1979</v>
      </c>
      <c r="E5445" t="s">
        <v>441</v>
      </c>
    </row>
    <row r="5446" spans="1:5" x14ac:dyDescent="0.35">
      <c r="A5446">
        <v>217</v>
      </c>
      <c r="C5446">
        <v>1015341897</v>
      </c>
      <c r="D5446" t="s">
        <v>1980</v>
      </c>
      <c r="E5446" t="s">
        <v>441</v>
      </c>
    </row>
    <row r="5447" spans="1:5" x14ac:dyDescent="0.35">
      <c r="A5447">
        <v>217</v>
      </c>
      <c r="C5447">
        <v>1015757740</v>
      </c>
      <c r="D5447" t="s">
        <v>1952</v>
      </c>
      <c r="E5447" t="s">
        <v>441</v>
      </c>
    </row>
    <row r="5448" spans="1:5" x14ac:dyDescent="0.35">
      <c r="A5448">
        <v>217</v>
      </c>
      <c r="C5448">
        <v>1016205830</v>
      </c>
      <c r="D5448" t="s">
        <v>1972</v>
      </c>
      <c r="E5448" t="s">
        <v>441</v>
      </c>
    </row>
    <row r="5449" spans="1:5" x14ac:dyDescent="0.35">
      <c r="A5449">
        <v>217</v>
      </c>
      <c r="C5449">
        <v>1016409401</v>
      </c>
      <c r="D5449" t="s">
        <v>14856</v>
      </c>
      <c r="E5449" t="s">
        <v>441</v>
      </c>
    </row>
    <row r="5450" spans="1:5" x14ac:dyDescent="0.35">
      <c r="A5450">
        <v>217</v>
      </c>
      <c r="C5450">
        <v>1016668393</v>
      </c>
      <c r="D5450" t="s">
        <v>1944</v>
      </c>
      <c r="E5450" t="s">
        <v>441</v>
      </c>
    </row>
    <row r="5451" spans="1:5" x14ac:dyDescent="0.35">
      <c r="A5451">
        <v>217</v>
      </c>
      <c r="C5451">
        <v>1017095710</v>
      </c>
      <c r="D5451" t="s">
        <v>1945</v>
      </c>
      <c r="E5451" t="s">
        <v>441</v>
      </c>
    </row>
    <row r="5452" spans="1:5" x14ac:dyDescent="0.35">
      <c r="A5452">
        <v>217</v>
      </c>
      <c r="C5452">
        <v>1017580562</v>
      </c>
      <c r="D5452" t="s">
        <v>1946</v>
      </c>
      <c r="E5452" t="s">
        <v>441</v>
      </c>
    </row>
    <row r="5453" spans="1:5" x14ac:dyDescent="0.35">
      <c r="A5453">
        <v>217</v>
      </c>
      <c r="C5453">
        <v>1017581313</v>
      </c>
      <c r="D5453" t="s">
        <v>16191</v>
      </c>
      <c r="E5453" t="s">
        <v>441</v>
      </c>
    </row>
    <row r="5454" spans="1:5" x14ac:dyDescent="0.35">
      <c r="A5454">
        <v>217</v>
      </c>
      <c r="C5454">
        <v>1017581534</v>
      </c>
      <c r="D5454" t="s">
        <v>1947</v>
      </c>
      <c r="E5454" t="s">
        <v>441</v>
      </c>
    </row>
    <row r="5455" spans="1:5" x14ac:dyDescent="0.35">
      <c r="A5455">
        <v>217</v>
      </c>
      <c r="C5455">
        <v>1017583758</v>
      </c>
      <c r="D5455" t="s">
        <v>1948</v>
      </c>
      <c r="E5455" t="s">
        <v>441</v>
      </c>
    </row>
    <row r="5456" spans="1:5" x14ac:dyDescent="0.35">
      <c r="A5456">
        <v>217</v>
      </c>
      <c r="C5456">
        <v>1017583782</v>
      </c>
      <c r="D5456" t="s">
        <v>16192</v>
      </c>
      <c r="E5456" t="s">
        <v>441</v>
      </c>
    </row>
    <row r="5457" spans="1:5" x14ac:dyDescent="0.35">
      <c r="A5457">
        <v>217</v>
      </c>
      <c r="C5457">
        <v>1017633771</v>
      </c>
      <c r="D5457" t="s">
        <v>12190</v>
      </c>
      <c r="E5457" t="s">
        <v>441</v>
      </c>
    </row>
    <row r="5458" spans="1:5" x14ac:dyDescent="0.35">
      <c r="A5458">
        <v>217</v>
      </c>
      <c r="C5458">
        <v>1018250167</v>
      </c>
      <c r="D5458" t="s">
        <v>1949</v>
      </c>
      <c r="E5458" t="s">
        <v>441</v>
      </c>
    </row>
    <row r="5459" spans="1:5" x14ac:dyDescent="0.35">
      <c r="A5459">
        <v>217</v>
      </c>
      <c r="C5459">
        <v>1018286005</v>
      </c>
      <c r="D5459" t="s">
        <v>1950</v>
      </c>
      <c r="E5459" t="s">
        <v>441</v>
      </c>
    </row>
    <row r="5460" spans="1:5" x14ac:dyDescent="0.35">
      <c r="A5460">
        <v>217</v>
      </c>
      <c r="C5460">
        <v>1018286064</v>
      </c>
      <c r="D5460" t="s">
        <v>16193</v>
      </c>
      <c r="E5460" t="s">
        <v>441</v>
      </c>
    </row>
    <row r="5461" spans="1:5" x14ac:dyDescent="0.35">
      <c r="A5461">
        <v>217</v>
      </c>
      <c r="C5461">
        <v>1018326996</v>
      </c>
      <c r="D5461" t="s">
        <v>1951</v>
      </c>
      <c r="E5461" t="s">
        <v>441</v>
      </c>
    </row>
    <row r="5462" spans="1:5" x14ac:dyDescent="0.35">
      <c r="A5462">
        <v>217</v>
      </c>
      <c r="C5462">
        <v>1018327364</v>
      </c>
      <c r="D5462" t="s">
        <v>1981</v>
      </c>
      <c r="E5462" t="s">
        <v>441</v>
      </c>
    </row>
    <row r="5463" spans="1:5" x14ac:dyDescent="0.35">
      <c r="A5463">
        <v>217</v>
      </c>
      <c r="C5463">
        <v>1018429523</v>
      </c>
      <c r="D5463" t="s">
        <v>1943</v>
      </c>
      <c r="E5463" t="s">
        <v>441</v>
      </c>
    </row>
    <row r="5464" spans="1:5" x14ac:dyDescent="0.35">
      <c r="A5464">
        <v>217</v>
      </c>
      <c r="C5464">
        <v>1018429655</v>
      </c>
      <c r="D5464" t="s">
        <v>16670</v>
      </c>
      <c r="E5464" t="s">
        <v>441</v>
      </c>
    </row>
    <row r="5465" spans="1:5" x14ac:dyDescent="0.35">
      <c r="A5465">
        <v>217</v>
      </c>
      <c r="C5465">
        <v>1018486837</v>
      </c>
      <c r="D5465" t="s">
        <v>1953</v>
      </c>
      <c r="E5465" t="s">
        <v>441</v>
      </c>
    </row>
    <row r="5466" spans="1:5" x14ac:dyDescent="0.35">
      <c r="A5466">
        <v>217</v>
      </c>
      <c r="C5466">
        <v>1018498924</v>
      </c>
      <c r="D5466" t="s">
        <v>16194</v>
      </c>
      <c r="E5466" t="s">
        <v>441</v>
      </c>
    </row>
    <row r="5467" spans="1:5" x14ac:dyDescent="0.35">
      <c r="A5467">
        <v>217</v>
      </c>
      <c r="C5467">
        <v>1018498932</v>
      </c>
      <c r="D5467" t="s">
        <v>18227</v>
      </c>
      <c r="E5467" t="s">
        <v>441</v>
      </c>
    </row>
    <row r="5468" spans="1:5" x14ac:dyDescent="0.35">
      <c r="A5468">
        <v>217</v>
      </c>
      <c r="C5468">
        <v>1018498940</v>
      </c>
      <c r="D5468" t="s">
        <v>1954</v>
      </c>
      <c r="E5468" t="s">
        <v>441</v>
      </c>
    </row>
    <row r="5469" spans="1:5" x14ac:dyDescent="0.35">
      <c r="A5469">
        <v>217</v>
      </c>
      <c r="C5469">
        <v>1018498967</v>
      </c>
      <c r="D5469" t="s">
        <v>1955</v>
      </c>
      <c r="E5469" t="s">
        <v>441</v>
      </c>
    </row>
    <row r="5470" spans="1:5" x14ac:dyDescent="0.35">
      <c r="A5470">
        <v>217</v>
      </c>
      <c r="C5470">
        <v>1018498991</v>
      </c>
      <c r="D5470" t="s">
        <v>1956</v>
      </c>
      <c r="E5470" t="s">
        <v>441</v>
      </c>
    </row>
    <row r="5471" spans="1:5" x14ac:dyDescent="0.35">
      <c r="A5471">
        <v>217</v>
      </c>
      <c r="C5471">
        <v>1018499076</v>
      </c>
      <c r="D5471" t="s">
        <v>1957</v>
      </c>
      <c r="E5471" t="s">
        <v>441</v>
      </c>
    </row>
    <row r="5472" spans="1:5" x14ac:dyDescent="0.35">
      <c r="A5472">
        <v>217</v>
      </c>
      <c r="C5472">
        <v>1018499092</v>
      </c>
      <c r="D5472" t="s">
        <v>1958</v>
      </c>
      <c r="E5472" t="s">
        <v>441</v>
      </c>
    </row>
    <row r="5473" spans="1:5" x14ac:dyDescent="0.35">
      <c r="A5473">
        <v>217</v>
      </c>
      <c r="C5473">
        <v>1018543350</v>
      </c>
      <c r="D5473" t="s">
        <v>1959</v>
      </c>
      <c r="E5473" t="s">
        <v>441</v>
      </c>
    </row>
    <row r="5474" spans="1:5" x14ac:dyDescent="0.35">
      <c r="A5474">
        <v>217</v>
      </c>
      <c r="C5474">
        <v>1018562533</v>
      </c>
      <c r="D5474" t="s">
        <v>1960</v>
      </c>
      <c r="E5474" t="s">
        <v>441</v>
      </c>
    </row>
    <row r="5475" spans="1:5" x14ac:dyDescent="0.35">
      <c r="A5475">
        <v>217</v>
      </c>
      <c r="C5475">
        <v>1018562541</v>
      </c>
      <c r="D5475" t="s">
        <v>686</v>
      </c>
      <c r="E5475" t="s">
        <v>441</v>
      </c>
    </row>
    <row r="5476" spans="1:5" x14ac:dyDescent="0.35">
      <c r="A5476">
        <v>217</v>
      </c>
      <c r="C5476">
        <v>1018562584</v>
      </c>
      <c r="D5476" t="s">
        <v>19278</v>
      </c>
      <c r="E5476" t="s">
        <v>441</v>
      </c>
    </row>
    <row r="5477" spans="1:5" x14ac:dyDescent="0.35">
      <c r="A5477">
        <v>217</v>
      </c>
      <c r="C5477">
        <v>1019317796</v>
      </c>
      <c r="D5477" t="s">
        <v>14645</v>
      </c>
      <c r="E5477" t="s">
        <v>441</v>
      </c>
    </row>
    <row r="5478" spans="1:5" x14ac:dyDescent="0.35">
      <c r="A5478">
        <v>217</v>
      </c>
      <c r="C5478">
        <v>1019520141</v>
      </c>
      <c r="D5478" t="s">
        <v>10437</v>
      </c>
      <c r="E5478" t="s">
        <v>441</v>
      </c>
    </row>
    <row r="5479" spans="1:5" x14ac:dyDescent="0.35">
      <c r="A5479">
        <v>217</v>
      </c>
      <c r="C5479">
        <v>1019521253</v>
      </c>
      <c r="D5479" t="s">
        <v>10438</v>
      </c>
      <c r="E5479" t="s">
        <v>441</v>
      </c>
    </row>
    <row r="5480" spans="1:5" x14ac:dyDescent="0.35">
      <c r="A5480">
        <v>217</v>
      </c>
      <c r="C5480">
        <v>1019673304</v>
      </c>
      <c r="D5480" t="s">
        <v>10439</v>
      </c>
      <c r="E5480" t="s">
        <v>441</v>
      </c>
    </row>
    <row r="5481" spans="1:5" x14ac:dyDescent="0.35">
      <c r="A5481">
        <v>217</v>
      </c>
      <c r="C5481">
        <v>1019673401</v>
      </c>
      <c r="D5481" t="s">
        <v>14991</v>
      </c>
      <c r="E5481" t="s">
        <v>441</v>
      </c>
    </row>
    <row r="5482" spans="1:5" x14ac:dyDescent="0.35">
      <c r="A5482">
        <v>217</v>
      </c>
      <c r="C5482">
        <v>1019912163</v>
      </c>
      <c r="D5482" t="s">
        <v>12191</v>
      </c>
      <c r="E5482" t="s">
        <v>441</v>
      </c>
    </row>
    <row r="5483" spans="1:5" x14ac:dyDescent="0.35">
      <c r="A5483">
        <v>217</v>
      </c>
      <c r="C5483">
        <v>1020084606</v>
      </c>
      <c r="D5483" t="s">
        <v>12192</v>
      </c>
      <c r="E5483" t="s">
        <v>441</v>
      </c>
    </row>
    <row r="5484" spans="1:5" x14ac:dyDescent="0.35">
      <c r="A5484">
        <v>217</v>
      </c>
      <c r="C5484">
        <v>1020299637</v>
      </c>
      <c r="D5484" t="s">
        <v>14332</v>
      </c>
      <c r="E5484" t="s">
        <v>441</v>
      </c>
    </row>
    <row r="5485" spans="1:5" x14ac:dyDescent="0.35">
      <c r="A5485">
        <v>217</v>
      </c>
      <c r="C5485">
        <v>1020615148</v>
      </c>
      <c r="D5485" t="s">
        <v>14646</v>
      </c>
      <c r="E5485" t="s">
        <v>441</v>
      </c>
    </row>
    <row r="5486" spans="1:5" x14ac:dyDescent="0.35">
      <c r="A5486">
        <v>217</v>
      </c>
      <c r="C5486">
        <v>1021295465</v>
      </c>
      <c r="D5486" t="s">
        <v>15848</v>
      </c>
      <c r="E5486" t="s">
        <v>441</v>
      </c>
    </row>
    <row r="5487" spans="1:5" x14ac:dyDescent="0.35">
      <c r="A5487">
        <v>217</v>
      </c>
      <c r="C5487">
        <v>1021325526</v>
      </c>
      <c r="D5487" t="s">
        <v>15849</v>
      </c>
      <c r="E5487" t="s">
        <v>441</v>
      </c>
    </row>
    <row r="5488" spans="1:5" x14ac:dyDescent="0.35">
      <c r="A5488">
        <v>217</v>
      </c>
      <c r="C5488">
        <v>1021325550</v>
      </c>
      <c r="D5488" t="s">
        <v>15850</v>
      </c>
      <c r="E5488" t="s">
        <v>441</v>
      </c>
    </row>
    <row r="5489" spans="1:5" x14ac:dyDescent="0.35">
      <c r="A5489">
        <v>217</v>
      </c>
      <c r="C5489">
        <v>1021433108</v>
      </c>
      <c r="D5489" t="s">
        <v>15851</v>
      </c>
      <c r="E5489" t="s">
        <v>441</v>
      </c>
    </row>
    <row r="5490" spans="1:5" x14ac:dyDescent="0.35">
      <c r="A5490">
        <v>217</v>
      </c>
      <c r="C5490">
        <v>1021433116</v>
      </c>
      <c r="D5490" t="s">
        <v>15852</v>
      </c>
      <c r="E5490" t="s">
        <v>441</v>
      </c>
    </row>
    <row r="5491" spans="1:5" x14ac:dyDescent="0.35">
      <c r="A5491">
        <v>217</v>
      </c>
      <c r="C5491">
        <v>1021433132</v>
      </c>
      <c r="D5491" t="s">
        <v>15853</v>
      </c>
      <c r="E5491" t="s">
        <v>441</v>
      </c>
    </row>
    <row r="5492" spans="1:5" x14ac:dyDescent="0.35">
      <c r="A5492">
        <v>217</v>
      </c>
      <c r="C5492">
        <v>1021433191</v>
      </c>
      <c r="D5492" t="s">
        <v>15854</v>
      </c>
      <c r="E5492" t="s">
        <v>441</v>
      </c>
    </row>
    <row r="5493" spans="1:5" x14ac:dyDescent="0.35">
      <c r="A5493">
        <v>217</v>
      </c>
      <c r="C5493">
        <v>1021690909</v>
      </c>
      <c r="D5493" t="s">
        <v>16195</v>
      </c>
      <c r="E5493" t="s">
        <v>441</v>
      </c>
    </row>
    <row r="5494" spans="1:5" x14ac:dyDescent="0.35">
      <c r="A5494">
        <v>217</v>
      </c>
      <c r="C5494">
        <v>1022746541</v>
      </c>
      <c r="D5494" t="s">
        <v>18228</v>
      </c>
      <c r="E5494" t="s">
        <v>441</v>
      </c>
    </row>
    <row r="5495" spans="1:5" x14ac:dyDescent="0.35">
      <c r="A5495">
        <v>219</v>
      </c>
      <c r="C5495">
        <v>0</v>
      </c>
      <c r="D5495" t="s">
        <v>1990</v>
      </c>
      <c r="E5495" t="s">
        <v>441</v>
      </c>
    </row>
    <row r="5496" spans="1:5" x14ac:dyDescent="0.35">
      <c r="A5496">
        <v>219</v>
      </c>
      <c r="C5496">
        <v>1003274506</v>
      </c>
      <c r="D5496" t="s">
        <v>12193</v>
      </c>
      <c r="E5496" t="s">
        <v>441</v>
      </c>
    </row>
    <row r="5497" spans="1:5" x14ac:dyDescent="0.35">
      <c r="A5497">
        <v>219</v>
      </c>
      <c r="C5497">
        <v>1003275186</v>
      </c>
      <c r="D5497" t="s">
        <v>1984</v>
      </c>
      <c r="E5497" t="s">
        <v>441</v>
      </c>
    </row>
    <row r="5498" spans="1:5" x14ac:dyDescent="0.35">
      <c r="A5498">
        <v>219</v>
      </c>
      <c r="C5498">
        <v>1003275253</v>
      </c>
      <c r="D5498" t="s">
        <v>1982</v>
      </c>
      <c r="E5498" t="s">
        <v>441</v>
      </c>
    </row>
    <row r="5499" spans="1:5" x14ac:dyDescent="0.35">
      <c r="A5499">
        <v>219</v>
      </c>
      <c r="C5499">
        <v>1003275307</v>
      </c>
      <c r="D5499" t="s">
        <v>18780</v>
      </c>
      <c r="E5499" t="s">
        <v>441</v>
      </c>
    </row>
    <row r="5500" spans="1:5" x14ac:dyDescent="0.35">
      <c r="A5500">
        <v>219</v>
      </c>
      <c r="C5500">
        <v>1003275332</v>
      </c>
      <c r="D5500" t="s">
        <v>14333</v>
      </c>
      <c r="E5500" t="s">
        <v>441</v>
      </c>
    </row>
    <row r="5501" spans="1:5" x14ac:dyDescent="0.35">
      <c r="A5501">
        <v>219</v>
      </c>
      <c r="C5501">
        <v>1003275344</v>
      </c>
      <c r="D5501" t="s">
        <v>17581</v>
      </c>
      <c r="E5501" t="s">
        <v>441</v>
      </c>
    </row>
    <row r="5502" spans="1:5" x14ac:dyDescent="0.35">
      <c r="A5502">
        <v>219</v>
      </c>
      <c r="C5502">
        <v>1003275356</v>
      </c>
      <c r="D5502" t="s">
        <v>10448</v>
      </c>
      <c r="E5502" t="s">
        <v>441</v>
      </c>
    </row>
    <row r="5503" spans="1:5" x14ac:dyDescent="0.35">
      <c r="A5503">
        <v>219</v>
      </c>
      <c r="C5503">
        <v>1003275381</v>
      </c>
      <c r="D5503" t="s">
        <v>18781</v>
      </c>
      <c r="E5503" t="s">
        <v>441</v>
      </c>
    </row>
    <row r="5504" spans="1:5" x14ac:dyDescent="0.35">
      <c r="A5504">
        <v>219</v>
      </c>
      <c r="C5504">
        <v>1003275393</v>
      </c>
      <c r="D5504" t="s">
        <v>15146</v>
      </c>
      <c r="E5504" t="s">
        <v>441</v>
      </c>
    </row>
    <row r="5505" spans="1:5" x14ac:dyDescent="0.35">
      <c r="A5505">
        <v>219</v>
      </c>
      <c r="C5505">
        <v>1003275411</v>
      </c>
      <c r="D5505" t="s">
        <v>1983</v>
      </c>
      <c r="E5505" t="s">
        <v>441</v>
      </c>
    </row>
    <row r="5506" spans="1:5" x14ac:dyDescent="0.35">
      <c r="A5506">
        <v>219</v>
      </c>
      <c r="C5506">
        <v>1003280633</v>
      </c>
      <c r="D5506" t="s">
        <v>10458</v>
      </c>
      <c r="E5506" t="s">
        <v>441</v>
      </c>
    </row>
    <row r="5507" spans="1:5" x14ac:dyDescent="0.35">
      <c r="A5507">
        <v>219</v>
      </c>
      <c r="C5507">
        <v>1003280645</v>
      </c>
      <c r="D5507" t="s">
        <v>2003</v>
      </c>
      <c r="E5507" t="s">
        <v>441</v>
      </c>
    </row>
    <row r="5508" spans="1:5" x14ac:dyDescent="0.35">
      <c r="A5508">
        <v>219</v>
      </c>
      <c r="C5508">
        <v>1003280657</v>
      </c>
      <c r="D5508" t="s">
        <v>1996</v>
      </c>
      <c r="E5508" t="s">
        <v>441</v>
      </c>
    </row>
    <row r="5509" spans="1:5" x14ac:dyDescent="0.35">
      <c r="A5509">
        <v>219</v>
      </c>
      <c r="C5509">
        <v>1003280669</v>
      </c>
      <c r="D5509" t="s">
        <v>1438</v>
      </c>
      <c r="E5509" t="s">
        <v>441</v>
      </c>
    </row>
    <row r="5510" spans="1:5" x14ac:dyDescent="0.35">
      <c r="A5510">
        <v>219</v>
      </c>
      <c r="C5510">
        <v>1003280670</v>
      </c>
      <c r="D5510" t="s">
        <v>1997</v>
      </c>
      <c r="E5510" t="s">
        <v>441</v>
      </c>
    </row>
    <row r="5511" spans="1:5" x14ac:dyDescent="0.35">
      <c r="A5511">
        <v>219</v>
      </c>
      <c r="C5511">
        <v>1003280694</v>
      </c>
      <c r="D5511" t="s">
        <v>12194</v>
      </c>
      <c r="E5511" t="s">
        <v>441</v>
      </c>
    </row>
    <row r="5512" spans="1:5" x14ac:dyDescent="0.35">
      <c r="A5512">
        <v>219</v>
      </c>
      <c r="C5512">
        <v>1003280700</v>
      </c>
      <c r="D5512" t="s">
        <v>10452</v>
      </c>
      <c r="E5512" t="s">
        <v>441</v>
      </c>
    </row>
    <row r="5513" spans="1:5" x14ac:dyDescent="0.35">
      <c r="A5513">
        <v>219</v>
      </c>
      <c r="C5513">
        <v>1003280712</v>
      </c>
      <c r="D5513" t="s">
        <v>12195</v>
      </c>
      <c r="E5513" t="s">
        <v>441</v>
      </c>
    </row>
    <row r="5514" spans="1:5" x14ac:dyDescent="0.35">
      <c r="A5514">
        <v>219</v>
      </c>
      <c r="C5514">
        <v>1003280724</v>
      </c>
      <c r="D5514" t="s">
        <v>1998</v>
      </c>
      <c r="E5514" t="s">
        <v>441</v>
      </c>
    </row>
    <row r="5515" spans="1:5" x14ac:dyDescent="0.35">
      <c r="A5515">
        <v>219</v>
      </c>
      <c r="C5515">
        <v>1003280736</v>
      </c>
      <c r="D5515" t="s">
        <v>16671</v>
      </c>
      <c r="E5515" t="s">
        <v>441</v>
      </c>
    </row>
    <row r="5516" spans="1:5" x14ac:dyDescent="0.35">
      <c r="A5516">
        <v>219</v>
      </c>
      <c r="C5516">
        <v>1003280748</v>
      </c>
      <c r="D5516" t="s">
        <v>1999</v>
      </c>
      <c r="E5516" t="s">
        <v>441</v>
      </c>
    </row>
    <row r="5517" spans="1:5" x14ac:dyDescent="0.35">
      <c r="A5517">
        <v>219</v>
      </c>
      <c r="C5517">
        <v>1003280761</v>
      </c>
      <c r="D5517" t="s">
        <v>16196</v>
      </c>
      <c r="E5517" t="s">
        <v>441</v>
      </c>
    </row>
    <row r="5518" spans="1:5" x14ac:dyDescent="0.35">
      <c r="A5518">
        <v>219</v>
      </c>
      <c r="C5518">
        <v>1003280773</v>
      </c>
      <c r="D5518" t="s">
        <v>12196</v>
      </c>
      <c r="E5518" t="s">
        <v>441</v>
      </c>
    </row>
    <row r="5519" spans="1:5" x14ac:dyDescent="0.35">
      <c r="A5519">
        <v>219</v>
      </c>
      <c r="C5519">
        <v>1003280785</v>
      </c>
      <c r="D5519" t="s">
        <v>16672</v>
      </c>
      <c r="E5519" t="s">
        <v>441</v>
      </c>
    </row>
    <row r="5520" spans="1:5" x14ac:dyDescent="0.35">
      <c r="A5520">
        <v>219</v>
      </c>
      <c r="C5520">
        <v>1003280797</v>
      </c>
      <c r="D5520" t="s">
        <v>2001</v>
      </c>
      <c r="E5520" t="s">
        <v>441</v>
      </c>
    </row>
    <row r="5521" spans="1:5" x14ac:dyDescent="0.35">
      <c r="A5521">
        <v>219</v>
      </c>
      <c r="C5521">
        <v>1003280803</v>
      </c>
      <c r="D5521" t="s">
        <v>12197</v>
      </c>
      <c r="E5521" t="s">
        <v>441</v>
      </c>
    </row>
    <row r="5522" spans="1:5" x14ac:dyDescent="0.35">
      <c r="A5522">
        <v>219</v>
      </c>
      <c r="C5522">
        <v>1003280815</v>
      </c>
      <c r="D5522" t="s">
        <v>12198</v>
      </c>
      <c r="E5522" t="s">
        <v>441</v>
      </c>
    </row>
    <row r="5523" spans="1:5" x14ac:dyDescent="0.35">
      <c r="A5523">
        <v>219</v>
      </c>
      <c r="C5523">
        <v>1003280827</v>
      </c>
      <c r="D5523" t="s">
        <v>15690</v>
      </c>
      <c r="E5523" t="s">
        <v>441</v>
      </c>
    </row>
    <row r="5524" spans="1:5" x14ac:dyDescent="0.35">
      <c r="A5524">
        <v>219</v>
      </c>
      <c r="C5524">
        <v>1003280839</v>
      </c>
      <c r="D5524" t="s">
        <v>1995</v>
      </c>
      <c r="E5524" t="s">
        <v>441</v>
      </c>
    </row>
    <row r="5525" spans="1:5" x14ac:dyDescent="0.35">
      <c r="A5525">
        <v>219</v>
      </c>
      <c r="C5525">
        <v>1003280876</v>
      </c>
      <c r="D5525" t="s">
        <v>1994</v>
      </c>
      <c r="E5525" t="s">
        <v>441</v>
      </c>
    </row>
    <row r="5526" spans="1:5" x14ac:dyDescent="0.35">
      <c r="A5526">
        <v>219</v>
      </c>
      <c r="C5526">
        <v>1003280906</v>
      </c>
      <c r="D5526" t="s">
        <v>15691</v>
      </c>
      <c r="E5526" t="s">
        <v>441</v>
      </c>
    </row>
    <row r="5527" spans="1:5" x14ac:dyDescent="0.35">
      <c r="A5527">
        <v>219</v>
      </c>
      <c r="C5527">
        <v>1003280931</v>
      </c>
      <c r="D5527" t="s">
        <v>13855</v>
      </c>
      <c r="E5527" t="s">
        <v>441</v>
      </c>
    </row>
    <row r="5528" spans="1:5" x14ac:dyDescent="0.35">
      <c r="A5528">
        <v>219</v>
      </c>
      <c r="C5528">
        <v>1003280955</v>
      </c>
      <c r="D5528" t="s">
        <v>1993</v>
      </c>
      <c r="E5528" t="s">
        <v>441</v>
      </c>
    </row>
    <row r="5529" spans="1:5" x14ac:dyDescent="0.35">
      <c r="A5529">
        <v>219</v>
      </c>
      <c r="C5529">
        <v>1003280967</v>
      </c>
      <c r="D5529" t="s">
        <v>16673</v>
      </c>
      <c r="E5529" t="s">
        <v>441</v>
      </c>
    </row>
    <row r="5530" spans="1:5" x14ac:dyDescent="0.35">
      <c r="A5530">
        <v>219</v>
      </c>
      <c r="C5530">
        <v>1003280979</v>
      </c>
      <c r="D5530" t="s">
        <v>17933</v>
      </c>
      <c r="E5530" t="s">
        <v>441</v>
      </c>
    </row>
    <row r="5531" spans="1:5" x14ac:dyDescent="0.35">
      <c r="A5531">
        <v>219</v>
      </c>
      <c r="C5531">
        <v>1003280980</v>
      </c>
      <c r="D5531" t="s">
        <v>10451</v>
      </c>
      <c r="E5531" t="s">
        <v>441</v>
      </c>
    </row>
    <row r="5532" spans="1:5" x14ac:dyDescent="0.35">
      <c r="A5532">
        <v>219</v>
      </c>
      <c r="C5532">
        <v>1003280992</v>
      </c>
      <c r="D5532" t="s">
        <v>197</v>
      </c>
      <c r="E5532" t="s">
        <v>441</v>
      </c>
    </row>
    <row r="5533" spans="1:5" x14ac:dyDescent="0.35">
      <c r="A5533">
        <v>219</v>
      </c>
      <c r="C5533">
        <v>1003281021</v>
      </c>
      <c r="D5533" t="s">
        <v>12199</v>
      </c>
      <c r="E5533" t="s">
        <v>441</v>
      </c>
    </row>
    <row r="5534" spans="1:5" x14ac:dyDescent="0.35">
      <c r="A5534">
        <v>219</v>
      </c>
      <c r="C5534">
        <v>1003281045</v>
      </c>
      <c r="D5534" t="s">
        <v>10457</v>
      </c>
      <c r="E5534" t="s">
        <v>441</v>
      </c>
    </row>
    <row r="5535" spans="1:5" x14ac:dyDescent="0.35">
      <c r="A5535">
        <v>219</v>
      </c>
      <c r="C5535">
        <v>1003281057</v>
      </c>
      <c r="D5535" t="s">
        <v>12200</v>
      </c>
      <c r="E5535" t="s">
        <v>441</v>
      </c>
    </row>
    <row r="5536" spans="1:5" x14ac:dyDescent="0.35">
      <c r="A5536">
        <v>219</v>
      </c>
      <c r="C5536">
        <v>1003281069</v>
      </c>
      <c r="D5536" t="s">
        <v>15692</v>
      </c>
      <c r="E5536" t="s">
        <v>441</v>
      </c>
    </row>
    <row r="5537" spans="1:5" x14ac:dyDescent="0.35">
      <c r="A5537">
        <v>219</v>
      </c>
      <c r="C5537">
        <v>1003281082</v>
      </c>
      <c r="D5537" t="s">
        <v>10460</v>
      </c>
      <c r="E5537" t="s">
        <v>441</v>
      </c>
    </row>
    <row r="5538" spans="1:5" x14ac:dyDescent="0.35">
      <c r="A5538">
        <v>219</v>
      </c>
      <c r="C5538">
        <v>1003281094</v>
      </c>
      <c r="D5538" t="s">
        <v>16197</v>
      </c>
      <c r="E5538" t="s">
        <v>441</v>
      </c>
    </row>
    <row r="5539" spans="1:5" x14ac:dyDescent="0.35">
      <c r="A5539">
        <v>219</v>
      </c>
      <c r="C5539">
        <v>1003281100</v>
      </c>
      <c r="D5539" t="s">
        <v>12201</v>
      </c>
      <c r="E5539" t="s">
        <v>441</v>
      </c>
    </row>
    <row r="5540" spans="1:5" x14ac:dyDescent="0.35">
      <c r="A5540">
        <v>219</v>
      </c>
      <c r="C5540">
        <v>1003281124</v>
      </c>
      <c r="D5540" t="s">
        <v>10442</v>
      </c>
      <c r="E5540" t="s">
        <v>441</v>
      </c>
    </row>
    <row r="5541" spans="1:5" x14ac:dyDescent="0.35">
      <c r="A5541">
        <v>219</v>
      </c>
      <c r="C5541">
        <v>1003281136</v>
      </c>
      <c r="D5541" t="s">
        <v>10453</v>
      </c>
      <c r="E5541" t="s">
        <v>441</v>
      </c>
    </row>
    <row r="5542" spans="1:5" x14ac:dyDescent="0.35">
      <c r="A5542">
        <v>219</v>
      </c>
      <c r="C5542">
        <v>1003281148</v>
      </c>
      <c r="D5542" t="s">
        <v>1992</v>
      </c>
      <c r="E5542" t="s">
        <v>441</v>
      </c>
    </row>
    <row r="5543" spans="1:5" x14ac:dyDescent="0.35">
      <c r="A5543">
        <v>219</v>
      </c>
      <c r="C5543">
        <v>1003281173</v>
      </c>
      <c r="D5543" t="s">
        <v>10450</v>
      </c>
      <c r="E5543" t="s">
        <v>441</v>
      </c>
    </row>
    <row r="5544" spans="1:5" x14ac:dyDescent="0.35">
      <c r="A5544">
        <v>219</v>
      </c>
      <c r="C5544">
        <v>1003281185</v>
      </c>
      <c r="D5544" t="s">
        <v>13856</v>
      </c>
      <c r="E5544" t="s">
        <v>441</v>
      </c>
    </row>
    <row r="5545" spans="1:5" x14ac:dyDescent="0.35">
      <c r="A5545">
        <v>219</v>
      </c>
      <c r="C5545">
        <v>1003281203</v>
      </c>
      <c r="D5545" t="s">
        <v>12202</v>
      </c>
      <c r="E5545" t="s">
        <v>441</v>
      </c>
    </row>
    <row r="5546" spans="1:5" x14ac:dyDescent="0.35">
      <c r="A5546">
        <v>219</v>
      </c>
      <c r="C5546">
        <v>1003281215</v>
      </c>
      <c r="D5546" t="s">
        <v>14972</v>
      </c>
      <c r="E5546" t="s">
        <v>441</v>
      </c>
    </row>
    <row r="5547" spans="1:5" x14ac:dyDescent="0.35">
      <c r="A5547">
        <v>219</v>
      </c>
      <c r="C5547">
        <v>1003281227</v>
      </c>
      <c r="D5547" t="s">
        <v>16198</v>
      </c>
      <c r="E5547" t="s">
        <v>441</v>
      </c>
    </row>
    <row r="5548" spans="1:5" x14ac:dyDescent="0.35">
      <c r="A5548">
        <v>219</v>
      </c>
      <c r="C5548">
        <v>1003281239</v>
      </c>
      <c r="D5548" t="s">
        <v>13857</v>
      </c>
      <c r="E5548" t="s">
        <v>441</v>
      </c>
    </row>
    <row r="5549" spans="1:5" x14ac:dyDescent="0.35">
      <c r="A5549">
        <v>219</v>
      </c>
      <c r="C5549">
        <v>1003281252</v>
      </c>
      <c r="D5549" t="s">
        <v>12203</v>
      </c>
      <c r="E5549" t="s">
        <v>441</v>
      </c>
    </row>
    <row r="5550" spans="1:5" x14ac:dyDescent="0.35">
      <c r="A5550">
        <v>219</v>
      </c>
      <c r="C5550">
        <v>1003281276</v>
      </c>
      <c r="D5550" t="s">
        <v>12204</v>
      </c>
      <c r="E5550" t="s">
        <v>441</v>
      </c>
    </row>
    <row r="5551" spans="1:5" x14ac:dyDescent="0.35">
      <c r="A5551">
        <v>219</v>
      </c>
      <c r="C5551">
        <v>1003281288</v>
      </c>
      <c r="D5551" t="s">
        <v>2002</v>
      </c>
      <c r="E5551" t="s">
        <v>441</v>
      </c>
    </row>
    <row r="5552" spans="1:5" x14ac:dyDescent="0.35">
      <c r="A5552">
        <v>219</v>
      </c>
      <c r="C5552">
        <v>1003281306</v>
      </c>
      <c r="D5552" t="s">
        <v>2000</v>
      </c>
      <c r="E5552" t="s">
        <v>441</v>
      </c>
    </row>
    <row r="5553" spans="1:5" x14ac:dyDescent="0.35">
      <c r="A5553">
        <v>219</v>
      </c>
      <c r="C5553">
        <v>1003281318</v>
      </c>
      <c r="D5553" t="s">
        <v>12205</v>
      </c>
      <c r="E5553" t="s">
        <v>441</v>
      </c>
    </row>
    <row r="5554" spans="1:5" x14ac:dyDescent="0.35">
      <c r="A5554">
        <v>219</v>
      </c>
      <c r="C5554">
        <v>1003281331</v>
      </c>
      <c r="D5554" t="s">
        <v>12206</v>
      </c>
      <c r="E5554" t="s">
        <v>441</v>
      </c>
    </row>
    <row r="5555" spans="1:5" x14ac:dyDescent="0.35">
      <c r="A5555">
        <v>219</v>
      </c>
      <c r="C5555">
        <v>1003281343</v>
      </c>
      <c r="D5555" t="s">
        <v>17934</v>
      </c>
      <c r="E5555" t="s">
        <v>441</v>
      </c>
    </row>
    <row r="5556" spans="1:5" x14ac:dyDescent="0.35">
      <c r="A5556">
        <v>219</v>
      </c>
      <c r="C5556">
        <v>1003281355</v>
      </c>
      <c r="D5556" t="s">
        <v>12207</v>
      </c>
      <c r="E5556" t="s">
        <v>441</v>
      </c>
    </row>
    <row r="5557" spans="1:5" x14ac:dyDescent="0.35">
      <c r="A5557">
        <v>219</v>
      </c>
      <c r="C5557">
        <v>1003281367</v>
      </c>
      <c r="D5557" t="s">
        <v>12208</v>
      </c>
      <c r="E5557" t="s">
        <v>441</v>
      </c>
    </row>
    <row r="5558" spans="1:5" x14ac:dyDescent="0.35">
      <c r="A5558">
        <v>219</v>
      </c>
      <c r="C5558">
        <v>1003281379</v>
      </c>
      <c r="D5558" t="s">
        <v>17935</v>
      </c>
      <c r="E5558" t="s">
        <v>441</v>
      </c>
    </row>
    <row r="5559" spans="1:5" x14ac:dyDescent="0.35">
      <c r="A5559">
        <v>219</v>
      </c>
      <c r="C5559">
        <v>1003281392</v>
      </c>
      <c r="D5559" t="s">
        <v>15693</v>
      </c>
      <c r="E5559" t="s">
        <v>441</v>
      </c>
    </row>
    <row r="5560" spans="1:5" x14ac:dyDescent="0.35">
      <c r="A5560">
        <v>219</v>
      </c>
      <c r="C5560">
        <v>1003281409</v>
      </c>
      <c r="D5560" t="s">
        <v>15694</v>
      </c>
      <c r="E5560" t="s">
        <v>441</v>
      </c>
    </row>
    <row r="5561" spans="1:5" x14ac:dyDescent="0.35">
      <c r="A5561">
        <v>219</v>
      </c>
      <c r="C5561">
        <v>1003281410</v>
      </c>
      <c r="D5561" t="s">
        <v>10445</v>
      </c>
      <c r="E5561" t="s">
        <v>441</v>
      </c>
    </row>
    <row r="5562" spans="1:5" x14ac:dyDescent="0.35">
      <c r="A5562">
        <v>219</v>
      </c>
      <c r="C5562">
        <v>1003281422</v>
      </c>
      <c r="D5562" t="s">
        <v>16674</v>
      </c>
      <c r="E5562" t="s">
        <v>441</v>
      </c>
    </row>
    <row r="5563" spans="1:5" x14ac:dyDescent="0.35">
      <c r="A5563">
        <v>219</v>
      </c>
      <c r="C5563">
        <v>1003281434</v>
      </c>
      <c r="D5563" t="s">
        <v>12209</v>
      </c>
      <c r="E5563" t="s">
        <v>441</v>
      </c>
    </row>
    <row r="5564" spans="1:5" x14ac:dyDescent="0.35">
      <c r="A5564">
        <v>219</v>
      </c>
      <c r="C5564">
        <v>1003281446</v>
      </c>
      <c r="D5564" t="s">
        <v>10444</v>
      </c>
      <c r="E5564" t="s">
        <v>441</v>
      </c>
    </row>
    <row r="5565" spans="1:5" x14ac:dyDescent="0.35">
      <c r="A5565">
        <v>219</v>
      </c>
      <c r="C5565">
        <v>1003281458</v>
      </c>
      <c r="D5565" t="s">
        <v>15695</v>
      </c>
      <c r="E5565" t="s">
        <v>441</v>
      </c>
    </row>
    <row r="5566" spans="1:5" x14ac:dyDescent="0.35">
      <c r="A5566">
        <v>219</v>
      </c>
      <c r="C5566">
        <v>1003281483</v>
      </c>
      <c r="D5566" t="s">
        <v>17936</v>
      </c>
      <c r="E5566" t="s">
        <v>441</v>
      </c>
    </row>
    <row r="5567" spans="1:5" x14ac:dyDescent="0.35">
      <c r="A5567">
        <v>219</v>
      </c>
      <c r="C5567">
        <v>1003281495</v>
      </c>
      <c r="D5567" t="s">
        <v>10447</v>
      </c>
      <c r="E5567" t="s">
        <v>441</v>
      </c>
    </row>
    <row r="5568" spans="1:5" x14ac:dyDescent="0.35">
      <c r="A5568">
        <v>219</v>
      </c>
      <c r="C5568">
        <v>1003281513</v>
      </c>
      <c r="D5568" t="s">
        <v>16199</v>
      </c>
      <c r="E5568" t="s">
        <v>441</v>
      </c>
    </row>
    <row r="5569" spans="1:5" x14ac:dyDescent="0.35">
      <c r="A5569">
        <v>219</v>
      </c>
      <c r="C5569">
        <v>1003281525</v>
      </c>
      <c r="D5569" t="s">
        <v>10446</v>
      </c>
      <c r="E5569" t="s">
        <v>441</v>
      </c>
    </row>
    <row r="5570" spans="1:5" x14ac:dyDescent="0.35">
      <c r="A5570">
        <v>219</v>
      </c>
      <c r="C5570">
        <v>1003283012</v>
      </c>
      <c r="D5570" t="s">
        <v>18489</v>
      </c>
      <c r="E5570" t="s">
        <v>441</v>
      </c>
    </row>
    <row r="5571" spans="1:5" x14ac:dyDescent="0.35">
      <c r="A5571">
        <v>219</v>
      </c>
      <c r="C5571">
        <v>1003283024</v>
      </c>
      <c r="D5571" t="s">
        <v>10462</v>
      </c>
      <c r="E5571" t="s">
        <v>441</v>
      </c>
    </row>
    <row r="5572" spans="1:5" x14ac:dyDescent="0.35">
      <c r="A5572">
        <v>219</v>
      </c>
      <c r="C5572">
        <v>1003283036</v>
      </c>
      <c r="D5572" t="s">
        <v>1799</v>
      </c>
      <c r="E5572" t="s">
        <v>441</v>
      </c>
    </row>
    <row r="5573" spans="1:5" x14ac:dyDescent="0.35">
      <c r="A5573">
        <v>219</v>
      </c>
      <c r="C5573">
        <v>1003283061</v>
      </c>
      <c r="D5573" t="s">
        <v>1991</v>
      </c>
      <c r="E5573" t="s">
        <v>441</v>
      </c>
    </row>
    <row r="5574" spans="1:5" x14ac:dyDescent="0.35">
      <c r="A5574">
        <v>219</v>
      </c>
      <c r="C5574">
        <v>1003283073</v>
      </c>
      <c r="D5574" t="s">
        <v>12210</v>
      </c>
      <c r="E5574" t="s">
        <v>441</v>
      </c>
    </row>
    <row r="5575" spans="1:5" x14ac:dyDescent="0.35">
      <c r="A5575">
        <v>219</v>
      </c>
      <c r="C5575">
        <v>1003283097</v>
      </c>
      <c r="D5575" t="s">
        <v>10449</v>
      </c>
      <c r="E5575" t="s">
        <v>441</v>
      </c>
    </row>
    <row r="5576" spans="1:5" x14ac:dyDescent="0.35">
      <c r="A5576">
        <v>219</v>
      </c>
      <c r="C5576">
        <v>1003283103</v>
      </c>
      <c r="D5576" t="s">
        <v>1988</v>
      </c>
      <c r="E5576" t="s">
        <v>441</v>
      </c>
    </row>
    <row r="5577" spans="1:5" x14ac:dyDescent="0.35">
      <c r="A5577">
        <v>219</v>
      </c>
      <c r="C5577">
        <v>1003283127</v>
      </c>
      <c r="D5577" t="s">
        <v>16200</v>
      </c>
      <c r="E5577" t="s">
        <v>441</v>
      </c>
    </row>
    <row r="5578" spans="1:5" x14ac:dyDescent="0.35">
      <c r="A5578">
        <v>219</v>
      </c>
      <c r="C5578">
        <v>1003283139</v>
      </c>
      <c r="D5578" t="s">
        <v>12211</v>
      </c>
      <c r="E5578" t="s">
        <v>441</v>
      </c>
    </row>
    <row r="5579" spans="1:5" x14ac:dyDescent="0.35">
      <c r="A5579">
        <v>219</v>
      </c>
      <c r="C5579">
        <v>1003283231</v>
      </c>
      <c r="D5579" t="s">
        <v>1987</v>
      </c>
      <c r="E5579" t="s">
        <v>441</v>
      </c>
    </row>
    <row r="5580" spans="1:5" x14ac:dyDescent="0.35">
      <c r="A5580">
        <v>219</v>
      </c>
      <c r="C5580">
        <v>1003283371</v>
      </c>
      <c r="D5580" t="s">
        <v>16201</v>
      </c>
      <c r="E5580" t="s">
        <v>441</v>
      </c>
    </row>
    <row r="5581" spans="1:5" x14ac:dyDescent="0.35">
      <c r="A5581">
        <v>219</v>
      </c>
      <c r="C5581">
        <v>1003283383</v>
      </c>
      <c r="D5581" t="s">
        <v>10441</v>
      </c>
      <c r="E5581" t="s">
        <v>441</v>
      </c>
    </row>
    <row r="5582" spans="1:5" x14ac:dyDescent="0.35">
      <c r="A5582">
        <v>219</v>
      </c>
      <c r="C5582">
        <v>1003428126</v>
      </c>
      <c r="D5582" t="s">
        <v>1986</v>
      </c>
      <c r="E5582" t="s">
        <v>441</v>
      </c>
    </row>
    <row r="5583" spans="1:5" x14ac:dyDescent="0.35">
      <c r="A5583">
        <v>219</v>
      </c>
      <c r="C5583">
        <v>1003428412</v>
      </c>
      <c r="D5583" t="s">
        <v>15696</v>
      </c>
      <c r="E5583" t="s">
        <v>441</v>
      </c>
    </row>
    <row r="5584" spans="1:5" x14ac:dyDescent="0.35">
      <c r="A5584">
        <v>219</v>
      </c>
      <c r="C5584">
        <v>1003442036</v>
      </c>
      <c r="D5584" t="s">
        <v>12212</v>
      </c>
      <c r="E5584" t="s">
        <v>441</v>
      </c>
    </row>
    <row r="5585" spans="1:5" x14ac:dyDescent="0.35">
      <c r="A5585">
        <v>219</v>
      </c>
      <c r="C5585">
        <v>1003590604</v>
      </c>
      <c r="D5585" t="s">
        <v>1985</v>
      </c>
      <c r="E5585" t="s">
        <v>441</v>
      </c>
    </row>
    <row r="5586" spans="1:5" x14ac:dyDescent="0.35">
      <c r="A5586">
        <v>219</v>
      </c>
      <c r="C5586">
        <v>1003860274</v>
      </c>
      <c r="D5586" t="s">
        <v>12213</v>
      </c>
      <c r="E5586" t="s">
        <v>441</v>
      </c>
    </row>
    <row r="5587" spans="1:5" x14ac:dyDescent="0.35">
      <c r="A5587">
        <v>219</v>
      </c>
      <c r="C5587">
        <v>1003902617</v>
      </c>
      <c r="D5587" t="s">
        <v>12214</v>
      </c>
      <c r="E5587" t="s">
        <v>441</v>
      </c>
    </row>
    <row r="5588" spans="1:5" x14ac:dyDescent="0.35">
      <c r="A5588">
        <v>219</v>
      </c>
      <c r="C5588">
        <v>1003902629</v>
      </c>
      <c r="D5588" t="s">
        <v>2022</v>
      </c>
      <c r="E5588" t="s">
        <v>441</v>
      </c>
    </row>
    <row r="5589" spans="1:5" x14ac:dyDescent="0.35">
      <c r="A5589">
        <v>219</v>
      </c>
      <c r="C5589">
        <v>1004286234</v>
      </c>
      <c r="D5589" t="s">
        <v>12215</v>
      </c>
      <c r="E5589" t="s">
        <v>441</v>
      </c>
    </row>
    <row r="5590" spans="1:5" x14ac:dyDescent="0.35">
      <c r="A5590">
        <v>219</v>
      </c>
      <c r="C5590">
        <v>1004286246</v>
      </c>
      <c r="D5590" t="s">
        <v>10454</v>
      </c>
      <c r="E5590" t="s">
        <v>441</v>
      </c>
    </row>
    <row r="5591" spans="1:5" x14ac:dyDescent="0.35">
      <c r="A5591">
        <v>219</v>
      </c>
      <c r="C5591">
        <v>1004286258</v>
      </c>
      <c r="D5591" t="s">
        <v>10443</v>
      </c>
      <c r="E5591" t="s">
        <v>441</v>
      </c>
    </row>
    <row r="5592" spans="1:5" x14ac:dyDescent="0.35">
      <c r="A5592">
        <v>219</v>
      </c>
      <c r="C5592">
        <v>1004435745</v>
      </c>
      <c r="D5592" t="s">
        <v>2014</v>
      </c>
      <c r="E5592" t="s">
        <v>441</v>
      </c>
    </row>
    <row r="5593" spans="1:5" x14ac:dyDescent="0.35">
      <c r="A5593">
        <v>219</v>
      </c>
      <c r="C5593">
        <v>1004632089</v>
      </c>
      <c r="D5593" t="s">
        <v>2015</v>
      </c>
      <c r="E5593" t="s">
        <v>441</v>
      </c>
    </row>
    <row r="5594" spans="1:5" x14ac:dyDescent="0.35">
      <c r="A5594">
        <v>219</v>
      </c>
      <c r="C5594">
        <v>1005092529</v>
      </c>
      <c r="D5594" t="s">
        <v>2016</v>
      </c>
      <c r="E5594" t="s">
        <v>441</v>
      </c>
    </row>
    <row r="5595" spans="1:5" x14ac:dyDescent="0.35">
      <c r="A5595">
        <v>219</v>
      </c>
      <c r="C5595">
        <v>1007522483</v>
      </c>
      <c r="D5595" t="s">
        <v>2017</v>
      </c>
      <c r="E5595" t="s">
        <v>441</v>
      </c>
    </row>
    <row r="5596" spans="1:5" x14ac:dyDescent="0.35">
      <c r="A5596">
        <v>219</v>
      </c>
      <c r="C5596">
        <v>1007522548</v>
      </c>
      <c r="D5596" t="s">
        <v>2018</v>
      </c>
      <c r="E5596" t="s">
        <v>441</v>
      </c>
    </row>
    <row r="5597" spans="1:5" x14ac:dyDescent="0.35">
      <c r="A5597">
        <v>219</v>
      </c>
      <c r="C5597">
        <v>1007522769</v>
      </c>
      <c r="D5597" t="s">
        <v>12216</v>
      </c>
      <c r="E5597" t="s">
        <v>441</v>
      </c>
    </row>
    <row r="5598" spans="1:5" x14ac:dyDescent="0.35">
      <c r="A5598">
        <v>219</v>
      </c>
      <c r="C5598">
        <v>1007523358</v>
      </c>
      <c r="D5598" t="s">
        <v>12217</v>
      </c>
      <c r="E5598" t="s">
        <v>441</v>
      </c>
    </row>
    <row r="5599" spans="1:5" x14ac:dyDescent="0.35">
      <c r="A5599">
        <v>219</v>
      </c>
      <c r="C5599">
        <v>1007523374</v>
      </c>
      <c r="D5599" t="s">
        <v>19090</v>
      </c>
      <c r="E5599" t="s">
        <v>441</v>
      </c>
    </row>
    <row r="5600" spans="1:5" x14ac:dyDescent="0.35">
      <c r="A5600">
        <v>219</v>
      </c>
      <c r="C5600">
        <v>1008028652</v>
      </c>
      <c r="D5600" t="s">
        <v>2021</v>
      </c>
      <c r="E5600" t="s">
        <v>441</v>
      </c>
    </row>
    <row r="5601" spans="1:5" x14ac:dyDescent="0.35">
      <c r="A5601">
        <v>219</v>
      </c>
      <c r="C5601">
        <v>1008323999</v>
      </c>
      <c r="D5601" t="s">
        <v>15697</v>
      </c>
      <c r="E5601" t="s">
        <v>441</v>
      </c>
    </row>
    <row r="5602" spans="1:5" x14ac:dyDescent="0.35">
      <c r="A5602">
        <v>219</v>
      </c>
      <c r="C5602">
        <v>1008932200</v>
      </c>
      <c r="D5602" t="s">
        <v>12218</v>
      </c>
      <c r="E5602" t="s">
        <v>441</v>
      </c>
    </row>
    <row r="5603" spans="1:5" x14ac:dyDescent="0.35">
      <c r="A5603">
        <v>219</v>
      </c>
      <c r="C5603">
        <v>1008933975</v>
      </c>
      <c r="D5603" t="s">
        <v>12219</v>
      </c>
      <c r="E5603" t="s">
        <v>441</v>
      </c>
    </row>
    <row r="5604" spans="1:5" x14ac:dyDescent="0.35">
      <c r="A5604">
        <v>219</v>
      </c>
      <c r="C5604">
        <v>1008934564</v>
      </c>
      <c r="D5604" t="s">
        <v>12220</v>
      </c>
      <c r="E5604" t="s">
        <v>441</v>
      </c>
    </row>
    <row r="5605" spans="1:5" x14ac:dyDescent="0.35">
      <c r="A5605">
        <v>219</v>
      </c>
      <c r="C5605">
        <v>1009136432</v>
      </c>
      <c r="D5605" t="s">
        <v>2020</v>
      </c>
      <c r="E5605" t="s">
        <v>441</v>
      </c>
    </row>
    <row r="5606" spans="1:5" x14ac:dyDescent="0.35">
      <c r="A5606">
        <v>219</v>
      </c>
      <c r="C5606">
        <v>1009136440</v>
      </c>
      <c r="D5606" t="s">
        <v>10455</v>
      </c>
      <c r="E5606" t="s">
        <v>441</v>
      </c>
    </row>
    <row r="5607" spans="1:5" x14ac:dyDescent="0.35">
      <c r="A5607">
        <v>219</v>
      </c>
      <c r="C5607">
        <v>1009180830</v>
      </c>
      <c r="D5607" t="s">
        <v>10459</v>
      </c>
      <c r="E5607" t="s">
        <v>441</v>
      </c>
    </row>
    <row r="5608" spans="1:5" x14ac:dyDescent="0.35">
      <c r="A5608">
        <v>219</v>
      </c>
      <c r="C5608">
        <v>1009399492</v>
      </c>
      <c r="D5608" t="s">
        <v>12221</v>
      </c>
      <c r="E5608" t="s">
        <v>441</v>
      </c>
    </row>
    <row r="5609" spans="1:5" x14ac:dyDescent="0.35">
      <c r="A5609">
        <v>219</v>
      </c>
      <c r="C5609">
        <v>1009746958</v>
      </c>
      <c r="D5609" t="s">
        <v>12222</v>
      </c>
      <c r="E5609" t="s">
        <v>441</v>
      </c>
    </row>
    <row r="5610" spans="1:5" x14ac:dyDescent="0.35">
      <c r="A5610">
        <v>219</v>
      </c>
      <c r="C5610">
        <v>1009746974</v>
      </c>
      <c r="D5610" t="s">
        <v>12223</v>
      </c>
      <c r="E5610" t="s">
        <v>441</v>
      </c>
    </row>
    <row r="5611" spans="1:5" x14ac:dyDescent="0.35">
      <c r="A5611">
        <v>219</v>
      </c>
      <c r="C5611">
        <v>1009754519</v>
      </c>
      <c r="D5611" t="s">
        <v>1056</v>
      </c>
      <c r="E5611" t="s">
        <v>441</v>
      </c>
    </row>
    <row r="5612" spans="1:5" x14ac:dyDescent="0.35">
      <c r="A5612">
        <v>219</v>
      </c>
      <c r="C5612">
        <v>1009942412</v>
      </c>
      <c r="D5612" t="s">
        <v>1272</v>
      </c>
      <c r="E5612" t="s">
        <v>441</v>
      </c>
    </row>
    <row r="5613" spans="1:5" x14ac:dyDescent="0.35">
      <c r="A5613">
        <v>219</v>
      </c>
      <c r="C5613">
        <v>1011195691</v>
      </c>
      <c r="D5613" t="s">
        <v>2019</v>
      </c>
      <c r="E5613" t="s">
        <v>441</v>
      </c>
    </row>
    <row r="5614" spans="1:5" x14ac:dyDescent="0.35">
      <c r="A5614">
        <v>219</v>
      </c>
      <c r="C5614">
        <v>1011267773</v>
      </c>
      <c r="D5614" t="s">
        <v>17937</v>
      </c>
      <c r="E5614" t="s">
        <v>441</v>
      </c>
    </row>
    <row r="5615" spans="1:5" x14ac:dyDescent="0.35">
      <c r="A5615">
        <v>219</v>
      </c>
      <c r="C5615">
        <v>1012817181</v>
      </c>
      <c r="D5615" t="s">
        <v>12224</v>
      </c>
      <c r="E5615" t="s">
        <v>441</v>
      </c>
    </row>
    <row r="5616" spans="1:5" x14ac:dyDescent="0.35">
      <c r="A5616">
        <v>219</v>
      </c>
      <c r="C5616">
        <v>1012817262</v>
      </c>
      <c r="D5616" t="s">
        <v>10440</v>
      </c>
      <c r="E5616" t="s">
        <v>441</v>
      </c>
    </row>
    <row r="5617" spans="1:5" x14ac:dyDescent="0.35">
      <c r="A5617">
        <v>219</v>
      </c>
      <c r="C5617">
        <v>1013169108</v>
      </c>
      <c r="D5617" t="s">
        <v>12225</v>
      </c>
      <c r="E5617" t="s">
        <v>441</v>
      </c>
    </row>
    <row r="5618" spans="1:5" x14ac:dyDescent="0.35">
      <c r="A5618">
        <v>219</v>
      </c>
      <c r="C5618">
        <v>1013169248</v>
      </c>
      <c r="D5618" t="s">
        <v>12226</v>
      </c>
      <c r="E5618" t="s">
        <v>441</v>
      </c>
    </row>
    <row r="5619" spans="1:5" x14ac:dyDescent="0.35">
      <c r="A5619">
        <v>219</v>
      </c>
      <c r="C5619">
        <v>1014571724</v>
      </c>
      <c r="D5619" t="s">
        <v>13858</v>
      </c>
      <c r="E5619" t="s">
        <v>441</v>
      </c>
    </row>
    <row r="5620" spans="1:5" x14ac:dyDescent="0.35">
      <c r="A5620">
        <v>219</v>
      </c>
      <c r="C5620">
        <v>1014571740</v>
      </c>
      <c r="D5620" t="s">
        <v>2010</v>
      </c>
      <c r="E5620" t="s">
        <v>441</v>
      </c>
    </row>
    <row r="5621" spans="1:5" x14ac:dyDescent="0.35">
      <c r="A5621">
        <v>219</v>
      </c>
      <c r="C5621">
        <v>1014571767</v>
      </c>
      <c r="D5621" t="s">
        <v>2005</v>
      </c>
      <c r="E5621" t="s">
        <v>441</v>
      </c>
    </row>
    <row r="5622" spans="1:5" x14ac:dyDescent="0.35">
      <c r="A5622">
        <v>219</v>
      </c>
      <c r="C5622">
        <v>1014571848</v>
      </c>
      <c r="D5622" t="s">
        <v>12227</v>
      </c>
      <c r="E5622" t="s">
        <v>441</v>
      </c>
    </row>
    <row r="5623" spans="1:5" x14ac:dyDescent="0.35">
      <c r="A5623">
        <v>219</v>
      </c>
      <c r="C5623">
        <v>1014571953</v>
      </c>
      <c r="D5623" t="s">
        <v>12228</v>
      </c>
      <c r="E5623" t="s">
        <v>441</v>
      </c>
    </row>
    <row r="5624" spans="1:5" x14ac:dyDescent="0.35">
      <c r="A5624">
        <v>219</v>
      </c>
      <c r="C5624">
        <v>1014694818</v>
      </c>
      <c r="D5624" t="s">
        <v>827</v>
      </c>
      <c r="E5624" t="s">
        <v>441</v>
      </c>
    </row>
    <row r="5625" spans="1:5" x14ac:dyDescent="0.35">
      <c r="A5625">
        <v>219</v>
      </c>
      <c r="C5625">
        <v>1015191887</v>
      </c>
      <c r="D5625" t="s">
        <v>4439</v>
      </c>
      <c r="E5625" t="s">
        <v>441</v>
      </c>
    </row>
    <row r="5626" spans="1:5" x14ac:dyDescent="0.35">
      <c r="A5626">
        <v>219</v>
      </c>
      <c r="C5626">
        <v>1015192875</v>
      </c>
      <c r="D5626" t="s">
        <v>2006</v>
      </c>
      <c r="E5626" t="s">
        <v>441</v>
      </c>
    </row>
    <row r="5627" spans="1:5" x14ac:dyDescent="0.35">
      <c r="A5627">
        <v>219</v>
      </c>
      <c r="C5627">
        <v>1015250484</v>
      </c>
      <c r="D5627" t="s">
        <v>2007</v>
      </c>
      <c r="E5627" t="s">
        <v>441</v>
      </c>
    </row>
    <row r="5628" spans="1:5" x14ac:dyDescent="0.35">
      <c r="A5628">
        <v>219</v>
      </c>
      <c r="C5628">
        <v>1015250883</v>
      </c>
      <c r="D5628" t="s">
        <v>12229</v>
      </c>
      <c r="E5628" t="s">
        <v>441</v>
      </c>
    </row>
    <row r="5629" spans="1:5" x14ac:dyDescent="0.35">
      <c r="A5629">
        <v>219</v>
      </c>
      <c r="C5629">
        <v>1015289739</v>
      </c>
      <c r="D5629" t="s">
        <v>10461</v>
      </c>
      <c r="E5629" t="s">
        <v>441</v>
      </c>
    </row>
    <row r="5630" spans="1:5" x14ac:dyDescent="0.35">
      <c r="A5630">
        <v>219</v>
      </c>
      <c r="C5630">
        <v>1015698558</v>
      </c>
      <c r="D5630" t="s">
        <v>2008</v>
      </c>
      <c r="E5630" t="s">
        <v>441</v>
      </c>
    </row>
    <row r="5631" spans="1:5" x14ac:dyDescent="0.35">
      <c r="A5631">
        <v>219</v>
      </c>
      <c r="C5631">
        <v>1015701419</v>
      </c>
      <c r="D5631" t="s">
        <v>10456</v>
      </c>
      <c r="E5631" t="s">
        <v>441</v>
      </c>
    </row>
    <row r="5632" spans="1:5" x14ac:dyDescent="0.35">
      <c r="A5632">
        <v>219</v>
      </c>
      <c r="C5632">
        <v>1015701435</v>
      </c>
      <c r="D5632" t="s">
        <v>2009</v>
      </c>
      <c r="E5632" t="s">
        <v>441</v>
      </c>
    </row>
    <row r="5633" spans="1:5" x14ac:dyDescent="0.35">
      <c r="A5633">
        <v>219</v>
      </c>
      <c r="C5633">
        <v>1015701478</v>
      </c>
      <c r="D5633" t="s">
        <v>13859</v>
      </c>
      <c r="E5633" t="s">
        <v>441</v>
      </c>
    </row>
    <row r="5634" spans="1:5" x14ac:dyDescent="0.35">
      <c r="A5634">
        <v>219</v>
      </c>
      <c r="C5634">
        <v>1016032634</v>
      </c>
      <c r="D5634" t="s">
        <v>2011</v>
      </c>
      <c r="E5634" t="s">
        <v>441</v>
      </c>
    </row>
    <row r="5635" spans="1:5" x14ac:dyDescent="0.35">
      <c r="A5635">
        <v>219</v>
      </c>
      <c r="C5635">
        <v>1016282061</v>
      </c>
      <c r="D5635" t="s">
        <v>2004</v>
      </c>
      <c r="E5635" t="s">
        <v>441</v>
      </c>
    </row>
    <row r="5636" spans="1:5" x14ac:dyDescent="0.35">
      <c r="A5636">
        <v>219</v>
      </c>
      <c r="C5636">
        <v>1016521929</v>
      </c>
      <c r="D5636" t="s">
        <v>1149</v>
      </c>
      <c r="E5636" t="s">
        <v>441</v>
      </c>
    </row>
    <row r="5637" spans="1:5" x14ac:dyDescent="0.35">
      <c r="A5637">
        <v>219</v>
      </c>
      <c r="C5637">
        <v>1017094552</v>
      </c>
      <c r="D5637" t="s">
        <v>2012</v>
      </c>
      <c r="E5637" t="s">
        <v>441</v>
      </c>
    </row>
    <row r="5638" spans="1:5" x14ac:dyDescent="0.35">
      <c r="A5638">
        <v>219</v>
      </c>
      <c r="C5638">
        <v>1017501344</v>
      </c>
      <c r="D5638" t="s">
        <v>18490</v>
      </c>
      <c r="E5638" t="s">
        <v>441</v>
      </c>
    </row>
    <row r="5639" spans="1:5" x14ac:dyDescent="0.35">
      <c r="A5639">
        <v>219</v>
      </c>
      <c r="C5639">
        <v>1017556955</v>
      </c>
      <c r="D5639" t="s">
        <v>12230</v>
      </c>
      <c r="E5639" t="s">
        <v>441</v>
      </c>
    </row>
    <row r="5640" spans="1:5" x14ac:dyDescent="0.35">
      <c r="A5640">
        <v>219</v>
      </c>
      <c r="C5640">
        <v>1017620505</v>
      </c>
      <c r="D5640" t="s">
        <v>14334</v>
      </c>
      <c r="E5640" t="s">
        <v>441</v>
      </c>
    </row>
    <row r="5641" spans="1:5" x14ac:dyDescent="0.35">
      <c r="A5641">
        <v>219</v>
      </c>
      <c r="C5641">
        <v>1017789763</v>
      </c>
      <c r="D5641" t="s">
        <v>12231</v>
      </c>
      <c r="E5641" t="s">
        <v>441</v>
      </c>
    </row>
    <row r="5642" spans="1:5" x14ac:dyDescent="0.35">
      <c r="A5642">
        <v>219</v>
      </c>
      <c r="C5642">
        <v>1017789798</v>
      </c>
      <c r="D5642" t="s">
        <v>12232</v>
      </c>
      <c r="E5642" t="s">
        <v>441</v>
      </c>
    </row>
    <row r="5643" spans="1:5" x14ac:dyDescent="0.35">
      <c r="A5643">
        <v>219</v>
      </c>
      <c r="C5643">
        <v>1017789801</v>
      </c>
      <c r="D5643" t="s">
        <v>12233</v>
      </c>
      <c r="E5643" t="s">
        <v>441</v>
      </c>
    </row>
    <row r="5644" spans="1:5" x14ac:dyDescent="0.35">
      <c r="A5644">
        <v>219</v>
      </c>
      <c r="C5644">
        <v>1017789828</v>
      </c>
      <c r="D5644" t="s">
        <v>12234</v>
      </c>
      <c r="E5644" t="s">
        <v>441</v>
      </c>
    </row>
    <row r="5645" spans="1:5" x14ac:dyDescent="0.35">
      <c r="A5645">
        <v>219</v>
      </c>
      <c r="C5645">
        <v>1018170090</v>
      </c>
      <c r="D5645" t="s">
        <v>16202</v>
      </c>
      <c r="E5645" t="s">
        <v>441</v>
      </c>
    </row>
    <row r="5646" spans="1:5" x14ac:dyDescent="0.35">
      <c r="A5646">
        <v>219</v>
      </c>
      <c r="C5646">
        <v>1018337084</v>
      </c>
      <c r="D5646" t="s">
        <v>17938</v>
      </c>
      <c r="E5646" t="s">
        <v>441</v>
      </c>
    </row>
    <row r="5647" spans="1:5" x14ac:dyDescent="0.35">
      <c r="A5647">
        <v>219</v>
      </c>
      <c r="C5647">
        <v>1018569317</v>
      </c>
      <c r="D5647" t="s">
        <v>17939</v>
      </c>
      <c r="E5647" t="s">
        <v>441</v>
      </c>
    </row>
    <row r="5648" spans="1:5" x14ac:dyDescent="0.35">
      <c r="A5648">
        <v>219</v>
      </c>
      <c r="C5648">
        <v>1019320150</v>
      </c>
      <c r="D5648" t="s">
        <v>10463</v>
      </c>
      <c r="E5648" t="s">
        <v>441</v>
      </c>
    </row>
    <row r="5649" spans="1:5" x14ac:dyDescent="0.35">
      <c r="A5649">
        <v>219</v>
      </c>
      <c r="C5649">
        <v>1019618745</v>
      </c>
      <c r="D5649" t="s">
        <v>16675</v>
      </c>
      <c r="E5649" t="s">
        <v>441</v>
      </c>
    </row>
    <row r="5650" spans="1:5" x14ac:dyDescent="0.35">
      <c r="A5650">
        <v>219</v>
      </c>
      <c r="C5650">
        <v>1020020225</v>
      </c>
      <c r="D5650" t="s">
        <v>12235</v>
      </c>
      <c r="E5650" t="s">
        <v>441</v>
      </c>
    </row>
    <row r="5651" spans="1:5" x14ac:dyDescent="0.35">
      <c r="A5651">
        <v>219</v>
      </c>
      <c r="C5651">
        <v>1020219072</v>
      </c>
      <c r="D5651" t="s">
        <v>2004</v>
      </c>
      <c r="E5651" t="s">
        <v>441</v>
      </c>
    </row>
    <row r="5652" spans="1:5" x14ac:dyDescent="0.35">
      <c r="A5652">
        <v>219</v>
      </c>
      <c r="C5652">
        <v>1020323104</v>
      </c>
      <c r="D5652" t="s">
        <v>17940</v>
      </c>
      <c r="E5652" t="s">
        <v>441</v>
      </c>
    </row>
    <row r="5653" spans="1:5" x14ac:dyDescent="0.35">
      <c r="A5653">
        <v>219</v>
      </c>
      <c r="C5653">
        <v>1020402616</v>
      </c>
      <c r="D5653" t="s">
        <v>14490</v>
      </c>
      <c r="E5653" t="s">
        <v>441</v>
      </c>
    </row>
    <row r="5654" spans="1:5" x14ac:dyDescent="0.35">
      <c r="A5654">
        <v>219</v>
      </c>
      <c r="C5654">
        <v>1020402632</v>
      </c>
      <c r="D5654" t="s">
        <v>14491</v>
      </c>
      <c r="E5654" t="s">
        <v>441</v>
      </c>
    </row>
    <row r="5655" spans="1:5" x14ac:dyDescent="0.35">
      <c r="A5655">
        <v>219</v>
      </c>
      <c r="C5655">
        <v>1021139048</v>
      </c>
      <c r="D5655" t="s">
        <v>15698</v>
      </c>
      <c r="E5655" t="s">
        <v>441</v>
      </c>
    </row>
    <row r="5656" spans="1:5" x14ac:dyDescent="0.35">
      <c r="A5656">
        <v>219</v>
      </c>
      <c r="C5656">
        <v>1021895349</v>
      </c>
      <c r="D5656" t="s">
        <v>16676</v>
      </c>
      <c r="E5656" t="s">
        <v>441</v>
      </c>
    </row>
    <row r="5657" spans="1:5" x14ac:dyDescent="0.35">
      <c r="A5657">
        <v>219</v>
      </c>
      <c r="C5657">
        <v>1022524662</v>
      </c>
      <c r="D5657" t="s">
        <v>17941</v>
      </c>
      <c r="E5657" t="s">
        <v>441</v>
      </c>
    </row>
    <row r="5658" spans="1:5" x14ac:dyDescent="0.35">
      <c r="A5658">
        <v>219</v>
      </c>
      <c r="C5658">
        <v>1022524778</v>
      </c>
      <c r="D5658" t="s">
        <v>17942</v>
      </c>
      <c r="E5658" t="s">
        <v>441</v>
      </c>
    </row>
    <row r="5659" spans="1:5" x14ac:dyDescent="0.35">
      <c r="A5659">
        <v>219</v>
      </c>
      <c r="C5659">
        <v>1022539554</v>
      </c>
      <c r="D5659" t="s">
        <v>17943</v>
      </c>
      <c r="E5659" t="s">
        <v>441</v>
      </c>
    </row>
    <row r="5660" spans="1:5" x14ac:dyDescent="0.35">
      <c r="A5660">
        <v>219</v>
      </c>
      <c r="C5660">
        <v>1022572829</v>
      </c>
      <c r="D5660" t="s">
        <v>19400</v>
      </c>
      <c r="E5660" t="s">
        <v>441</v>
      </c>
    </row>
    <row r="5661" spans="1:5" x14ac:dyDescent="0.35">
      <c r="A5661">
        <v>219</v>
      </c>
      <c r="C5661">
        <v>1022578541</v>
      </c>
      <c r="D5661" t="s">
        <v>17944</v>
      </c>
      <c r="E5661" t="s">
        <v>441</v>
      </c>
    </row>
    <row r="5662" spans="1:5" x14ac:dyDescent="0.35">
      <c r="A5662">
        <v>219</v>
      </c>
      <c r="C5662">
        <v>1022578606</v>
      </c>
      <c r="D5662" t="s">
        <v>17945</v>
      </c>
      <c r="E5662" t="s">
        <v>441</v>
      </c>
    </row>
    <row r="5663" spans="1:5" x14ac:dyDescent="0.35">
      <c r="A5663">
        <v>219</v>
      </c>
      <c r="C5663">
        <v>1022579165</v>
      </c>
      <c r="D5663" t="s">
        <v>17946</v>
      </c>
      <c r="E5663" t="s">
        <v>441</v>
      </c>
    </row>
    <row r="5664" spans="1:5" x14ac:dyDescent="0.35">
      <c r="A5664">
        <v>219</v>
      </c>
      <c r="C5664">
        <v>1022819581</v>
      </c>
      <c r="D5664" t="s">
        <v>18491</v>
      </c>
      <c r="E5664" t="s">
        <v>441</v>
      </c>
    </row>
    <row r="5665" spans="1:5" x14ac:dyDescent="0.35">
      <c r="A5665">
        <v>219</v>
      </c>
      <c r="C5665">
        <v>1022819654</v>
      </c>
      <c r="D5665" t="s">
        <v>18492</v>
      </c>
      <c r="E5665" t="s">
        <v>441</v>
      </c>
    </row>
    <row r="5666" spans="1:5" x14ac:dyDescent="0.35">
      <c r="A5666">
        <v>219</v>
      </c>
      <c r="C5666">
        <v>1022819808</v>
      </c>
      <c r="D5666" t="s">
        <v>18493</v>
      </c>
      <c r="E5666" t="s">
        <v>441</v>
      </c>
    </row>
    <row r="5667" spans="1:5" x14ac:dyDescent="0.35">
      <c r="A5667">
        <v>219</v>
      </c>
      <c r="C5667">
        <v>1023627880</v>
      </c>
      <c r="D5667" t="s">
        <v>19401</v>
      </c>
      <c r="E5667" t="s">
        <v>441</v>
      </c>
    </row>
    <row r="5668" spans="1:5" x14ac:dyDescent="0.35">
      <c r="A5668">
        <v>219</v>
      </c>
      <c r="C5668">
        <v>1023745212</v>
      </c>
      <c r="D5668" t="s">
        <v>19655</v>
      </c>
      <c r="E5668" t="s">
        <v>441</v>
      </c>
    </row>
    <row r="5669" spans="1:5" x14ac:dyDescent="0.35">
      <c r="A5669">
        <v>223</v>
      </c>
      <c r="C5669">
        <v>0</v>
      </c>
      <c r="D5669" t="s">
        <v>2048</v>
      </c>
      <c r="E5669" t="s">
        <v>441</v>
      </c>
    </row>
    <row r="5670" spans="1:5" x14ac:dyDescent="0.35">
      <c r="A5670">
        <v>223</v>
      </c>
      <c r="C5670">
        <v>1002916911</v>
      </c>
      <c r="D5670" t="s">
        <v>2046</v>
      </c>
      <c r="E5670" t="s">
        <v>441</v>
      </c>
    </row>
    <row r="5671" spans="1:5" x14ac:dyDescent="0.35">
      <c r="A5671">
        <v>223</v>
      </c>
      <c r="C5671">
        <v>1003281720</v>
      </c>
      <c r="D5671" t="s">
        <v>2049</v>
      </c>
      <c r="E5671" t="s">
        <v>441</v>
      </c>
    </row>
    <row r="5672" spans="1:5" x14ac:dyDescent="0.35">
      <c r="A5672">
        <v>223</v>
      </c>
      <c r="C5672">
        <v>1003281732</v>
      </c>
      <c r="D5672" t="s">
        <v>2050</v>
      </c>
      <c r="E5672" t="s">
        <v>441</v>
      </c>
    </row>
    <row r="5673" spans="1:5" x14ac:dyDescent="0.35">
      <c r="A5673">
        <v>223</v>
      </c>
      <c r="C5673">
        <v>1003281768</v>
      </c>
      <c r="D5673" t="s">
        <v>2051</v>
      </c>
      <c r="E5673" t="s">
        <v>441</v>
      </c>
    </row>
    <row r="5674" spans="1:5" x14ac:dyDescent="0.35">
      <c r="A5674">
        <v>223</v>
      </c>
      <c r="C5674">
        <v>1003281781</v>
      </c>
      <c r="D5674" t="s">
        <v>2052</v>
      </c>
      <c r="E5674" t="s">
        <v>441</v>
      </c>
    </row>
    <row r="5675" spans="1:5" x14ac:dyDescent="0.35">
      <c r="A5675">
        <v>223</v>
      </c>
      <c r="C5675">
        <v>1003281835</v>
      </c>
      <c r="D5675" t="s">
        <v>2053</v>
      </c>
      <c r="E5675" t="s">
        <v>441</v>
      </c>
    </row>
    <row r="5676" spans="1:5" x14ac:dyDescent="0.35">
      <c r="A5676">
        <v>223</v>
      </c>
      <c r="C5676">
        <v>1003281847</v>
      </c>
      <c r="D5676" t="s">
        <v>781</v>
      </c>
      <c r="E5676" t="s">
        <v>441</v>
      </c>
    </row>
    <row r="5677" spans="1:5" x14ac:dyDescent="0.35">
      <c r="A5677">
        <v>223</v>
      </c>
      <c r="C5677">
        <v>1003281860</v>
      </c>
      <c r="D5677" t="s">
        <v>2054</v>
      </c>
      <c r="E5677" t="s">
        <v>441</v>
      </c>
    </row>
    <row r="5678" spans="1:5" x14ac:dyDescent="0.35">
      <c r="A5678">
        <v>223</v>
      </c>
      <c r="C5678">
        <v>1003281884</v>
      </c>
      <c r="D5678" t="s">
        <v>2055</v>
      </c>
      <c r="E5678" t="s">
        <v>441</v>
      </c>
    </row>
    <row r="5679" spans="1:5" x14ac:dyDescent="0.35">
      <c r="A5679">
        <v>223</v>
      </c>
      <c r="C5679">
        <v>1003281896</v>
      </c>
      <c r="D5679" t="s">
        <v>2056</v>
      </c>
      <c r="E5679" t="s">
        <v>441</v>
      </c>
    </row>
    <row r="5680" spans="1:5" x14ac:dyDescent="0.35">
      <c r="A5680">
        <v>223</v>
      </c>
      <c r="C5680">
        <v>1003281902</v>
      </c>
      <c r="D5680" t="s">
        <v>2057</v>
      </c>
      <c r="E5680" t="s">
        <v>441</v>
      </c>
    </row>
    <row r="5681" spans="1:5" x14ac:dyDescent="0.35">
      <c r="A5681">
        <v>223</v>
      </c>
      <c r="C5681">
        <v>1003281914</v>
      </c>
      <c r="D5681" t="s">
        <v>2066</v>
      </c>
      <c r="E5681" t="s">
        <v>441</v>
      </c>
    </row>
    <row r="5682" spans="1:5" x14ac:dyDescent="0.35">
      <c r="A5682">
        <v>223</v>
      </c>
      <c r="C5682">
        <v>1003281926</v>
      </c>
      <c r="D5682" t="s">
        <v>2065</v>
      </c>
      <c r="E5682" t="s">
        <v>441</v>
      </c>
    </row>
    <row r="5683" spans="1:5" x14ac:dyDescent="0.35">
      <c r="A5683">
        <v>223</v>
      </c>
      <c r="C5683">
        <v>1003281951</v>
      </c>
      <c r="D5683" t="s">
        <v>2064</v>
      </c>
      <c r="E5683" t="s">
        <v>441</v>
      </c>
    </row>
    <row r="5684" spans="1:5" x14ac:dyDescent="0.35">
      <c r="A5684">
        <v>223</v>
      </c>
      <c r="C5684">
        <v>1003281963</v>
      </c>
      <c r="D5684" t="s">
        <v>2063</v>
      </c>
      <c r="E5684" t="s">
        <v>441</v>
      </c>
    </row>
    <row r="5685" spans="1:5" x14ac:dyDescent="0.35">
      <c r="A5685">
        <v>223</v>
      </c>
      <c r="C5685">
        <v>1003281975</v>
      </c>
      <c r="D5685" t="s">
        <v>2067</v>
      </c>
      <c r="E5685" t="s">
        <v>441</v>
      </c>
    </row>
    <row r="5686" spans="1:5" x14ac:dyDescent="0.35">
      <c r="A5686">
        <v>223</v>
      </c>
      <c r="C5686">
        <v>1003281987</v>
      </c>
      <c r="D5686" t="s">
        <v>2062</v>
      </c>
      <c r="E5686" t="s">
        <v>441</v>
      </c>
    </row>
    <row r="5687" spans="1:5" x14ac:dyDescent="0.35">
      <c r="A5687">
        <v>223</v>
      </c>
      <c r="C5687">
        <v>1003428217</v>
      </c>
      <c r="D5687" t="s">
        <v>2061</v>
      </c>
      <c r="E5687" t="s">
        <v>441</v>
      </c>
    </row>
    <row r="5688" spans="1:5" x14ac:dyDescent="0.35">
      <c r="A5688">
        <v>223</v>
      </c>
      <c r="C5688">
        <v>1003428242</v>
      </c>
      <c r="D5688" t="s">
        <v>2060</v>
      </c>
      <c r="E5688" t="s">
        <v>441</v>
      </c>
    </row>
    <row r="5689" spans="1:5" x14ac:dyDescent="0.35">
      <c r="A5689">
        <v>223</v>
      </c>
      <c r="C5689">
        <v>1003625467</v>
      </c>
      <c r="D5689" t="s">
        <v>2059</v>
      </c>
      <c r="E5689" t="s">
        <v>441</v>
      </c>
    </row>
    <row r="5690" spans="1:5" x14ac:dyDescent="0.35">
      <c r="A5690">
        <v>223</v>
      </c>
      <c r="C5690">
        <v>1003625479</v>
      </c>
      <c r="D5690" t="s">
        <v>2058</v>
      </c>
      <c r="E5690" t="s">
        <v>441</v>
      </c>
    </row>
    <row r="5691" spans="1:5" x14ac:dyDescent="0.35">
      <c r="A5691">
        <v>223</v>
      </c>
      <c r="C5691">
        <v>1003881384</v>
      </c>
      <c r="D5691" t="s">
        <v>1131</v>
      </c>
      <c r="E5691" t="s">
        <v>441</v>
      </c>
    </row>
    <row r="5692" spans="1:5" x14ac:dyDescent="0.35">
      <c r="A5692">
        <v>223</v>
      </c>
      <c r="C5692">
        <v>1004894964</v>
      </c>
      <c r="D5692" t="s">
        <v>2068</v>
      </c>
      <c r="E5692" t="s">
        <v>441</v>
      </c>
    </row>
    <row r="5693" spans="1:5" x14ac:dyDescent="0.35">
      <c r="A5693">
        <v>223</v>
      </c>
      <c r="C5693">
        <v>1006402519</v>
      </c>
      <c r="D5693" t="s">
        <v>2033</v>
      </c>
      <c r="E5693" t="s">
        <v>441</v>
      </c>
    </row>
    <row r="5694" spans="1:5" x14ac:dyDescent="0.35">
      <c r="A5694">
        <v>223</v>
      </c>
      <c r="C5694">
        <v>1006402532</v>
      </c>
      <c r="D5694" t="s">
        <v>2023</v>
      </c>
      <c r="E5694" t="s">
        <v>441</v>
      </c>
    </row>
    <row r="5695" spans="1:5" x14ac:dyDescent="0.35">
      <c r="A5695">
        <v>223</v>
      </c>
      <c r="C5695">
        <v>1006402544</v>
      </c>
      <c r="D5695" t="s">
        <v>2024</v>
      </c>
      <c r="E5695" t="s">
        <v>441</v>
      </c>
    </row>
    <row r="5696" spans="1:5" x14ac:dyDescent="0.35">
      <c r="A5696">
        <v>223</v>
      </c>
      <c r="C5696">
        <v>1007522998</v>
      </c>
      <c r="D5696" t="s">
        <v>2025</v>
      </c>
      <c r="E5696" t="s">
        <v>441</v>
      </c>
    </row>
    <row r="5697" spans="1:5" x14ac:dyDescent="0.35">
      <c r="A5697">
        <v>223</v>
      </c>
      <c r="C5697">
        <v>1012921760</v>
      </c>
      <c r="D5697" t="s">
        <v>2026</v>
      </c>
      <c r="E5697" t="s">
        <v>441</v>
      </c>
    </row>
    <row r="5698" spans="1:5" x14ac:dyDescent="0.35">
      <c r="A5698">
        <v>223</v>
      </c>
      <c r="C5698">
        <v>1012975798</v>
      </c>
      <c r="D5698" t="s">
        <v>2027</v>
      </c>
      <c r="E5698" t="s">
        <v>441</v>
      </c>
    </row>
    <row r="5699" spans="1:5" x14ac:dyDescent="0.35">
      <c r="A5699">
        <v>223</v>
      </c>
      <c r="C5699">
        <v>1012990002</v>
      </c>
      <c r="D5699" t="s">
        <v>2028</v>
      </c>
      <c r="E5699" t="s">
        <v>441</v>
      </c>
    </row>
    <row r="5700" spans="1:5" x14ac:dyDescent="0.35">
      <c r="A5700">
        <v>223</v>
      </c>
      <c r="C5700">
        <v>1012990053</v>
      </c>
      <c r="D5700" t="s">
        <v>2029</v>
      </c>
      <c r="E5700" t="s">
        <v>441</v>
      </c>
    </row>
    <row r="5701" spans="1:5" x14ac:dyDescent="0.35">
      <c r="A5701">
        <v>223</v>
      </c>
      <c r="C5701">
        <v>1012990061</v>
      </c>
      <c r="D5701" t="s">
        <v>2030</v>
      </c>
      <c r="E5701" t="s">
        <v>441</v>
      </c>
    </row>
    <row r="5702" spans="1:5" x14ac:dyDescent="0.35">
      <c r="A5702">
        <v>223</v>
      </c>
      <c r="C5702">
        <v>1012990088</v>
      </c>
      <c r="D5702" t="s">
        <v>2031</v>
      </c>
      <c r="E5702" t="s">
        <v>441</v>
      </c>
    </row>
    <row r="5703" spans="1:5" x14ac:dyDescent="0.35">
      <c r="A5703">
        <v>223</v>
      </c>
      <c r="C5703">
        <v>1013132239</v>
      </c>
      <c r="D5703" t="s">
        <v>2032</v>
      </c>
      <c r="E5703" t="s">
        <v>441</v>
      </c>
    </row>
    <row r="5704" spans="1:5" x14ac:dyDescent="0.35">
      <c r="A5704">
        <v>223</v>
      </c>
      <c r="C5704">
        <v>1014090602</v>
      </c>
      <c r="D5704" t="s">
        <v>2035</v>
      </c>
      <c r="E5704" t="s">
        <v>441</v>
      </c>
    </row>
    <row r="5705" spans="1:5" x14ac:dyDescent="0.35">
      <c r="A5705">
        <v>223</v>
      </c>
      <c r="C5705">
        <v>1015455469</v>
      </c>
      <c r="D5705" t="s">
        <v>2045</v>
      </c>
      <c r="E5705" t="s">
        <v>441</v>
      </c>
    </row>
    <row r="5706" spans="1:5" x14ac:dyDescent="0.35">
      <c r="A5706">
        <v>223</v>
      </c>
      <c r="C5706">
        <v>1016290374</v>
      </c>
      <c r="D5706" t="s">
        <v>2047</v>
      </c>
      <c r="E5706" t="s">
        <v>441</v>
      </c>
    </row>
    <row r="5707" spans="1:5" x14ac:dyDescent="0.35">
      <c r="A5707">
        <v>223</v>
      </c>
      <c r="C5707">
        <v>1017274089</v>
      </c>
      <c r="D5707" t="s">
        <v>2034</v>
      </c>
      <c r="E5707" t="s">
        <v>441</v>
      </c>
    </row>
    <row r="5708" spans="1:5" x14ac:dyDescent="0.35">
      <c r="A5708">
        <v>223</v>
      </c>
      <c r="C5708">
        <v>1017345202</v>
      </c>
      <c r="D5708" t="s">
        <v>2036</v>
      </c>
      <c r="E5708" t="s">
        <v>441</v>
      </c>
    </row>
    <row r="5709" spans="1:5" x14ac:dyDescent="0.35">
      <c r="A5709">
        <v>223</v>
      </c>
      <c r="C5709">
        <v>1017783625</v>
      </c>
      <c r="D5709" t="s">
        <v>2037</v>
      </c>
      <c r="E5709" t="s">
        <v>441</v>
      </c>
    </row>
    <row r="5710" spans="1:5" x14ac:dyDescent="0.35">
      <c r="A5710">
        <v>223</v>
      </c>
      <c r="C5710">
        <v>1017783676</v>
      </c>
      <c r="D5710" t="s">
        <v>2038</v>
      </c>
      <c r="E5710" t="s">
        <v>441</v>
      </c>
    </row>
    <row r="5711" spans="1:5" x14ac:dyDescent="0.35">
      <c r="A5711">
        <v>223</v>
      </c>
      <c r="C5711">
        <v>1017784397</v>
      </c>
      <c r="D5711" t="s">
        <v>2039</v>
      </c>
      <c r="E5711" t="s">
        <v>441</v>
      </c>
    </row>
    <row r="5712" spans="1:5" x14ac:dyDescent="0.35">
      <c r="A5712">
        <v>223</v>
      </c>
      <c r="C5712">
        <v>1017809322</v>
      </c>
      <c r="D5712" t="s">
        <v>2040</v>
      </c>
      <c r="E5712" t="s">
        <v>441</v>
      </c>
    </row>
    <row r="5713" spans="1:5" x14ac:dyDescent="0.35">
      <c r="A5713">
        <v>223</v>
      </c>
      <c r="C5713">
        <v>1017809365</v>
      </c>
      <c r="D5713" t="s">
        <v>2041</v>
      </c>
      <c r="E5713" t="s">
        <v>441</v>
      </c>
    </row>
    <row r="5714" spans="1:5" x14ac:dyDescent="0.35">
      <c r="A5714">
        <v>223</v>
      </c>
      <c r="C5714">
        <v>1017809373</v>
      </c>
      <c r="D5714" t="s">
        <v>2042</v>
      </c>
      <c r="E5714" t="s">
        <v>441</v>
      </c>
    </row>
    <row r="5715" spans="1:5" x14ac:dyDescent="0.35">
      <c r="A5715">
        <v>223</v>
      </c>
      <c r="C5715">
        <v>1017819956</v>
      </c>
      <c r="D5715" t="s">
        <v>1149</v>
      </c>
      <c r="E5715" t="s">
        <v>441</v>
      </c>
    </row>
    <row r="5716" spans="1:5" x14ac:dyDescent="0.35">
      <c r="A5716">
        <v>223</v>
      </c>
      <c r="C5716">
        <v>1018620495</v>
      </c>
      <c r="D5716" t="s">
        <v>1152</v>
      </c>
      <c r="E5716" t="s">
        <v>441</v>
      </c>
    </row>
    <row r="5717" spans="1:5" x14ac:dyDescent="0.35">
      <c r="A5717">
        <v>223</v>
      </c>
      <c r="C5717">
        <v>1018712322</v>
      </c>
      <c r="D5717" t="s">
        <v>2043</v>
      </c>
      <c r="E5717" t="s">
        <v>441</v>
      </c>
    </row>
    <row r="5718" spans="1:5" x14ac:dyDescent="0.35">
      <c r="A5718">
        <v>223</v>
      </c>
      <c r="C5718">
        <v>1018712357</v>
      </c>
      <c r="D5718" t="s">
        <v>1601</v>
      </c>
      <c r="E5718" t="s">
        <v>441</v>
      </c>
    </row>
    <row r="5719" spans="1:5" x14ac:dyDescent="0.35">
      <c r="A5719">
        <v>223</v>
      </c>
      <c r="C5719">
        <v>1018712373</v>
      </c>
      <c r="D5719" t="s">
        <v>2044</v>
      </c>
      <c r="E5719" t="s">
        <v>441</v>
      </c>
    </row>
    <row r="5720" spans="1:5" x14ac:dyDescent="0.35">
      <c r="A5720">
        <v>223</v>
      </c>
      <c r="C5720">
        <v>1018712454</v>
      </c>
      <c r="D5720" t="s">
        <v>109</v>
      </c>
      <c r="E5720" t="s">
        <v>441</v>
      </c>
    </row>
    <row r="5721" spans="1:5" x14ac:dyDescent="0.35">
      <c r="A5721">
        <v>223</v>
      </c>
      <c r="C5721">
        <v>1019925826</v>
      </c>
      <c r="D5721" t="s">
        <v>12236</v>
      </c>
      <c r="E5721" t="s">
        <v>441</v>
      </c>
    </row>
    <row r="5722" spans="1:5" x14ac:dyDescent="0.35">
      <c r="A5722">
        <v>223</v>
      </c>
      <c r="C5722">
        <v>1019925893</v>
      </c>
      <c r="D5722" t="s">
        <v>12237</v>
      </c>
      <c r="E5722" t="s">
        <v>441</v>
      </c>
    </row>
    <row r="5723" spans="1:5" x14ac:dyDescent="0.35">
      <c r="A5723">
        <v>223</v>
      </c>
      <c r="C5723">
        <v>1020173498</v>
      </c>
      <c r="D5723" t="s">
        <v>13356</v>
      </c>
      <c r="E5723" t="s">
        <v>441</v>
      </c>
    </row>
    <row r="5724" spans="1:5" x14ac:dyDescent="0.35">
      <c r="A5724">
        <v>223</v>
      </c>
      <c r="C5724">
        <v>1020185593</v>
      </c>
      <c r="D5724" t="s">
        <v>13357</v>
      </c>
      <c r="E5724" t="s">
        <v>441</v>
      </c>
    </row>
    <row r="5725" spans="1:5" x14ac:dyDescent="0.35">
      <c r="A5725">
        <v>223</v>
      </c>
      <c r="C5725">
        <v>1020608958</v>
      </c>
      <c r="D5725" t="s">
        <v>14647</v>
      </c>
      <c r="E5725" t="s">
        <v>441</v>
      </c>
    </row>
    <row r="5726" spans="1:5" x14ac:dyDescent="0.35">
      <c r="A5726">
        <v>223</v>
      </c>
      <c r="C5726">
        <v>1021203773</v>
      </c>
      <c r="D5726" t="s">
        <v>15855</v>
      </c>
      <c r="E5726" t="s">
        <v>441</v>
      </c>
    </row>
    <row r="5727" spans="1:5" x14ac:dyDescent="0.35">
      <c r="A5727">
        <v>223</v>
      </c>
      <c r="C5727">
        <v>1023219154</v>
      </c>
      <c r="D5727" t="s">
        <v>18879</v>
      </c>
      <c r="E5727" t="s">
        <v>441</v>
      </c>
    </row>
    <row r="5728" spans="1:5" x14ac:dyDescent="0.35">
      <c r="A5728">
        <v>230</v>
      </c>
      <c r="C5728">
        <v>1003259467</v>
      </c>
      <c r="D5728" t="s">
        <v>10465</v>
      </c>
      <c r="E5728" t="s">
        <v>441</v>
      </c>
    </row>
    <row r="5729" spans="1:5" x14ac:dyDescent="0.35">
      <c r="A5729">
        <v>230</v>
      </c>
      <c r="C5729">
        <v>1003259479</v>
      </c>
      <c r="D5729" t="s">
        <v>10484</v>
      </c>
      <c r="E5729" t="s">
        <v>441</v>
      </c>
    </row>
    <row r="5730" spans="1:5" x14ac:dyDescent="0.35">
      <c r="A5730">
        <v>230</v>
      </c>
      <c r="C5730">
        <v>1003271933</v>
      </c>
      <c r="D5730" t="s">
        <v>10506</v>
      </c>
      <c r="E5730" t="s">
        <v>441</v>
      </c>
    </row>
    <row r="5731" spans="1:5" x14ac:dyDescent="0.35">
      <c r="A5731">
        <v>230</v>
      </c>
      <c r="C5731">
        <v>1003271957</v>
      </c>
      <c r="D5731" t="s">
        <v>10485</v>
      </c>
      <c r="E5731" t="s">
        <v>441</v>
      </c>
    </row>
    <row r="5732" spans="1:5" x14ac:dyDescent="0.35">
      <c r="A5732">
        <v>230</v>
      </c>
      <c r="C5732">
        <v>1003271969</v>
      </c>
      <c r="D5732" t="s">
        <v>10500</v>
      </c>
      <c r="E5732" t="s">
        <v>441</v>
      </c>
    </row>
    <row r="5733" spans="1:5" x14ac:dyDescent="0.35">
      <c r="A5733">
        <v>230</v>
      </c>
      <c r="C5733">
        <v>1003271970</v>
      </c>
      <c r="D5733" t="s">
        <v>10521</v>
      </c>
      <c r="E5733" t="s">
        <v>441</v>
      </c>
    </row>
    <row r="5734" spans="1:5" x14ac:dyDescent="0.35">
      <c r="A5734">
        <v>230</v>
      </c>
      <c r="C5734">
        <v>1003271982</v>
      </c>
      <c r="D5734" t="s">
        <v>10473</v>
      </c>
      <c r="E5734" t="s">
        <v>441</v>
      </c>
    </row>
    <row r="5735" spans="1:5" x14ac:dyDescent="0.35">
      <c r="A5735">
        <v>230</v>
      </c>
      <c r="C5735">
        <v>1003271994</v>
      </c>
      <c r="D5735" t="s">
        <v>7584</v>
      </c>
      <c r="E5735" t="s">
        <v>441</v>
      </c>
    </row>
    <row r="5736" spans="1:5" x14ac:dyDescent="0.35">
      <c r="A5736">
        <v>230</v>
      </c>
      <c r="C5736">
        <v>1003272011</v>
      </c>
      <c r="D5736" t="s">
        <v>10494</v>
      </c>
      <c r="E5736" t="s">
        <v>441</v>
      </c>
    </row>
    <row r="5737" spans="1:5" x14ac:dyDescent="0.35">
      <c r="A5737">
        <v>230</v>
      </c>
      <c r="C5737">
        <v>1003272035</v>
      </c>
      <c r="D5737" t="s">
        <v>13860</v>
      </c>
      <c r="E5737" t="s">
        <v>441</v>
      </c>
    </row>
    <row r="5738" spans="1:5" x14ac:dyDescent="0.35">
      <c r="A5738">
        <v>230</v>
      </c>
      <c r="C5738">
        <v>1003272060</v>
      </c>
      <c r="D5738" t="s">
        <v>10522</v>
      </c>
      <c r="E5738" t="s">
        <v>441</v>
      </c>
    </row>
    <row r="5739" spans="1:5" x14ac:dyDescent="0.35">
      <c r="A5739">
        <v>230</v>
      </c>
      <c r="C5739">
        <v>1003272084</v>
      </c>
      <c r="D5739" t="s">
        <v>10526</v>
      </c>
      <c r="E5739" t="s">
        <v>441</v>
      </c>
    </row>
    <row r="5740" spans="1:5" x14ac:dyDescent="0.35">
      <c r="A5740">
        <v>230</v>
      </c>
      <c r="C5740">
        <v>1003272096</v>
      </c>
      <c r="D5740" t="s">
        <v>10477</v>
      </c>
      <c r="E5740" t="s">
        <v>441</v>
      </c>
    </row>
    <row r="5741" spans="1:5" x14ac:dyDescent="0.35">
      <c r="A5741">
        <v>230</v>
      </c>
      <c r="C5741">
        <v>1003272102</v>
      </c>
      <c r="D5741" t="s">
        <v>10533</v>
      </c>
      <c r="E5741" t="s">
        <v>441</v>
      </c>
    </row>
    <row r="5742" spans="1:5" x14ac:dyDescent="0.35">
      <c r="A5742">
        <v>230</v>
      </c>
      <c r="C5742">
        <v>1003272114</v>
      </c>
      <c r="D5742" t="s">
        <v>10478</v>
      </c>
      <c r="E5742" t="s">
        <v>441</v>
      </c>
    </row>
    <row r="5743" spans="1:5" x14ac:dyDescent="0.35">
      <c r="A5743">
        <v>230</v>
      </c>
      <c r="C5743">
        <v>1003272126</v>
      </c>
      <c r="D5743" t="s">
        <v>10474</v>
      </c>
      <c r="E5743" t="s">
        <v>441</v>
      </c>
    </row>
    <row r="5744" spans="1:5" x14ac:dyDescent="0.35">
      <c r="A5744">
        <v>230</v>
      </c>
      <c r="C5744">
        <v>1003272151</v>
      </c>
      <c r="D5744" t="s">
        <v>10479</v>
      </c>
      <c r="E5744" t="s">
        <v>441</v>
      </c>
    </row>
    <row r="5745" spans="1:5" x14ac:dyDescent="0.35">
      <c r="A5745">
        <v>230</v>
      </c>
      <c r="C5745">
        <v>1003272163</v>
      </c>
      <c r="D5745" t="s">
        <v>10466</v>
      </c>
      <c r="E5745" t="s">
        <v>441</v>
      </c>
    </row>
    <row r="5746" spans="1:5" x14ac:dyDescent="0.35">
      <c r="A5746">
        <v>230</v>
      </c>
      <c r="C5746">
        <v>1003272217</v>
      </c>
      <c r="D5746" t="s">
        <v>10531</v>
      </c>
      <c r="E5746" t="s">
        <v>441</v>
      </c>
    </row>
    <row r="5747" spans="1:5" x14ac:dyDescent="0.35">
      <c r="A5747">
        <v>230</v>
      </c>
      <c r="C5747">
        <v>1003272369</v>
      </c>
      <c r="D5747" t="s">
        <v>10486</v>
      </c>
      <c r="E5747" t="s">
        <v>441</v>
      </c>
    </row>
    <row r="5748" spans="1:5" x14ac:dyDescent="0.35">
      <c r="A5748">
        <v>230</v>
      </c>
      <c r="C5748">
        <v>1003272370</v>
      </c>
      <c r="D5748" t="s">
        <v>10491</v>
      </c>
      <c r="E5748" t="s">
        <v>441</v>
      </c>
    </row>
    <row r="5749" spans="1:5" x14ac:dyDescent="0.35">
      <c r="A5749">
        <v>230</v>
      </c>
      <c r="C5749">
        <v>1003272382</v>
      </c>
      <c r="D5749" t="s">
        <v>10527</v>
      </c>
      <c r="E5749" t="s">
        <v>441</v>
      </c>
    </row>
    <row r="5750" spans="1:5" x14ac:dyDescent="0.35">
      <c r="A5750">
        <v>230</v>
      </c>
      <c r="C5750">
        <v>1003272394</v>
      </c>
      <c r="D5750" t="s">
        <v>10469</v>
      </c>
      <c r="E5750" t="s">
        <v>441</v>
      </c>
    </row>
    <row r="5751" spans="1:5" x14ac:dyDescent="0.35">
      <c r="A5751">
        <v>230</v>
      </c>
      <c r="C5751">
        <v>1003272400</v>
      </c>
      <c r="D5751" t="s">
        <v>10529</v>
      </c>
      <c r="E5751" t="s">
        <v>441</v>
      </c>
    </row>
    <row r="5752" spans="1:5" x14ac:dyDescent="0.35">
      <c r="A5752">
        <v>230</v>
      </c>
      <c r="C5752">
        <v>1003272424</v>
      </c>
      <c r="D5752" t="s">
        <v>10480</v>
      </c>
      <c r="E5752" t="s">
        <v>441</v>
      </c>
    </row>
    <row r="5753" spans="1:5" x14ac:dyDescent="0.35">
      <c r="A5753">
        <v>230</v>
      </c>
      <c r="C5753">
        <v>1003272448</v>
      </c>
      <c r="D5753" t="s">
        <v>10475</v>
      </c>
      <c r="E5753" t="s">
        <v>441</v>
      </c>
    </row>
    <row r="5754" spans="1:5" x14ac:dyDescent="0.35">
      <c r="A5754">
        <v>230</v>
      </c>
      <c r="C5754">
        <v>1003272485</v>
      </c>
      <c r="D5754" t="s">
        <v>10537</v>
      </c>
      <c r="E5754" t="s">
        <v>441</v>
      </c>
    </row>
    <row r="5755" spans="1:5" x14ac:dyDescent="0.35">
      <c r="A5755">
        <v>230</v>
      </c>
      <c r="C5755">
        <v>1003272515</v>
      </c>
      <c r="D5755" t="s">
        <v>10515</v>
      </c>
      <c r="E5755" t="s">
        <v>441</v>
      </c>
    </row>
    <row r="5756" spans="1:5" x14ac:dyDescent="0.35">
      <c r="A5756">
        <v>230</v>
      </c>
      <c r="C5756">
        <v>1003272539</v>
      </c>
      <c r="D5756" t="s">
        <v>10520</v>
      </c>
      <c r="E5756" t="s">
        <v>441</v>
      </c>
    </row>
    <row r="5757" spans="1:5" x14ac:dyDescent="0.35">
      <c r="A5757">
        <v>230</v>
      </c>
      <c r="C5757">
        <v>1003272540</v>
      </c>
      <c r="D5757" t="s">
        <v>10508</v>
      </c>
      <c r="E5757" t="s">
        <v>441</v>
      </c>
    </row>
    <row r="5758" spans="1:5" x14ac:dyDescent="0.35">
      <c r="A5758">
        <v>230</v>
      </c>
      <c r="C5758">
        <v>1003274592</v>
      </c>
      <c r="D5758" t="s">
        <v>10534</v>
      </c>
      <c r="E5758" t="s">
        <v>441</v>
      </c>
    </row>
    <row r="5759" spans="1:5" x14ac:dyDescent="0.35">
      <c r="A5759">
        <v>230</v>
      </c>
      <c r="C5759">
        <v>1003274610</v>
      </c>
      <c r="D5759" t="s">
        <v>10517</v>
      </c>
      <c r="E5759" t="s">
        <v>441</v>
      </c>
    </row>
    <row r="5760" spans="1:5" x14ac:dyDescent="0.35">
      <c r="A5760">
        <v>230</v>
      </c>
      <c r="C5760">
        <v>1003274701</v>
      </c>
      <c r="D5760" t="s">
        <v>10502</v>
      </c>
      <c r="E5760" t="s">
        <v>441</v>
      </c>
    </row>
    <row r="5761" spans="1:5" x14ac:dyDescent="0.35">
      <c r="A5761">
        <v>230</v>
      </c>
      <c r="C5761">
        <v>1003274737</v>
      </c>
      <c r="D5761" t="s">
        <v>10467</v>
      </c>
      <c r="E5761" t="s">
        <v>441</v>
      </c>
    </row>
    <row r="5762" spans="1:5" x14ac:dyDescent="0.35">
      <c r="A5762">
        <v>230</v>
      </c>
      <c r="C5762">
        <v>1003274749</v>
      </c>
      <c r="D5762" t="s">
        <v>10502</v>
      </c>
      <c r="E5762" t="s">
        <v>441</v>
      </c>
    </row>
    <row r="5763" spans="1:5" x14ac:dyDescent="0.35">
      <c r="A5763">
        <v>230</v>
      </c>
      <c r="C5763">
        <v>1003274750</v>
      </c>
      <c r="D5763" t="s">
        <v>10273</v>
      </c>
      <c r="E5763" t="s">
        <v>441</v>
      </c>
    </row>
    <row r="5764" spans="1:5" x14ac:dyDescent="0.35">
      <c r="A5764">
        <v>230</v>
      </c>
      <c r="C5764">
        <v>1003276315</v>
      </c>
      <c r="D5764" t="s">
        <v>10499</v>
      </c>
      <c r="E5764" t="s">
        <v>441</v>
      </c>
    </row>
    <row r="5765" spans="1:5" x14ac:dyDescent="0.35">
      <c r="A5765">
        <v>230</v>
      </c>
      <c r="C5765">
        <v>1003276327</v>
      </c>
      <c r="D5765" t="s">
        <v>10525</v>
      </c>
      <c r="E5765" t="s">
        <v>441</v>
      </c>
    </row>
    <row r="5766" spans="1:5" x14ac:dyDescent="0.35">
      <c r="A5766">
        <v>230</v>
      </c>
      <c r="C5766">
        <v>1003276352</v>
      </c>
      <c r="D5766" t="s">
        <v>10535</v>
      </c>
      <c r="E5766" t="s">
        <v>441</v>
      </c>
    </row>
    <row r="5767" spans="1:5" x14ac:dyDescent="0.35">
      <c r="A5767">
        <v>230</v>
      </c>
      <c r="C5767">
        <v>1003276364</v>
      </c>
      <c r="D5767" t="s">
        <v>10510</v>
      </c>
      <c r="E5767" t="s">
        <v>441</v>
      </c>
    </row>
    <row r="5768" spans="1:5" x14ac:dyDescent="0.35">
      <c r="A5768">
        <v>230</v>
      </c>
      <c r="C5768">
        <v>1003276376</v>
      </c>
      <c r="D5768" t="s">
        <v>10505</v>
      </c>
      <c r="E5768" t="s">
        <v>441</v>
      </c>
    </row>
    <row r="5769" spans="1:5" x14ac:dyDescent="0.35">
      <c r="A5769">
        <v>230</v>
      </c>
      <c r="C5769">
        <v>1003276406</v>
      </c>
      <c r="D5769" t="s">
        <v>13861</v>
      </c>
      <c r="E5769" t="s">
        <v>441</v>
      </c>
    </row>
    <row r="5770" spans="1:5" x14ac:dyDescent="0.35">
      <c r="A5770">
        <v>230</v>
      </c>
      <c r="C5770">
        <v>1003276443</v>
      </c>
      <c r="D5770" t="s">
        <v>13862</v>
      </c>
      <c r="E5770" t="s">
        <v>441</v>
      </c>
    </row>
    <row r="5771" spans="1:5" x14ac:dyDescent="0.35">
      <c r="A5771">
        <v>230</v>
      </c>
      <c r="C5771">
        <v>1003276455</v>
      </c>
      <c r="D5771" t="s">
        <v>10464</v>
      </c>
      <c r="E5771" t="s">
        <v>441</v>
      </c>
    </row>
    <row r="5772" spans="1:5" x14ac:dyDescent="0.35">
      <c r="A5772">
        <v>230</v>
      </c>
      <c r="C5772">
        <v>1003276467</v>
      </c>
      <c r="D5772" t="s">
        <v>10505</v>
      </c>
      <c r="E5772" t="s">
        <v>441</v>
      </c>
    </row>
    <row r="5773" spans="1:5" x14ac:dyDescent="0.35">
      <c r="A5773">
        <v>230</v>
      </c>
      <c r="C5773">
        <v>1003276479</v>
      </c>
      <c r="D5773" t="s">
        <v>10518</v>
      </c>
      <c r="E5773" t="s">
        <v>441</v>
      </c>
    </row>
    <row r="5774" spans="1:5" x14ac:dyDescent="0.35">
      <c r="A5774">
        <v>230</v>
      </c>
      <c r="C5774">
        <v>1003276480</v>
      </c>
      <c r="D5774" t="s">
        <v>10472</v>
      </c>
      <c r="E5774" t="s">
        <v>441</v>
      </c>
    </row>
    <row r="5775" spans="1:5" x14ac:dyDescent="0.35">
      <c r="A5775">
        <v>230</v>
      </c>
      <c r="C5775">
        <v>1003276492</v>
      </c>
      <c r="D5775" t="s">
        <v>10536</v>
      </c>
      <c r="E5775" t="s">
        <v>441</v>
      </c>
    </row>
    <row r="5776" spans="1:5" x14ac:dyDescent="0.35">
      <c r="A5776">
        <v>230</v>
      </c>
      <c r="C5776">
        <v>1003276510</v>
      </c>
      <c r="D5776" t="s">
        <v>10511</v>
      </c>
      <c r="E5776" t="s">
        <v>441</v>
      </c>
    </row>
    <row r="5777" spans="1:5" x14ac:dyDescent="0.35">
      <c r="A5777">
        <v>230</v>
      </c>
      <c r="C5777">
        <v>1003276558</v>
      </c>
      <c r="D5777" t="s">
        <v>10512</v>
      </c>
      <c r="E5777" t="s">
        <v>441</v>
      </c>
    </row>
    <row r="5778" spans="1:5" x14ac:dyDescent="0.35">
      <c r="A5778">
        <v>230</v>
      </c>
      <c r="C5778">
        <v>1003276571</v>
      </c>
      <c r="D5778" t="s">
        <v>10476</v>
      </c>
      <c r="E5778" t="s">
        <v>441</v>
      </c>
    </row>
    <row r="5779" spans="1:5" x14ac:dyDescent="0.35">
      <c r="A5779">
        <v>230</v>
      </c>
      <c r="C5779">
        <v>1003276583</v>
      </c>
      <c r="D5779" t="s">
        <v>10519</v>
      </c>
      <c r="E5779" t="s">
        <v>441</v>
      </c>
    </row>
    <row r="5780" spans="1:5" x14ac:dyDescent="0.35">
      <c r="A5780">
        <v>230</v>
      </c>
      <c r="C5780">
        <v>1003276595</v>
      </c>
      <c r="D5780" t="s">
        <v>1484</v>
      </c>
      <c r="E5780" t="s">
        <v>441</v>
      </c>
    </row>
    <row r="5781" spans="1:5" x14ac:dyDescent="0.35">
      <c r="A5781">
        <v>230</v>
      </c>
      <c r="C5781">
        <v>1003276601</v>
      </c>
      <c r="D5781" t="s">
        <v>10530</v>
      </c>
      <c r="E5781" t="s">
        <v>441</v>
      </c>
    </row>
    <row r="5782" spans="1:5" x14ac:dyDescent="0.35">
      <c r="A5782">
        <v>230</v>
      </c>
      <c r="C5782">
        <v>1003276613</v>
      </c>
      <c r="D5782" t="s">
        <v>10513</v>
      </c>
      <c r="E5782" t="s">
        <v>441</v>
      </c>
    </row>
    <row r="5783" spans="1:5" x14ac:dyDescent="0.35">
      <c r="A5783">
        <v>230</v>
      </c>
      <c r="C5783">
        <v>1003276625</v>
      </c>
      <c r="D5783" t="s">
        <v>10495</v>
      </c>
      <c r="E5783" t="s">
        <v>441</v>
      </c>
    </row>
    <row r="5784" spans="1:5" x14ac:dyDescent="0.35">
      <c r="A5784">
        <v>230</v>
      </c>
      <c r="C5784">
        <v>1003276637</v>
      </c>
      <c r="D5784" t="s">
        <v>10507</v>
      </c>
      <c r="E5784" t="s">
        <v>441</v>
      </c>
    </row>
    <row r="5785" spans="1:5" x14ac:dyDescent="0.35">
      <c r="A5785">
        <v>230</v>
      </c>
      <c r="C5785">
        <v>1003276649</v>
      </c>
      <c r="D5785" t="s">
        <v>16677</v>
      </c>
      <c r="E5785" t="s">
        <v>441</v>
      </c>
    </row>
    <row r="5786" spans="1:5" x14ac:dyDescent="0.35">
      <c r="A5786">
        <v>230</v>
      </c>
      <c r="C5786">
        <v>1003276650</v>
      </c>
      <c r="D5786" t="s">
        <v>10490</v>
      </c>
      <c r="E5786" t="s">
        <v>441</v>
      </c>
    </row>
    <row r="5787" spans="1:5" x14ac:dyDescent="0.35">
      <c r="A5787">
        <v>230</v>
      </c>
      <c r="C5787">
        <v>1003276662</v>
      </c>
      <c r="D5787" t="s">
        <v>10514</v>
      </c>
      <c r="E5787" t="s">
        <v>441</v>
      </c>
    </row>
    <row r="5788" spans="1:5" x14ac:dyDescent="0.35">
      <c r="A5788">
        <v>230</v>
      </c>
      <c r="C5788">
        <v>1003426512</v>
      </c>
      <c r="D5788" t="s">
        <v>16678</v>
      </c>
      <c r="E5788" t="s">
        <v>441</v>
      </c>
    </row>
    <row r="5789" spans="1:5" x14ac:dyDescent="0.35">
      <c r="A5789">
        <v>230</v>
      </c>
      <c r="C5789">
        <v>1003426548</v>
      </c>
      <c r="D5789" t="s">
        <v>3577</v>
      </c>
      <c r="E5789" t="s">
        <v>441</v>
      </c>
    </row>
    <row r="5790" spans="1:5" x14ac:dyDescent="0.35">
      <c r="A5790">
        <v>230</v>
      </c>
      <c r="C5790">
        <v>1003625285</v>
      </c>
      <c r="D5790" t="s">
        <v>10488</v>
      </c>
      <c r="E5790" t="s">
        <v>441</v>
      </c>
    </row>
    <row r="5791" spans="1:5" x14ac:dyDescent="0.35">
      <c r="A5791">
        <v>230</v>
      </c>
      <c r="C5791">
        <v>1003625297</v>
      </c>
      <c r="D5791" t="s">
        <v>10503</v>
      </c>
      <c r="E5791" t="s">
        <v>441</v>
      </c>
    </row>
    <row r="5792" spans="1:5" x14ac:dyDescent="0.35">
      <c r="A5792">
        <v>230</v>
      </c>
      <c r="C5792">
        <v>1003786791</v>
      </c>
      <c r="D5792" t="s">
        <v>10481</v>
      </c>
      <c r="E5792" t="s">
        <v>441</v>
      </c>
    </row>
    <row r="5793" spans="1:5" x14ac:dyDescent="0.35">
      <c r="A5793">
        <v>230</v>
      </c>
      <c r="C5793">
        <v>1003786833</v>
      </c>
      <c r="D5793" t="s">
        <v>10516</v>
      </c>
      <c r="E5793" t="s">
        <v>441</v>
      </c>
    </row>
    <row r="5794" spans="1:5" x14ac:dyDescent="0.35">
      <c r="A5794">
        <v>230</v>
      </c>
      <c r="C5794">
        <v>1003786936</v>
      </c>
      <c r="D5794" t="s">
        <v>10487</v>
      </c>
      <c r="E5794" t="s">
        <v>441</v>
      </c>
    </row>
    <row r="5795" spans="1:5" x14ac:dyDescent="0.35">
      <c r="A5795">
        <v>230</v>
      </c>
      <c r="C5795">
        <v>1003786948</v>
      </c>
      <c r="D5795" t="s">
        <v>10523</v>
      </c>
      <c r="E5795" t="s">
        <v>441</v>
      </c>
    </row>
    <row r="5796" spans="1:5" x14ac:dyDescent="0.35">
      <c r="A5796">
        <v>230</v>
      </c>
      <c r="C5796">
        <v>1003786985</v>
      </c>
      <c r="D5796" t="s">
        <v>10482</v>
      </c>
      <c r="E5796" t="s">
        <v>441</v>
      </c>
    </row>
    <row r="5797" spans="1:5" x14ac:dyDescent="0.35">
      <c r="A5797">
        <v>230</v>
      </c>
      <c r="C5797">
        <v>1003988751</v>
      </c>
      <c r="D5797" t="s">
        <v>10532</v>
      </c>
      <c r="E5797" t="s">
        <v>441</v>
      </c>
    </row>
    <row r="5798" spans="1:5" x14ac:dyDescent="0.35">
      <c r="A5798">
        <v>230</v>
      </c>
      <c r="C5798">
        <v>1003988763</v>
      </c>
      <c r="D5798" t="s">
        <v>10538</v>
      </c>
      <c r="E5798" t="s">
        <v>441</v>
      </c>
    </row>
    <row r="5799" spans="1:5" x14ac:dyDescent="0.35">
      <c r="A5799">
        <v>230</v>
      </c>
      <c r="C5799">
        <v>1003988817</v>
      </c>
      <c r="D5799" t="s">
        <v>17168</v>
      </c>
      <c r="E5799" t="s">
        <v>441</v>
      </c>
    </row>
    <row r="5800" spans="1:5" x14ac:dyDescent="0.35">
      <c r="A5800">
        <v>230</v>
      </c>
      <c r="C5800">
        <v>1003988921</v>
      </c>
      <c r="D5800" t="s">
        <v>10498</v>
      </c>
      <c r="E5800" t="s">
        <v>441</v>
      </c>
    </row>
    <row r="5801" spans="1:5" x14ac:dyDescent="0.35">
      <c r="A5801">
        <v>230</v>
      </c>
      <c r="C5801">
        <v>1003989126</v>
      </c>
      <c r="D5801" t="s">
        <v>10509</v>
      </c>
      <c r="E5801" t="s">
        <v>441</v>
      </c>
    </row>
    <row r="5802" spans="1:5" x14ac:dyDescent="0.35">
      <c r="A5802">
        <v>230</v>
      </c>
      <c r="C5802">
        <v>1004221120</v>
      </c>
      <c r="D5802" t="s">
        <v>10470</v>
      </c>
      <c r="E5802" t="s">
        <v>441</v>
      </c>
    </row>
    <row r="5803" spans="1:5" x14ac:dyDescent="0.35">
      <c r="A5803">
        <v>230</v>
      </c>
      <c r="C5803">
        <v>1004221132</v>
      </c>
      <c r="D5803" t="s">
        <v>10528</v>
      </c>
      <c r="E5803" t="s">
        <v>441</v>
      </c>
    </row>
    <row r="5804" spans="1:5" x14ac:dyDescent="0.35">
      <c r="A5804">
        <v>230</v>
      </c>
      <c r="C5804">
        <v>1004613700</v>
      </c>
      <c r="D5804" t="s">
        <v>10492</v>
      </c>
      <c r="E5804" t="s">
        <v>441</v>
      </c>
    </row>
    <row r="5805" spans="1:5" x14ac:dyDescent="0.35">
      <c r="A5805">
        <v>230</v>
      </c>
      <c r="C5805">
        <v>1004837152</v>
      </c>
      <c r="D5805" t="s">
        <v>10483</v>
      </c>
      <c r="E5805" t="s">
        <v>441</v>
      </c>
    </row>
    <row r="5806" spans="1:5" x14ac:dyDescent="0.35">
      <c r="A5806">
        <v>230</v>
      </c>
      <c r="C5806">
        <v>1006392469</v>
      </c>
      <c r="D5806" t="s">
        <v>10504</v>
      </c>
      <c r="E5806" t="s">
        <v>441</v>
      </c>
    </row>
    <row r="5807" spans="1:5" x14ac:dyDescent="0.35">
      <c r="A5807">
        <v>230</v>
      </c>
      <c r="C5807">
        <v>1007713475</v>
      </c>
      <c r="D5807" t="s">
        <v>10496</v>
      </c>
      <c r="E5807" t="s">
        <v>441</v>
      </c>
    </row>
    <row r="5808" spans="1:5" x14ac:dyDescent="0.35">
      <c r="A5808">
        <v>230</v>
      </c>
      <c r="C5808">
        <v>1008516096</v>
      </c>
      <c r="D5808" t="s">
        <v>10468</v>
      </c>
      <c r="E5808" t="s">
        <v>441</v>
      </c>
    </row>
    <row r="5809" spans="1:5" x14ac:dyDescent="0.35">
      <c r="A5809">
        <v>230</v>
      </c>
      <c r="C5809">
        <v>1009695865</v>
      </c>
      <c r="D5809" t="s">
        <v>10497</v>
      </c>
      <c r="E5809" t="s">
        <v>441</v>
      </c>
    </row>
    <row r="5810" spans="1:5" x14ac:dyDescent="0.35">
      <c r="A5810">
        <v>230</v>
      </c>
      <c r="C5810">
        <v>1010012712</v>
      </c>
      <c r="D5810" t="s">
        <v>10501</v>
      </c>
      <c r="E5810" t="s">
        <v>441</v>
      </c>
    </row>
    <row r="5811" spans="1:5" x14ac:dyDescent="0.35">
      <c r="A5811">
        <v>230</v>
      </c>
      <c r="C5811">
        <v>1010175204</v>
      </c>
      <c r="D5811" t="s">
        <v>10489</v>
      </c>
      <c r="E5811" t="s">
        <v>441</v>
      </c>
    </row>
    <row r="5812" spans="1:5" x14ac:dyDescent="0.35">
      <c r="A5812">
        <v>230</v>
      </c>
      <c r="C5812">
        <v>1011361060</v>
      </c>
      <c r="D5812" t="s">
        <v>10471</v>
      </c>
      <c r="E5812" t="s">
        <v>441</v>
      </c>
    </row>
    <row r="5813" spans="1:5" x14ac:dyDescent="0.35">
      <c r="A5813">
        <v>230</v>
      </c>
      <c r="C5813">
        <v>1014803056</v>
      </c>
      <c r="D5813" t="s">
        <v>17582</v>
      </c>
      <c r="E5813" t="s">
        <v>441</v>
      </c>
    </row>
    <row r="5814" spans="1:5" x14ac:dyDescent="0.35">
      <c r="A5814">
        <v>230</v>
      </c>
      <c r="C5814">
        <v>1014805296</v>
      </c>
      <c r="D5814" t="s">
        <v>10524</v>
      </c>
      <c r="E5814" t="s">
        <v>441</v>
      </c>
    </row>
    <row r="5815" spans="1:5" x14ac:dyDescent="0.35">
      <c r="A5815">
        <v>230</v>
      </c>
      <c r="C5815">
        <v>1014805423</v>
      </c>
      <c r="D5815" t="s">
        <v>17583</v>
      </c>
      <c r="E5815" t="s">
        <v>441</v>
      </c>
    </row>
    <row r="5816" spans="1:5" x14ac:dyDescent="0.35">
      <c r="A5816">
        <v>230</v>
      </c>
      <c r="C5816">
        <v>1014852006</v>
      </c>
      <c r="D5816" t="s">
        <v>2110</v>
      </c>
      <c r="E5816" t="s">
        <v>441</v>
      </c>
    </row>
    <row r="5817" spans="1:5" x14ac:dyDescent="0.35">
      <c r="A5817">
        <v>230</v>
      </c>
      <c r="C5817">
        <v>1015232788</v>
      </c>
      <c r="D5817" t="s">
        <v>2112</v>
      </c>
      <c r="E5817" t="s">
        <v>441</v>
      </c>
    </row>
    <row r="5818" spans="1:5" x14ac:dyDescent="0.35">
      <c r="A5818">
        <v>230</v>
      </c>
      <c r="C5818">
        <v>1016066172</v>
      </c>
      <c r="D5818" t="s">
        <v>10493</v>
      </c>
      <c r="E5818" t="s">
        <v>441</v>
      </c>
    </row>
    <row r="5819" spans="1:5" x14ac:dyDescent="0.35">
      <c r="A5819">
        <v>230</v>
      </c>
      <c r="C5819">
        <v>1016387734</v>
      </c>
      <c r="D5819" t="s">
        <v>2109</v>
      </c>
      <c r="E5819" t="s">
        <v>441</v>
      </c>
    </row>
    <row r="5820" spans="1:5" x14ac:dyDescent="0.35">
      <c r="A5820">
        <v>230</v>
      </c>
      <c r="C5820">
        <v>1016394005</v>
      </c>
      <c r="D5820" t="s">
        <v>2114</v>
      </c>
      <c r="E5820" t="s">
        <v>441</v>
      </c>
    </row>
    <row r="5821" spans="1:5" x14ac:dyDescent="0.35">
      <c r="A5821">
        <v>230</v>
      </c>
      <c r="C5821">
        <v>1016427434</v>
      </c>
      <c r="D5821" t="s">
        <v>2115</v>
      </c>
      <c r="E5821" t="s">
        <v>441</v>
      </c>
    </row>
    <row r="5822" spans="1:5" x14ac:dyDescent="0.35">
      <c r="A5822">
        <v>230</v>
      </c>
      <c r="C5822">
        <v>1016435070</v>
      </c>
      <c r="D5822" t="s">
        <v>2116</v>
      </c>
      <c r="E5822" t="s">
        <v>441</v>
      </c>
    </row>
    <row r="5823" spans="1:5" x14ac:dyDescent="0.35">
      <c r="A5823">
        <v>230</v>
      </c>
      <c r="C5823">
        <v>1016532386</v>
      </c>
      <c r="D5823" t="s">
        <v>2117</v>
      </c>
      <c r="E5823" t="s">
        <v>441</v>
      </c>
    </row>
    <row r="5824" spans="1:5" x14ac:dyDescent="0.35">
      <c r="A5824">
        <v>230</v>
      </c>
      <c r="C5824">
        <v>1016532564</v>
      </c>
      <c r="D5824" t="s">
        <v>2113</v>
      </c>
      <c r="E5824" t="s">
        <v>441</v>
      </c>
    </row>
    <row r="5825" spans="1:5" x14ac:dyDescent="0.35">
      <c r="A5825">
        <v>230</v>
      </c>
      <c r="C5825">
        <v>1016532580</v>
      </c>
      <c r="D5825" t="s">
        <v>2098</v>
      </c>
      <c r="E5825" t="s">
        <v>441</v>
      </c>
    </row>
    <row r="5826" spans="1:5" x14ac:dyDescent="0.35">
      <c r="A5826">
        <v>230</v>
      </c>
      <c r="C5826">
        <v>1016532599</v>
      </c>
      <c r="D5826" t="s">
        <v>2090</v>
      </c>
      <c r="E5826" t="s">
        <v>441</v>
      </c>
    </row>
    <row r="5827" spans="1:5" x14ac:dyDescent="0.35">
      <c r="A5827">
        <v>230</v>
      </c>
      <c r="C5827">
        <v>1016532602</v>
      </c>
      <c r="D5827" t="s">
        <v>2091</v>
      </c>
      <c r="E5827" t="s">
        <v>441</v>
      </c>
    </row>
    <row r="5828" spans="1:5" x14ac:dyDescent="0.35">
      <c r="A5828">
        <v>230</v>
      </c>
      <c r="C5828">
        <v>1016532688</v>
      </c>
      <c r="D5828" t="s">
        <v>17947</v>
      </c>
      <c r="E5828" t="s">
        <v>441</v>
      </c>
    </row>
    <row r="5829" spans="1:5" x14ac:dyDescent="0.35">
      <c r="A5829">
        <v>230</v>
      </c>
      <c r="C5829">
        <v>1016532734</v>
      </c>
      <c r="D5829" t="s">
        <v>2092</v>
      </c>
      <c r="E5829" t="s">
        <v>441</v>
      </c>
    </row>
    <row r="5830" spans="1:5" x14ac:dyDescent="0.35">
      <c r="A5830">
        <v>230</v>
      </c>
      <c r="C5830">
        <v>1016532750</v>
      </c>
      <c r="D5830" t="s">
        <v>2093</v>
      </c>
      <c r="E5830" t="s">
        <v>441</v>
      </c>
    </row>
    <row r="5831" spans="1:5" x14ac:dyDescent="0.35">
      <c r="A5831">
        <v>230</v>
      </c>
      <c r="C5831">
        <v>1016532777</v>
      </c>
      <c r="D5831" t="s">
        <v>2094</v>
      </c>
      <c r="E5831" t="s">
        <v>441</v>
      </c>
    </row>
    <row r="5832" spans="1:5" x14ac:dyDescent="0.35">
      <c r="A5832">
        <v>230</v>
      </c>
      <c r="C5832">
        <v>1016532858</v>
      </c>
      <c r="D5832" t="s">
        <v>2095</v>
      </c>
      <c r="E5832" t="s">
        <v>441</v>
      </c>
    </row>
    <row r="5833" spans="1:5" x14ac:dyDescent="0.35">
      <c r="A5833">
        <v>230</v>
      </c>
      <c r="C5833">
        <v>1016532866</v>
      </c>
      <c r="D5833" t="s">
        <v>2096</v>
      </c>
      <c r="E5833" t="s">
        <v>441</v>
      </c>
    </row>
    <row r="5834" spans="1:5" x14ac:dyDescent="0.35">
      <c r="A5834">
        <v>230</v>
      </c>
      <c r="C5834">
        <v>1016532874</v>
      </c>
      <c r="D5834" t="s">
        <v>2099</v>
      </c>
      <c r="E5834" t="s">
        <v>441</v>
      </c>
    </row>
    <row r="5835" spans="1:5" x14ac:dyDescent="0.35">
      <c r="A5835">
        <v>230</v>
      </c>
      <c r="C5835">
        <v>1016532882</v>
      </c>
      <c r="D5835" t="s">
        <v>2097</v>
      </c>
      <c r="E5835" t="s">
        <v>441</v>
      </c>
    </row>
    <row r="5836" spans="1:5" x14ac:dyDescent="0.35">
      <c r="A5836">
        <v>230</v>
      </c>
      <c r="C5836">
        <v>1016551798</v>
      </c>
      <c r="D5836" t="s">
        <v>2111</v>
      </c>
      <c r="E5836" t="s">
        <v>441</v>
      </c>
    </row>
    <row r="5837" spans="1:5" x14ac:dyDescent="0.35">
      <c r="A5837">
        <v>230</v>
      </c>
      <c r="C5837">
        <v>1017170046</v>
      </c>
      <c r="D5837" t="s">
        <v>2108</v>
      </c>
      <c r="E5837" t="s">
        <v>441</v>
      </c>
    </row>
    <row r="5838" spans="1:5" x14ac:dyDescent="0.35">
      <c r="A5838">
        <v>230</v>
      </c>
      <c r="C5838">
        <v>1017172545</v>
      </c>
      <c r="D5838" t="s">
        <v>10539</v>
      </c>
      <c r="E5838" t="s">
        <v>441</v>
      </c>
    </row>
    <row r="5839" spans="1:5" x14ac:dyDescent="0.35">
      <c r="A5839">
        <v>230</v>
      </c>
      <c r="C5839">
        <v>1017185019</v>
      </c>
      <c r="D5839" t="s">
        <v>2089</v>
      </c>
      <c r="E5839" t="s">
        <v>441</v>
      </c>
    </row>
    <row r="5840" spans="1:5" x14ac:dyDescent="0.35">
      <c r="A5840">
        <v>230</v>
      </c>
      <c r="C5840">
        <v>1017325805</v>
      </c>
      <c r="D5840" t="s">
        <v>744</v>
      </c>
      <c r="E5840" t="s">
        <v>441</v>
      </c>
    </row>
    <row r="5841" spans="1:5" x14ac:dyDescent="0.35">
      <c r="A5841">
        <v>230</v>
      </c>
      <c r="C5841">
        <v>1017550078</v>
      </c>
      <c r="D5841" t="s">
        <v>2100</v>
      </c>
      <c r="E5841" t="s">
        <v>441</v>
      </c>
    </row>
    <row r="5842" spans="1:5" x14ac:dyDescent="0.35">
      <c r="A5842">
        <v>230</v>
      </c>
      <c r="C5842">
        <v>1017551295</v>
      </c>
      <c r="D5842" t="s">
        <v>2101</v>
      </c>
      <c r="E5842" t="s">
        <v>441</v>
      </c>
    </row>
    <row r="5843" spans="1:5" x14ac:dyDescent="0.35">
      <c r="A5843">
        <v>230</v>
      </c>
      <c r="C5843">
        <v>1017551333</v>
      </c>
      <c r="D5843" t="s">
        <v>2102</v>
      </c>
      <c r="E5843" t="s">
        <v>441</v>
      </c>
    </row>
    <row r="5844" spans="1:5" x14ac:dyDescent="0.35">
      <c r="A5844">
        <v>230</v>
      </c>
      <c r="C5844">
        <v>1017551392</v>
      </c>
      <c r="D5844" t="s">
        <v>2103</v>
      </c>
      <c r="E5844" t="s">
        <v>441</v>
      </c>
    </row>
    <row r="5845" spans="1:5" x14ac:dyDescent="0.35">
      <c r="A5845">
        <v>230</v>
      </c>
      <c r="C5845">
        <v>1017551406</v>
      </c>
      <c r="D5845" t="s">
        <v>2104</v>
      </c>
      <c r="E5845" t="s">
        <v>441</v>
      </c>
    </row>
    <row r="5846" spans="1:5" x14ac:dyDescent="0.35">
      <c r="A5846">
        <v>230</v>
      </c>
      <c r="C5846">
        <v>1017551422</v>
      </c>
      <c r="D5846" t="s">
        <v>2105</v>
      </c>
      <c r="E5846" t="s">
        <v>441</v>
      </c>
    </row>
    <row r="5847" spans="1:5" x14ac:dyDescent="0.35">
      <c r="A5847">
        <v>230</v>
      </c>
      <c r="C5847">
        <v>1017551449</v>
      </c>
      <c r="D5847" t="s">
        <v>2106</v>
      </c>
      <c r="E5847" t="s">
        <v>441</v>
      </c>
    </row>
    <row r="5848" spans="1:5" x14ac:dyDescent="0.35">
      <c r="A5848">
        <v>230</v>
      </c>
      <c r="C5848">
        <v>1017552364</v>
      </c>
      <c r="D5848" t="s">
        <v>2079</v>
      </c>
      <c r="E5848" t="s">
        <v>441</v>
      </c>
    </row>
    <row r="5849" spans="1:5" x14ac:dyDescent="0.35">
      <c r="A5849">
        <v>230</v>
      </c>
      <c r="C5849">
        <v>1017552372</v>
      </c>
      <c r="D5849" t="s">
        <v>2077</v>
      </c>
      <c r="E5849" t="s">
        <v>441</v>
      </c>
    </row>
    <row r="5850" spans="1:5" x14ac:dyDescent="0.35">
      <c r="A5850">
        <v>230</v>
      </c>
      <c r="C5850">
        <v>1017552410</v>
      </c>
      <c r="D5850" t="s">
        <v>2087</v>
      </c>
      <c r="E5850" t="s">
        <v>441</v>
      </c>
    </row>
    <row r="5851" spans="1:5" x14ac:dyDescent="0.35">
      <c r="A5851">
        <v>230</v>
      </c>
      <c r="C5851">
        <v>1017552518</v>
      </c>
      <c r="D5851" t="s">
        <v>2086</v>
      </c>
      <c r="E5851" t="s">
        <v>441</v>
      </c>
    </row>
    <row r="5852" spans="1:5" x14ac:dyDescent="0.35">
      <c r="A5852">
        <v>230</v>
      </c>
      <c r="C5852">
        <v>1017673501</v>
      </c>
      <c r="D5852" t="s">
        <v>2085</v>
      </c>
      <c r="E5852" t="s">
        <v>441</v>
      </c>
    </row>
    <row r="5853" spans="1:5" x14ac:dyDescent="0.35">
      <c r="A5853">
        <v>230</v>
      </c>
      <c r="C5853">
        <v>1017697516</v>
      </c>
      <c r="D5853" t="s">
        <v>2107</v>
      </c>
      <c r="E5853" t="s">
        <v>441</v>
      </c>
    </row>
    <row r="5854" spans="1:5" x14ac:dyDescent="0.35">
      <c r="A5854">
        <v>230</v>
      </c>
      <c r="C5854">
        <v>1017697567</v>
      </c>
      <c r="D5854" t="s">
        <v>2084</v>
      </c>
      <c r="E5854" t="s">
        <v>441</v>
      </c>
    </row>
    <row r="5855" spans="1:5" x14ac:dyDescent="0.35">
      <c r="A5855">
        <v>230</v>
      </c>
      <c r="C5855">
        <v>1017697575</v>
      </c>
      <c r="D5855" t="s">
        <v>2083</v>
      </c>
      <c r="E5855" t="s">
        <v>441</v>
      </c>
    </row>
    <row r="5856" spans="1:5" x14ac:dyDescent="0.35">
      <c r="A5856">
        <v>230</v>
      </c>
      <c r="C5856">
        <v>1017710539</v>
      </c>
      <c r="D5856" t="s">
        <v>2082</v>
      </c>
      <c r="E5856" t="s">
        <v>441</v>
      </c>
    </row>
    <row r="5857" spans="1:5" x14ac:dyDescent="0.35">
      <c r="A5857">
        <v>230</v>
      </c>
      <c r="C5857">
        <v>1017730246</v>
      </c>
      <c r="D5857" t="s">
        <v>2081</v>
      </c>
      <c r="E5857" t="s">
        <v>441</v>
      </c>
    </row>
    <row r="5858" spans="1:5" x14ac:dyDescent="0.35">
      <c r="A5858">
        <v>230</v>
      </c>
      <c r="C5858">
        <v>1017772771</v>
      </c>
      <c r="D5858" t="s">
        <v>2080</v>
      </c>
      <c r="E5858" t="s">
        <v>441</v>
      </c>
    </row>
    <row r="5859" spans="1:5" x14ac:dyDescent="0.35">
      <c r="A5859">
        <v>230</v>
      </c>
      <c r="C5859">
        <v>1017881848</v>
      </c>
      <c r="D5859" t="s">
        <v>13863</v>
      </c>
      <c r="E5859" t="s">
        <v>441</v>
      </c>
    </row>
    <row r="5860" spans="1:5" x14ac:dyDescent="0.35">
      <c r="A5860">
        <v>230</v>
      </c>
      <c r="C5860">
        <v>1017968374</v>
      </c>
      <c r="D5860" t="s">
        <v>2069</v>
      </c>
      <c r="E5860" t="s">
        <v>441</v>
      </c>
    </row>
    <row r="5861" spans="1:5" x14ac:dyDescent="0.35">
      <c r="A5861">
        <v>230</v>
      </c>
      <c r="C5861">
        <v>1018174398</v>
      </c>
      <c r="D5861" t="s">
        <v>2078</v>
      </c>
      <c r="E5861" t="s">
        <v>441</v>
      </c>
    </row>
    <row r="5862" spans="1:5" x14ac:dyDescent="0.35">
      <c r="A5862">
        <v>230</v>
      </c>
      <c r="C5862">
        <v>1018317229</v>
      </c>
      <c r="D5862" t="s">
        <v>2088</v>
      </c>
      <c r="E5862" t="s">
        <v>441</v>
      </c>
    </row>
    <row r="5863" spans="1:5" x14ac:dyDescent="0.35">
      <c r="A5863">
        <v>230</v>
      </c>
      <c r="C5863">
        <v>1018317237</v>
      </c>
      <c r="D5863" t="s">
        <v>2076</v>
      </c>
      <c r="E5863" t="s">
        <v>441</v>
      </c>
    </row>
    <row r="5864" spans="1:5" x14ac:dyDescent="0.35">
      <c r="A5864">
        <v>230</v>
      </c>
      <c r="C5864">
        <v>1018317261</v>
      </c>
      <c r="D5864" t="s">
        <v>15533</v>
      </c>
      <c r="E5864" t="s">
        <v>441</v>
      </c>
    </row>
    <row r="5865" spans="1:5" x14ac:dyDescent="0.35">
      <c r="A5865">
        <v>230</v>
      </c>
      <c r="C5865">
        <v>1018607863</v>
      </c>
      <c r="D5865" t="s">
        <v>2075</v>
      </c>
      <c r="E5865" t="s">
        <v>441</v>
      </c>
    </row>
    <row r="5866" spans="1:5" x14ac:dyDescent="0.35">
      <c r="A5866">
        <v>230</v>
      </c>
      <c r="C5866">
        <v>1018608002</v>
      </c>
      <c r="D5866" t="s">
        <v>2074</v>
      </c>
      <c r="E5866" t="s">
        <v>441</v>
      </c>
    </row>
    <row r="5867" spans="1:5" x14ac:dyDescent="0.35">
      <c r="A5867">
        <v>230</v>
      </c>
      <c r="C5867">
        <v>1018608142</v>
      </c>
      <c r="D5867" t="s">
        <v>15856</v>
      </c>
      <c r="E5867" t="s">
        <v>441</v>
      </c>
    </row>
    <row r="5868" spans="1:5" x14ac:dyDescent="0.35">
      <c r="A5868">
        <v>230</v>
      </c>
      <c r="C5868">
        <v>1018615718</v>
      </c>
      <c r="D5868" t="s">
        <v>2073</v>
      </c>
      <c r="E5868" t="s">
        <v>441</v>
      </c>
    </row>
    <row r="5869" spans="1:5" x14ac:dyDescent="0.35">
      <c r="A5869">
        <v>230</v>
      </c>
      <c r="C5869">
        <v>1018615726</v>
      </c>
      <c r="D5869" t="s">
        <v>2072</v>
      </c>
      <c r="E5869" t="s">
        <v>441</v>
      </c>
    </row>
    <row r="5870" spans="1:5" x14ac:dyDescent="0.35">
      <c r="A5870">
        <v>230</v>
      </c>
      <c r="C5870">
        <v>1018615742</v>
      </c>
      <c r="D5870" t="s">
        <v>2071</v>
      </c>
      <c r="E5870" t="s">
        <v>441</v>
      </c>
    </row>
    <row r="5871" spans="1:5" x14ac:dyDescent="0.35">
      <c r="A5871">
        <v>230</v>
      </c>
      <c r="C5871">
        <v>1018891367</v>
      </c>
      <c r="D5871" t="s">
        <v>2070</v>
      </c>
      <c r="E5871" t="s">
        <v>441</v>
      </c>
    </row>
    <row r="5872" spans="1:5" x14ac:dyDescent="0.35">
      <c r="A5872">
        <v>230</v>
      </c>
      <c r="C5872">
        <v>1019191407</v>
      </c>
      <c r="D5872" t="s">
        <v>15351</v>
      </c>
      <c r="E5872" t="s">
        <v>441</v>
      </c>
    </row>
    <row r="5873" spans="1:5" x14ac:dyDescent="0.35">
      <c r="A5873">
        <v>230</v>
      </c>
      <c r="C5873">
        <v>1020781919</v>
      </c>
      <c r="D5873" t="s">
        <v>16203</v>
      </c>
      <c r="E5873" t="s">
        <v>441</v>
      </c>
    </row>
    <row r="5874" spans="1:5" x14ac:dyDescent="0.35">
      <c r="A5874">
        <v>230</v>
      </c>
      <c r="C5874">
        <v>1021067136</v>
      </c>
      <c r="D5874" t="s">
        <v>15534</v>
      </c>
      <c r="E5874" t="s">
        <v>441</v>
      </c>
    </row>
    <row r="5875" spans="1:5" x14ac:dyDescent="0.35">
      <c r="A5875">
        <v>230</v>
      </c>
      <c r="C5875">
        <v>1021095326</v>
      </c>
      <c r="D5875" t="s">
        <v>15699</v>
      </c>
      <c r="E5875" t="s">
        <v>441</v>
      </c>
    </row>
    <row r="5876" spans="1:5" x14ac:dyDescent="0.35">
      <c r="A5876">
        <v>230</v>
      </c>
      <c r="C5876">
        <v>1021409703</v>
      </c>
      <c r="D5876" t="s">
        <v>15857</v>
      </c>
      <c r="E5876" t="s">
        <v>441</v>
      </c>
    </row>
    <row r="5877" spans="1:5" x14ac:dyDescent="0.35">
      <c r="A5877">
        <v>230</v>
      </c>
      <c r="C5877">
        <v>1021415975</v>
      </c>
      <c r="D5877" t="s">
        <v>15858</v>
      </c>
      <c r="E5877" t="s">
        <v>441</v>
      </c>
    </row>
    <row r="5878" spans="1:5" x14ac:dyDescent="0.35">
      <c r="A5878">
        <v>230</v>
      </c>
      <c r="C5878">
        <v>1022122920</v>
      </c>
      <c r="D5878" t="s">
        <v>17169</v>
      </c>
      <c r="E5878" t="s">
        <v>441</v>
      </c>
    </row>
    <row r="5879" spans="1:5" x14ac:dyDescent="0.35">
      <c r="A5879">
        <v>230</v>
      </c>
      <c r="C5879">
        <v>1022614920</v>
      </c>
      <c r="D5879" t="s">
        <v>18229</v>
      </c>
      <c r="E5879" t="s">
        <v>441</v>
      </c>
    </row>
    <row r="5880" spans="1:5" x14ac:dyDescent="0.35">
      <c r="A5880">
        <v>230</v>
      </c>
      <c r="C5880">
        <v>1023245848</v>
      </c>
      <c r="D5880" t="s">
        <v>18880</v>
      </c>
      <c r="E5880" t="s">
        <v>441</v>
      </c>
    </row>
    <row r="5881" spans="1:5" x14ac:dyDescent="0.35">
      <c r="A5881">
        <v>230</v>
      </c>
      <c r="C5881">
        <v>1023245929</v>
      </c>
      <c r="D5881" t="s">
        <v>18880</v>
      </c>
      <c r="E5881" t="s">
        <v>441</v>
      </c>
    </row>
    <row r="5882" spans="1:5" x14ac:dyDescent="0.35">
      <c r="A5882">
        <v>230</v>
      </c>
      <c r="C5882">
        <v>1023246011</v>
      </c>
      <c r="D5882" t="s">
        <v>18880</v>
      </c>
      <c r="E5882" t="s">
        <v>441</v>
      </c>
    </row>
    <row r="5883" spans="1:5" x14ac:dyDescent="0.35">
      <c r="A5883">
        <v>230</v>
      </c>
      <c r="C5883">
        <v>1023246178</v>
      </c>
      <c r="D5883" t="s">
        <v>18880</v>
      </c>
      <c r="E5883" t="s">
        <v>441</v>
      </c>
    </row>
    <row r="5884" spans="1:5" x14ac:dyDescent="0.35">
      <c r="A5884">
        <v>230</v>
      </c>
      <c r="C5884">
        <v>1023246380</v>
      </c>
      <c r="D5884" t="s">
        <v>18880</v>
      </c>
      <c r="E5884" t="s">
        <v>441</v>
      </c>
    </row>
    <row r="5885" spans="1:5" x14ac:dyDescent="0.35">
      <c r="A5885">
        <v>230</v>
      </c>
      <c r="C5885">
        <v>1023246658</v>
      </c>
      <c r="D5885" t="s">
        <v>18880</v>
      </c>
      <c r="E5885" t="s">
        <v>441</v>
      </c>
    </row>
    <row r="5886" spans="1:5" x14ac:dyDescent="0.35">
      <c r="A5886">
        <v>230</v>
      </c>
      <c r="C5886">
        <v>1023246739</v>
      </c>
      <c r="D5886" t="s">
        <v>18880</v>
      </c>
      <c r="E5886" t="s">
        <v>441</v>
      </c>
    </row>
    <row r="5887" spans="1:5" x14ac:dyDescent="0.35">
      <c r="A5887">
        <v>230</v>
      </c>
      <c r="C5887">
        <v>1023246798</v>
      </c>
      <c r="D5887" t="s">
        <v>18880</v>
      </c>
      <c r="E5887" t="s">
        <v>441</v>
      </c>
    </row>
    <row r="5888" spans="1:5" x14ac:dyDescent="0.35">
      <c r="A5888">
        <v>230</v>
      </c>
      <c r="C5888">
        <v>1023246887</v>
      </c>
      <c r="D5888" t="s">
        <v>18880</v>
      </c>
      <c r="E5888" t="s">
        <v>441</v>
      </c>
    </row>
    <row r="5889" spans="1:5" x14ac:dyDescent="0.35">
      <c r="A5889">
        <v>230</v>
      </c>
      <c r="C5889">
        <v>1023246917</v>
      </c>
      <c r="D5889" t="s">
        <v>18880</v>
      </c>
      <c r="E5889" t="s">
        <v>441</v>
      </c>
    </row>
    <row r="5890" spans="1:5" x14ac:dyDescent="0.35">
      <c r="A5890">
        <v>230</v>
      </c>
      <c r="C5890">
        <v>1023246933</v>
      </c>
      <c r="D5890" t="s">
        <v>18881</v>
      </c>
      <c r="E5890" t="s">
        <v>441</v>
      </c>
    </row>
    <row r="5891" spans="1:5" x14ac:dyDescent="0.35">
      <c r="A5891">
        <v>230</v>
      </c>
      <c r="C5891">
        <v>1024022591</v>
      </c>
      <c r="D5891" t="s">
        <v>2911</v>
      </c>
      <c r="E5891" t="s">
        <v>441</v>
      </c>
    </row>
    <row r="5892" spans="1:5" x14ac:dyDescent="0.35">
      <c r="A5892">
        <v>240</v>
      </c>
      <c r="C5892">
        <v>0</v>
      </c>
      <c r="D5892" t="s">
        <v>2188</v>
      </c>
      <c r="E5892" t="s">
        <v>441</v>
      </c>
    </row>
    <row r="5893" spans="1:5" x14ac:dyDescent="0.35">
      <c r="A5893">
        <v>240</v>
      </c>
      <c r="C5893">
        <v>1003269540</v>
      </c>
      <c r="D5893" t="s">
        <v>2154</v>
      </c>
      <c r="E5893" t="s">
        <v>441</v>
      </c>
    </row>
    <row r="5894" spans="1:5" x14ac:dyDescent="0.35">
      <c r="A5894">
        <v>240</v>
      </c>
      <c r="C5894">
        <v>1003269588</v>
      </c>
      <c r="D5894" t="s">
        <v>2187</v>
      </c>
      <c r="E5894" t="s">
        <v>441</v>
      </c>
    </row>
    <row r="5895" spans="1:5" x14ac:dyDescent="0.35">
      <c r="A5895">
        <v>240</v>
      </c>
      <c r="C5895">
        <v>1003269618</v>
      </c>
      <c r="D5895" t="s">
        <v>2176</v>
      </c>
      <c r="E5895" t="s">
        <v>441</v>
      </c>
    </row>
    <row r="5896" spans="1:5" x14ac:dyDescent="0.35">
      <c r="A5896">
        <v>240</v>
      </c>
      <c r="C5896">
        <v>1003269643</v>
      </c>
      <c r="D5896" t="s">
        <v>1063</v>
      </c>
      <c r="E5896" t="s">
        <v>441</v>
      </c>
    </row>
    <row r="5897" spans="1:5" x14ac:dyDescent="0.35">
      <c r="A5897">
        <v>240</v>
      </c>
      <c r="C5897">
        <v>1003269655</v>
      </c>
      <c r="D5897" t="s">
        <v>2186</v>
      </c>
      <c r="E5897" t="s">
        <v>441</v>
      </c>
    </row>
    <row r="5898" spans="1:5" x14ac:dyDescent="0.35">
      <c r="A5898">
        <v>240</v>
      </c>
      <c r="C5898">
        <v>1003269667</v>
      </c>
      <c r="D5898" t="s">
        <v>2185</v>
      </c>
      <c r="E5898" t="s">
        <v>441</v>
      </c>
    </row>
    <row r="5899" spans="1:5" x14ac:dyDescent="0.35">
      <c r="A5899">
        <v>240</v>
      </c>
      <c r="C5899">
        <v>1003269680</v>
      </c>
      <c r="D5899" t="s">
        <v>2184</v>
      </c>
      <c r="E5899" t="s">
        <v>441</v>
      </c>
    </row>
    <row r="5900" spans="1:5" x14ac:dyDescent="0.35">
      <c r="A5900">
        <v>240</v>
      </c>
      <c r="C5900">
        <v>1003269710</v>
      </c>
      <c r="D5900" t="s">
        <v>18687</v>
      </c>
      <c r="E5900" t="s">
        <v>441</v>
      </c>
    </row>
    <row r="5901" spans="1:5" x14ac:dyDescent="0.35">
      <c r="A5901">
        <v>240</v>
      </c>
      <c r="C5901">
        <v>1003269722</v>
      </c>
      <c r="D5901" t="s">
        <v>10542</v>
      </c>
      <c r="E5901" t="s">
        <v>441</v>
      </c>
    </row>
    <row r="5902" spans="1:5" x14ac:dyDescent="0.35">
      <c r="A5902">
        <v>240</v>
      </c>
      <c r="C5902">
        <v>1003269734</v>
      </c>
      <c r="D5902" t="s">
        <v>2183</v>
      </c>
      <c r="E5902" t="s">
        <v>441</v>
      </c>
    </row>
    <row r="5903" spans="1:5" x14ac:dyDescent="0.35">
      <c r="A5903">
        <v>240</v>
      </c>
      <c r="C5903">
        <v>1003269758</v>
      </c>
      <c r="D5903" t="s">
        <v>2182</v>
      </c>
      <c r="E5903" t="s">
        <v>441</v>
      </c>
    </row>
    <row r="5904" spans="1:5" x14ac:dyDescent="0.35">
      <c r="A5904">
        <v>240</v>
      </c>
      <c r="C5904">
        <v>1003269771</v>
      </c>
      <c r="D5904" t="s">
        <v>2181</v>
      </c>
      <c r="E5904" t="s">
        <v>441</v>
      </c>
    </row>
    <row r="5905" spans="1:5" x14ac:dyDescent="0.35">
      <c r="A5905">
        <v>240</v>
      </c>
      <c r="C5905">
        <v>1003269795</v>
      </c>
      <c r="D5905" t="s">
        <v>2180</v>
      </c>
      <c r="E5905" t="s">
        <v>441</v>
      </c>
    </row>
    <row r="5906" spans="1:5" x14ac:dyDescent="0.35">
      <c r="A5906">
        <v>240</v>
      </c>
      <c r="C5906">
        <v>1003269801</v>
      </c>
      <c r="D5906" t="s">
        <v>2168</v>
      </c>
      <c r="E5906" t="s">
        <v>441</v>
      </c>
    </row>
    <row r="5907" spans="1:5" x14ac:dyDescent="0.35">
      <c r="A5907">
        <v>240</v>
      </c>
      <c r="C5907">
        <v>1003269825</v>
      </c>
      <c r="D5907" t="s">
        <v>18688</v>
      </c>
      <c r="E5907" t="s">
        <v>441</v>
      </c>
    </row>
    <row r="5908" spans="1:5" x14ac:dyDescent="0.35">
      <c r="A5908">
        <v>240</v>
      </c>
      <c r="C5908">
        <v>1003269837</v>
      </c>
      <c r="D5908" t="s">
        <v>2190</v>
      </c>
      <c r="E5908" t="s">
        <v>441</v>
      </c>
    </row>
    <row r="5909" spans="1:5" x14ac:dyDescent="0.35">
      <c r="A5909">
        <v>240</v>
      </c>
      <c r="C5909">
        <v>1003269886</v>
      </c>
      <c r="D5909" t="s">
        <v>14335</v>
      </c>
      <c r="E5909" t="s">
        <v>441</v>
      </c>
    </row>
    <row r="5910" spans="1:5" x14ac:dyDescent="0.35">
      <c r="A5910">
        <v>240</v>
      </c>
      <c r="C5910">
        <v>1003269898</v>
      </c>
      <c r="D5910" t="s">
        <v>2178</v>
      </c>
      <c r="E5910" t="s">
        <v>441</v>
      </c>
    </row>
    <row r="5911" spans="1:5" x14ac:dyDescent="0.35">
      <c r="A5911">
        <v>240</v>
      </c>
      <c r="C5911">
        <v>1003269904</v>
      </c>
      <c r="D5911" t="s">
        <v>18689</v>
      </c>
      <c r="E5911" t="s">
        <v>441</v>
      </c>
    </row>
    <row r="5912" spans="1:5" x14ac:dyDescent="0.35">
      <c r="A5912">
        <v>240</v>
      </c>
      <c r="C5912">
        <v>1003269928</v>
      </c>
      <c r="D5912" t="s">
        <v>2177</v>
      </c>
      <c r="E5912" t="s">
        <v>441</v>
      </c>
    </row>
    <row r="5913" spans="1:5" x14ac:dyDescent="0.35">
      <c r="A5913">
        <v>240</v>
      </c>
      <c r="C5913">
        <v>1003274774</v>
      </c>
      <c r="D5913" t="s">
        <v>2194</v>
      </c>
      <c r="E5913" t="s">
        <v>441</v>
      </c>
    </row>
    <row r="5914" spans="1:5" x14ac:dyDescent="0.35">
      <c r="A5914">
        <v>240</v>
      </c>
      <c r="C5914">
        <v>1003283401</v>
      </c>
      <c r="D5914" t="s">
        <v>2175</v>
      </c>
      <c r="E5914" t="s">
        <v>441</v>
      </c>
    </row>
    <row r="5915" spans="1:5" x14ac:dyDescent="0.35">
      <c r="A5915">
        <v>240</v>
      </c>
      <c r="C5915">
        <v>1003283425</v>
      </c>
      <c r="D5915" t="s">
        <v>19402</v>
      </c>
      <c r="E5915" t="s">
        <v>441</v>
      </c>
    </row>
    <row r="5916" spans="1:5" x14ac:dyDescent="0.35">
      <c r="A5916">
        <v>240</v>
      </c>
      <c r="C5916">
        <v>1003283437</v>
      </c>
      <c r="D5916" t="s">
        <v>2173</v>
      </c>
      <c r="E5916" t="s">
        <v>441</v>
      </c>
    </row>
    <row r="5917" spans="1:5" x14ac:dyDescent="0.35">
      <c r="A5917">
        <v>240</v>
      </c>
      <c r="C5917">
        <v>1003283449</v>
      </c>
      <c r="D5917" t="s">
        <v>2172</v>
      </c>
      <c r="E5917" t="s">
        <v>441</v>
      </c>
    </row>
    <row r="5918" spans="1:5" x14ac:dyDescent="0.35">
      <c r="A5918">
        <v>240</v>
      </c>
      <c r="C5918">
        <v>1003283450</v>
      </c>
      <c r="D5918" t="s">
        <v>2171</v>
      </c>
      <c r="E5918" t="s">
        <v>441</v>
      </c>
    </row>
    <row r="5919" spans="1:5" x14ac:dyDescent="0.35">
      <c r="A5919">
        <v>240</v>
      </c>
      <c r="C5919">
        <v>1003283462</v>
      </c>
      <c r="D5919" t="s">
        <v>2170</v>
      </c>
      <c r="E5919" t="s">
        <v>441</v>
      </c>
    </row>
    <row r="5920" spans="1:5" x14ac:dyDescent="0.35">
      <c r="A5920">
        <v>240</v>
      </c>
      <c r="C5920">
        <v>1003283474</v>
      </c>
      <c r="D5920" t="s">
        <v>2169</v>
      </c>
      <c r="E5920" t="s">
        <v>441</v>
      </c>
    </row>
    <row r="5921" spans="1:5" x14ac:dyDescent="0.35">
      <c r="A5921">
        <v>240</v>
      </c>
      <c r="C5921">
        <v>1003283486</v>
      </c>
      <c r="D5921" t="s">
        <v>2179</v>
      </c>
      <c r="E5921" t="s">
        <v>441</v>
      </c>
    </row>
    <row r="5922" spans="1:5" x14ac:dyDescent="0.35">
      <c r="A5922">
        <v>240</v>
      </c>
      <c r="C5922">
        <v>1003283498</v>
      </c>
      <c r="D5922" t="s">
        <v>18690</v>
      </c>
      <c r="E5922" t="s">
        <v>441</v>
      </c>
    </row>
    <row r="5923" spans="1:5" x14ac:dyDescent="0.35">
      <c r="A5923">
        <v>240</v>
      </c>
      <c r="C5923">
        <v>1003283504</v>
      </c>
      <c r="D5923" t="s">
        <v>15859</v>
      </c>
      <c r="E5923" t="s">
        <v>441</v>
      </c>
    </row>
    <row r="5924" spans="1:5" x14ac:dyDescent="0.35">
      <c r="A5924">
        <v>240</v>
      </c>
      <c r="C5924">
        <v>1003283528</v>
      </c>
      <c r="D5924" t="s">
        <v>2202</v>
      </c>
      <c r="E5924" t="s">
        <v>441</v>
      </c>
    </row>
    <row r="5925" spans="1:5" x14ac:dyDescent="0.35">
      <c r="A5925">
        <v>240</v>
      </c>
      <c r="C5925">
        <v>1003283553</v>
      </c>
      <c r="D5925" t="s">
        <v>2209</v>
      </c>
      <c r="E5925" t="s">
        <v>441</v>
      </c>
    </row>
    <row r="5926" spans="1:5" x14ac:dyDescent="0.35">
      <c r="A5926">
        <v>240</v>
      </c>
      <c r="C5926">
        <v>1003283565</v>
      </c>
      <c r="D5926" t="s">
        <v>2203</v>
      </c>
      <c r="E5926" t="s">
        <v>441</v>
      </c>
    </row>
    <row r="5927" spans="1:5" x14ac:dyDescent="0.35">
      <c r="A5927">
        <v>240</v>
      </c>
      <c r="C5927">
        <v>1003283577</v>
      </c>
      <c r="D5927" t="s">
        <v>18691</v>
      </c>
      <c r="E5927" t="s">
        <v>441</v>
      </c>
    </row>
    <row r="5928" spans="1:5" x14ac:dyDescent="0.35">
      <c r="A5928">
        <v>240</v>
      </c>
      <c r="C5928">
        <v>1003283607</v>
      </c>
      <c r="D5928" t="s">
        <v>2204</v>
      </c>
      <c r="E5928" t="s">
        <v>441</v>
      </c>
    </row>
    <row r="5929" spans="1:5" x14ac:dyDescent="0.35">
      <c r="A5929">
        <v>240</v>
      </c>
      <c r="C5929">
        <v>1003283619</v>
      </c>
      <c r="D5929" t="s">
        <v>2205</v>
      </c>
      <c r="E5929" t="s">
        <v>441</v>
      </c>
    </row>
    <row r="5930" spans="1:5" x14ac:dyDescent="0.35">
      <c r="A5930">
        <v>240</v>
      </c>
      <c r="C5930">
        <v>1003283632</v>
      </c>
      <c r="D5930" t="s">
        <v>2206</v>
      </c>
      <c r="E5930" t="s">
        <v>441</v>
      </c>
    </row>
    <row r="5931" spans="1:5" x14ac:dyDescent="0.35">
      <c r="A5931">
        <v>240</v>
      </c>
      <c r="C5931">
        <v>1003283644</v>
      </c>
      <c r="D5931" t="s">
        <v>18692</v>
      </c>
      <c r="E5931" t="s">
        <v>441</v>
      </c>
    </row>
    <row r="5932" spans="1:5" x14ac:dyDescent="0.35">
      <c r="A5932">
        <v>240</v>
      </c>
      <c r="C5932">
        <v>1003283656</v>
      </c>
      <c r="D5932" t="s">
        <v>2207</v>
      </c>
      <c r="E5932" t="s">
        <v>441</v>
      </c>
    </row>
    <row r="5933" spans="1:5" x14ac:dyDescent="0.35">
      <c r="A5933">
        <v>240</v>
      </c>
      <c r="C5933">
        <v>1003283668</v>
      </c>
      <c r="D5933" t="s">
        <v>15147</v>
      </c>
      <c r="E5933" t="s">
        <v>441</v>
      </c>
    </row>
    <row r="5934" spans="1:5" x14ac:dyDescent="0.35">
      <c r="A5934">
        <v>240</v>
      </c>
      <c r="C5934">
        <v>1003283681</v>
      </c>
      <c r="D5934" t="s">
        <v>2208</v>
      </c>
      <c r="E5934" t="s">
        <v>441</v>
      </c>
    </row>
    <row r="5935" spans="1:5" x14ac:dyDescent="0.35">
      <c r="A5935">
        <v>240</v>
      </c>
      <c r="C5935">
        <v>1003283723</v>
      </c>
      <c r="D5935" t="s">
        <v>844</v>
      </c>
      <c r="E5935" t="s">
        <v>441</v>
      </c>
    </row>
    <row r="5936" spans="1:5" x14ac:dyDescent="0.35">
      <c r="A5936">
        <v>240</v>
      </c>
      <c r="C5936">
        <v>1003283759</v>
      </c>
      <c r="D5936" t="s">
        <v>2201</v>
      </c>
      <c r="E5936" t="s">
        <v>441</v>
      </c>
    </row>
    <row r="5937" spans="1:5" x14ac:dyDescent="0.35">
      <c r="A5937">
        <v>240</v>
      </c>
      <c r="C5937">
        <v>1003283772</v>
      </c>
      <c r="D5937" t="s">
        <v>2199</v>
      </c>
      <c r="E5937" t="s">
        <v>441</v>
      </c>
    </row>
    <row r="5938" spans="1:5" x14ac:dyDescent="0.35">
      <c r="A5938">
        <v>240</v>
      </c>
      <c r="C5938">
        <v>1003283784</v>
      </c>
      <c r="D5938" t="s">
        <v>2198</v>
      </c>
      <c r="E5938" t="s">
        <v>441</v>
      </c>
    </row>
    <row r="5939" spans="1:5" x14ac:dyDescent="0.35">
      <c r="A5939">
        <v>240</v>
      </c>
      <c r="C5939">
        <v>1003283802</v>
      </c>
      <c r="D5939" t="s">
        <v>2197</v>
      </c>
      <c r="E5939" t="s">
        <v>441</v>
      </c>
    </row>
    <row r="5940" spans="1:5" x14ac:dyDescent="0.35">
      <c r="A5940">
        <v>240</v>
      </c>
      <c r="C5940">
        <v>1003283814</v>
      </c>
      <c r="D5940" t="s">
        <v>920</v>
      </c>
      <c r="E5940" t="s">
        <v>441</v>
      </c>
    </row>
    <row r="5941" spans="1:5" x14ac:dyDescent="0.35">
      <c r="A5941">
        <v>240</v>
      </c>
      <c r="C5941">
        <v>1003283838</v>
      </c>
      <c r="D5941" t="s">
        <v>2196</v>
      </c>
      <c r="E5941" t="s">
        <v>441</v>
      </c>
    </row>
    <row r="5942" spans="1:5" x14ac:dyDescent="0.35">
      <c r="A5942">
        <v>240</v>
      </c>
      <c r="C5942">
        <v>1003283851</v>
      </c>
      <c r="D5942" t="s">
        <v>12238</v>
      </c>
      <c r="E5942" t="s">
        <v>441</v>
      </c>
    </row>
    <row r="5943" spans="1:5" x14ac:dyDescent="0.35">
      <c r="A5943">
        <v>240</v>
      </c>
      <c r="C5943">
        <v>1003283863</v>
      </c>
      <c r="D5943" t="s">
        <v>2195</v>
      </c>
      <c r="E5943" t="s">
        <v>441</v>
      </c>
    </row>
    <row r="5944" spans="1:5" x14ac:dyDescent="0.35">
      <c r="A5944">
        <v>240</v>
      </c>
      <c r="C5944">
        <v>1003283875</v>
      </c>
      <c r="D5944" t="s">
        <v>2200</v>
      </c>
      <c r="E5944" t="s">
        <v>441</v>
      </c>
    </row>
    <row r="5945" spans="1:5" x14ac:dyDescent="0.35">
      <c r="A5945">
        <v>240</v>
      </c>
      <c r="C5945">
        <v>1003283887</v>
      </c>
      <c r="D5945" t="s">
        <v>2189</v>
      </c>
      <c r="E5945" t="s">
        <v>441</v>
      </c>
    </row>
    <row r="5946" spans="1:5" x14ac:dyDescent="0.35">
      <c r="A5946">
        <v>240</v>
      </c>
      <c r="C5946">
        <v>1003283899</v>
      </c>
      <c r="D5946" t="s">
        <v>2193</v>
      </c>
      <c r="E5946" t="s">
        <v>441</v>
      </c>
    </row>
    <row r="5947" spans="1:5" x14ac:dyDescent="0.35">
      <c r="A5947">
        <v>240</v>
      </c>
      <c r="C5947">
        <v>1003283929</v>
      </c>
      <c r="D5947" t="s">
        <v>18693</v>
      </c>
      <c r="E5947" t="s">
        <v>441</v>
      </c>
    </row>
    <row r="5948" spans="1:5" x14ac:dyDescent="0.35">
      <c r="A5948">
        <v>240</v>
      </c>
      <c r="C5948">
        <v>1003283942</v>
      </c>
      <c r="D5948" t="s">
        <v>2192</v>
      </c>
      <c r="E5948" t="s">
        <v>441</v>
      </c>
    </row>
    <row r="5949" spans="1:5" x14ac:dyDescent="0.35">
      <c r="A5949">
        <v>240</v>
      </c>
      <c r="C5949">
        <v>1003283954</v>
      </c>
      <c r="D5949" t="s">
        <v>12239</v>
      </c>
      <c r="E5949" t="s">
        <v>441</v>
      </c>
    </row>
    <row r="5950" spans="1:5" x14ac:dyDescent="0.35">
      <c r="A5950">
        <v>240</v>
      </c>
      <c r="C5950">
        <v>1003283978</v>
      </c>
      <c r="D5950" t="s">
        <v>2191</v>
      </c>
      <c r="E5950" t="s">
        <v>441</v>
      </c>
    </row>
    <row r="5951" spans="1:5" x14ac:dyDescent="0.35">
      <c r="A5951">
        <v>240</v>
      </c>
      <c r="C5951">
        <v>1003283991</v>
      </c>
      <c r="D5951" t="s">
        <v>2174</v>
      </c>
      <c r="E5951" t="s">
        <v>441</v>
      </c>
    </row>
    <row r="5952" spans="1:5" x14ac:dyDescent="0.35">
      <c r="A5952">
        <v>240</v>
      </c>
      <c r="C5952">
        <v>1003284007</v>
      </c>
      <c r="D5952" t="s">
        <v>2153</v>
      </c>
      <c r="E5952" t="s">
        <v>441</v>
      </c>
    </row>
    <row r="5953" spans="1:5" x14ac:dyDescent="0.35">
      <c r="A5953">
        <v>240</v>
      </c>
      <c r="C5953">
        <v>1003284019</v>
      </c>
      <c r="D5953" t="s">
        <v>2120</v>
      </c>
      <c r="E5953" t="s">
        <v>441</v>
      </c>
    </row>
    <row r="5954" spans="1:5" x14ac:dyDescent="0.35">
      <c r="A5954">
        <v>240</v>
      </c>
      <c r="C5954">
        <v>1003284032</v>
      </c>
      <c r="D5954" t="s">
        <v>2138</v>
      </c>
      <c r="E5954" t="s">
        <v>441</v>
      </c>
    </row>
    <row r="5955" spans="1:5" x14ac:dyDescent="0.35">
      <c r="A5955">
        <v>240</v>
      </c>
      <c r="C5955">
        <v>1003284044</v>
      </c>
      <c r="D5955" t="s">
        <v>2145</v>
      </c>
      <c r="E5955" t="s">
        <v>441</v>
      </c>
    </row>
    <row r="5956" spans="1:5" x14ac:dyDescent="0.35">
      <c r="A5956">
        <v>240</v>
      </c>
      <c r="C5956">
        <v>1003284068</v>
      </c>
      <c r="D5956" t="s">
        <v>2136</v>
      </c>
      <c r="E5956" t="s">
        <v>441</v>
      </c>
    </row>
    <row r="5957" spans="1:5" x14ac:dyDescent="0.35">
      <c r="A5957">
        <v>240</v>
      </c>
      <c r="C5957">
        <v>1003284081</v>
      </c>
      <c r="D5957" t="s">
        <v>18694</v>
      </c>
      <c r="E5957" t="s">
        <v>441</v>
      </c>
    </row>
    <row r="5958" spans="1:5" x14ac:dyDescent="0.35">
      <c r="A5958">
        <v>240</v>
      </c>
      <c r="C5958">
        <v>1003284123</v>
      </c>
      <c r="D5958" t="s">
        <v>2134</v>
      </c>
      <c r="E5958" t="s">
        <v>441</v>
      </c>
    </row>
    <row r="5959" spans="1:5" x14ac:dyDescent="0.35">
      <c r="A5959">
        <v>240</v>
      </c>
      <c r="C5959">
        <v>1003284147</v>
      </c>
      <c r="D5959" t="s">
        <v>2139</v>
      </c>
      <c r="E5959" t="s">
        <v>441</v>
      </c>
    </row>
    <row r="5960" spans="1:5" x14ac:dyDescent="0.35">
      <c r="A5960">
        <v>240</v>
      </c>
      <c r="C5960">
        <v>1003426391</v>
      </c>
      <c r="D5960" t="s">
        <v>2137</v>
      </c>
      <c r="E5960" t="s">
        <v>441</v>
      </c>
    </row>
    <row r="5961" spans="1:5" x14ac:dyDescent="0.35">
      <c r="A5961">
        <v>240</v>
      </c>
      <c r="C5961">
        <v>1003426408</v>
      </c>
      <c r="D5961" t="s">
        <v>2132</v>
      </c>
      <c r="E5961" t="s">
        <v>441</v>
      </c>
    </row>
    <row r="5962" spans="1:5" x14ac:dyDescent="0.35">
      <c r="A5962">
        <v>240</v>
      </c>
      <c r="C5962">
        <v>1003428552</v>
      </c>
      <c r="D5962" t="s">
        <v>2140</v>
      </c>
      <c r="E5962" t="s">
        <v>441</v>
      </c>
    </row>
    <row r="5963" spans="1:5" x14ac:dyDescent="0.35">
      <c r="A5963">
        <v>240</v>
      </c>
      <c r="C5963">
        <v>1003428606</v>
      </c>
      <c r="D5963" t="s">
        <v>18230</v>
      </c>
      <c r="E5963" t="s">
        <v>441</v>
      </c>
    </row>
    <row r="5964" spans="1:5" x14ac:dyDescent="0.35">
      <c r="A5964">
        <v>240</v>
      </c>
      <c r="C5964">
        <v>1003429043</v>
      </c>
      <c r="D5964" t="s">
        <v>2141</v>
      </c>
      <c r="E5964" t="s">
        <v>441</v>
      </c>
    </row>
    <row r="5965" spans="1:5" x14ac:dyDescent="0.35">
      <c r="A5965">
        <v>240</v>
      </c>
      <c r="C5965">
        <v>1003429183</v>
      </c>
      <c r="D5965" t="s">
        <v>686</v>
      </c>
      <c r="E5965" t="s">
        <v>441</v>
      </c>
    </row>
    <row r="5966" spans="1:5" x14ac:dyDescent="0.35">
      <c r="A5966">
        <v>240</v>
      </c>
      <c r="C5966">
        <v>1003625911</v>
      </c>
      <c r="D5966" t="s">
        <v>2144</v>
      </c>
      <c r="E5966" t="s">
        <v>441</v>
      </c>
    </row>
    <row r="5967" spans="1:5" x14ac:dyDescent="0.35">
      <c r="A5967">
        <v>240</v>
      </c>
      <c r="C5967">
        <v>1003989278</v>
      </c>
      <c r="D5967" t="s">
        <v>2142</v>
      </c>
      <c r="E5967" t="s">
        <v>441</v>
      </c>
    </row>
    <row r="5968" spans="1:5" x14ac:dyDescent="0.35">
      <c r="A5968">
        <v>240</v>
      </c>
      <c r="C5968">
        <v>1004348571</v>
      </c>
      <c r="D5968" t="s">
        <v>2118</v>
      </c>
      <c r="E5968" t="s">
        <v>441</v>
      </c>
    </row>
    <row r="5969" spans="1:5" x14ac:dyDescent="0.35">
      <c r="A5969">
        <v>240</v>
      </c>
      <c r="C5969">
        <v>1004845075</v>
      </c>
      <c r="D5969" t="s">
        <v>2143</v>
      </c>
      <c r="E5969" t="s">
        <v>441</v>
      </c>
    </row>
    <row r="5970" spans="1:5" x14ac:dyDescent="0.35">
      <c r="A5970">
        <v>240</v>
      </c>
      <c r="C5970">
        <v>1007520227</v>
      </c>
      <c r="D5970" t="s">
        <v>2126</v>
      </c>
      <c r="E5970" t="s">
        <v>441</v>
      </c>
    </row>
    <row r="5971" spans="1:5" x14ac:dyDescent="0.35">
      <c r="A5971">
        <v>240</v>
      </c>
      <c r="C5971">
        <v>1008300247</v>
      </c>
      <c r="D5971" t="s">
        <v>2124</v>
      </c>
      <c r="E5971" t="s">
        <v>441</v>
      </c>
    </row>
    <row r="5972" spans="1:5" x14ac:dyDescent="0.35">
      <c r="A5972">
        <v>240</v>
      </c>
      <c r="C5972">
        <v>1008300328</v>
      </c>
      <c r="D5972" t="s">
        <v>18695</v>
      </c>
      <c r="E5972" t="s">
        <v>441</v>
      </c>
    </row>
    <row r="5973" spans="1:5" x14ac:dyDescent="0.35">
      <c r="A5973">
        <v>240</v>
      </c>
      <c r="C5973">
        <v>1008819951</v>
      </c>
      <c r="D5973" t="s">
        <v>2119</v>
      </c>
      <c r="E5973" t="s">
        <v>441</v>
      </c>
    </row>
    <row r="5974" spans="1:5" x14ac:dyDescent="0.35">
      <c r="A5974">
        <v>240</v>
      </c>
      <c r="C5974">
        <v>1008973888</v>
      </c>
      <c r="D5974" t="s">
        <v>2121</v>
      </c>
      <c r="E5974" t="s">
        <v>441</v>
      </c>
    </row>
    <row r="5975" spans="1:5" x14ac:dyDescent="0.35">
      <c r="A5975">
        <v>240</v>
      </c>
      <c r="C5975">
        <v>1008973934</v>
      </c>
      <c r="D5975" t="s">
        <v>2122</v>
      </c>
      <c r="E5975" t="s">
        <v>441</v>
      </c>
    </row>
    <row r="5976" spans="1:5" x14ac:dyDescent="0.35">
      <c r="A5976">
        <v>240</v>
      </c>
      <c r="C5976">
        <v>1009031746</v>
      </c>
      <c r="D5976" t="s">
        <v>2123</v>
      </c>
      <c r="E5976" t="s">
        <v>441</v>
      </c>
    </row>
    <row r="5977" spans="1:5" x14ac:dyDescent="0.35">
      <c r="A5977">
        <v>240</v>
      </c>
      <c r="C5977">
        <v>1009806020</v>
      </c>
      <c r="D5977" t="s">
        <v>2131</v>
      </c>
      <c r="E5977" t="s">
        <v>441</v>
      </c>
    </row>
    <row r="5978" spans="1:5" x14ac:dyDescent="0.35">
      <c r="A5978">
        <v>240</v>
      </c>
      <c r="C5978">
        <v>1010409817</v>
      </c>
      <c r="D5978" t="s">
        <v>2125</v>
      </c>
      <c r="E5978" t="s">
        <v>441</v>
      </c>
    </row>
    <row r="5979" spans="1:5" x14ac:dyDescent="0.35">
      <c r="A5979">
        <v>240</v>
      </c>
      <c r="C5979">
        <v>1010409825</v>
      </c>
      <c r="D5979" t="s">
        <v>5239</v>
      </c>
      <c r="E5979" t="s">
        <v>441</v>
      </c>
    </row>
    <row r="5980" spans="1:5" x14ac:dyDescent="0.35">
      <c r="A5980">
        <v>240</v>
      </c>
      <c r="C5980">
        <v>1010409868</v>
      </c>
      <c r="D5980" t="s">
        <v>2127</v>
      </c>
      <c r="E5980" t="s">
        <v>441</v>
      </c>
    </row>
    <row r="5981" spans="1:5" x14ac:dyDescent="0.35">
      <c r="A5981">
        <v>240</v>
      </c>
      <c r="C5981">
        <v>1010409876</v>
      </c>
      <c r="D5981" t="s">
        <v>18696</v>
      </c>
      <c r="E5981" t="s">
        <v>441</v>
      </c>
    </row>
    <row r="5982" spans="1:5" x14ac:dyDescent="0.35">
      <c r="A5982">
        <v>240</v>
      </c>
      <c r="C5982">
        <v>1011104254</v>
      </c>
      <c r="D5982" t="s">
        <v>2128</v>
      </c>
      <c r="E5982" t="s">
        <v>441</v>
      </c>
    </row>
    <row r="5983" spans="1:5" x14ac:dyDescent="0.35">
      <c r="A5983">
        <v>240</v>
      </c>
      <c r="C5983">
        <v>1011133084</v>
      </c>
      <c r="D5983" t="s">
        <v>1854</v>
      </c>
      <c r="E5983" t="s">
        <v>441</v>
      </c>
    </row>
    <row r="5984" spans="1:5" x14ac:dyDescent="0.35">
      <c r="A5984">
        <v>240</v>
      </c>
      <c r="C5984">
        <v>1011133165</v>
      </c>
      <c r="D5984" t="s">
        <v>2129</v>
      </c>
      <c r="E5984" t="s">
        <v>441</v>
      </c>
    </row>
    <row r="5985" spans="1:5" x14ac:dyDescent="0.35">
      <c r="A5985">
        <v>240</v>
      </c>
      <c r="C5985">
        <v>1011134439</v>
      </c>
      <c r="D5985" t="s">
        <v>703</v>
      </c>
      <c r="E5985" t="s">
        <v>441</v>
      </c>
    </row>
    <row r="5986" spans="1:5" x14ac:dyDescent="0.35">
      <c r="A5986">
        <v>240</v>
      </c>
      <c r="C5986">
        <v>1011374774</v>
      </c>
      <c r="D5986" t="s">
        <v>2130</v>
      </c>
      <c r="E5986" t="s">
        <v>441</v>
      </c>
    </row>
    <row r="5987" spans="1:5" x14ac:dyDescent="0.35">
      <c r="A5987">
        <v>240</v>
      </c>
      <c r="C5987">
        <v>1011522870</v>
      </c>
      <c r="D5987" t="s">
        <v>2135</v>
      </c>
      <c r="E5987" t="s">
        <v>441</v>
      </c>
    </row>
    <row r="5988" spans="1:5" x14ac:dyDescent="0.35">
      <c r="A5988">
        <v>240</v>
      </c>
      <c r="C5988">
        <v>1011522897</v>
      </c>
      <c r="D5988" t="s">
        <v>2161</v>
      </c>
      <c r="E5988" t="s">
        <v>441</v>
      </c>
    </row>
    <row r="5989" spans="1:5" x14ac:dyDescent="0.35">
      <c r="A5989">
        <v>240</v>
      </c>
      <c r="C5989">
        <v>1011848636</v>
      </c>
      <c r="D5989" t="s">
        <v>10540</v>
      </c>
      <c r="E5989" t="s">
        <v>441</v>
      </c>
    </row>
    <row r="5990" spans="1:5" x14ac:dyDescent="0.35">
      <c r="A5990">
        <v>240</v>
      </c>
      <c r="C5990">
        <v>1011959314</v>
      </c>
      <c r="D5990" t="s">
        <v>2157</v>
      </c>
      <c r="E5990" t="s">
        <v>441</v>
      </c>
    </row>
    <row r="5991" spans="1:5" x14ac:dyDescent="0.35">
      <c r="A5991">
        <v>240</v>
      </c>
      <c r="C5991">
        <v>1012725198</v>
      </c>
      <c r="D5991" t="s">
        <v>2158</v>
      </c>
      <c r="E5991" t="s">
        <v>441</v>
      </c>
    </row>
    <row r="5992" spans="1:5" x14ac:dyDescent="0.35">
      <c r="A5992">
        <v>240</v>
      </c>
      <c r="C5992">
        <v>1013254970</v>
      </c>
      <c r="D5992" t="s">
        <v>2159</v>
      </c>
      <c r="E5992" t="s">
        <v>441</v>
      </c>
    </row>
    <row r="5993" spans="1:5" x14ac:dyDescent="0.35">
      <c r="A5993">
        <v>240</v>
      </c>
      <c r="C5993">
        <v>1013491522</v>
      </c>
      <c r="D5993" t="s">
        <v>19896</v>
      </c>
      <c r="E5993" t="s">
        <v>441</v>
      </c>
    </row>
    <row r="5994" spans="1:5" x14ac:dyDescent="0.35">
      <c r="A5994">
        <v>240</v>
      </c>
      <c r="C5994">
        <v>1013491565</v>
      </c>
      <c r="D5994" t="s">
        <v>19897</v>
      </c>
      <c r="E5994" t="s">
        <v>441</v>
      </c>
    </row>
    <row r="5995" spans="1:5" x14ac:dyDescent="0.35">
      <c r="A5995">
        <v>240</v>
      </c>
      <c r="C5995">
        <v>1013551088</v>
      </c>
      <c r="D5995" t="s">
        <v>13864</v>
      </c>
      <c r="E5995" t="s">
        <v>441</v>
      </c>
    </row>
    <row r="5996" spans="1:5" x14ac:dyDescent="0.35">
      <c r="A5996">
        <v>240</v>
      </c>
      <c r="C5996">
        <v>1013567731</v>
      </c>
      <c r="D5996" t="s">
        <v>18231</v>
      </c>
      <c r="E5996" t="s">
        <v>441</v>
      </c>
    </row>
    <row r="5997" spans="1:5" x14ac:dyDescent="0.35">
      <c r="A5997">
        <v>240</v>
      </c>
      <c r="C5997">
        <v>1013568762</v>
      </c>
      <c r="D5997" t="s">
        <v>18232</v>
      </c>
      <c r="E5997" t="s">
        <v>441</v>
      </c>
    </row>
    <row r="5998" spans="1:5" x14ac:dyDescent="0.35">
      <c r="A5998">
        <v>240</v>
      </c>
      <c r="C5998">
        <v>1013568819</v>
      </c>
      <c r="D5998" t="s">
        <v>2162</v>
      </c>
      <c r="E5998" t="s">
        <v>441</v>
      </c>
    </row>
    <row r="5999" spans="1:5" x14ac:dyDescent="0.35">
      <c r="A5999">
        <v>240</v>
      </c>
      <c r="C5999">
        <v>1013755902</v>
      </c>
      <c r="D5999" t="s">
        <v>2163</v>
      </c>
      <c r="E5999" t="s">
        <v>441</v>
      </c>
    </row>
    <row r="6000" spans="1:5" x14ac:dyDescent="0.35">
      <c r="A6000">
        <v>240</v>
      </c>
      <c r="C6000">
        <v>1014350175</v>
      </c>
      <c r="D6000" t="s">
        <v>2164</v>
      </c>
      <c r="E6000" t="s">
        <v>441</v>
      </c>
    </row>
    <row r="6001" spans="1:5" x14ac:dyDescent="0.35">
      <c r="A6001">
        <v>240</v>
      </c>
      <c r="C6001">
        <v>1014436193</v>
      </c>
      <c r="D6001" t="s">
        <v>2165</v>
      </c>
      <c r="E6001" t="s">
        <v>441</v>
      </c>
    </row>
    <row r="6002" spans="1:5" x14ac:dyDescent="0.35">
      <c r="A6002">
        <v>240</v>
      </c>
      <c r="C6002">
        <v>1014481121</v>
      </c>
      <c r="D6002" t="s">
        <v>953</v>
      </c>
      <c r="E6002" t="s">
        <v>441</v>
      </c>
    </row>
    <row r="6003" spans="1:5" x14ac:dyDescent="0.35">
      <c r="A6003">
        <v>240</v>
      </c>
      <c r="C6003">
        <v>1014604355</v>
      </c>
      <c r="D6003" t="s">
        <v>2166</v>
      </c>
      <c r="E6003" t="s">
        <v>441</v>
      </c>
    </row>
    <row r="6004" spans="1:5" x14ac:dyDescent="0.35">
      <c r="A6004">
        <v>240</v>
      </c>
      <c r="C6004">
        <v>1014606633</v>
      </c>
      <c r="D6004" t="s">
        <v>2133</v>
      </c>
      <c r="E6004" t="s">
        <v>441</v>
      </c>
    </row>
    <row r="6005" spans="1:5" x14ac:dyDescent="0.35">
      <c r="A6005">
        <v>240</v>
      </c>
      <c r="C6005">
        <v>1014607559</v>
      </c>
      <c r="D6005" t="s">
        <v>827</v>
      </c>
      <c r="E6005" t="s">
        <v>441</v>
      </c>
    </row>
    <row r="6006" spans="1:5" x14ac:dyDescent="0.35">
      <c r="A6006">
        <v>240</v>
      </c>
      <c r="C6006">
        <v>1014611270</v>
      </c>
      <c r="D6006" t="s">
        <v>10541</v>
      </c>
      <c r="E6006" t="s">
        <v>441</v>
      </c>
    </row>
    <row r="6007" spans="1:5" x14ac:dyDescent="0.35">
      <c r="A6007">
        <v>240</v>
      </c>
      <c r="C6007">
        <v>1015070451</v>
      </c>
      <c r="D6007" t="s">
        <v>2151</v>
      </c>
      <c r="E6007" t="s">
        <v>441</v>
      </c>
    </row>
    <row r="6008" spans="1:5" x14ac:dyDescent="0.35">
      <c r="A6008">
        <v>240</v>
      </c>
      <c r="C6008">
        <v>1015612777</v>
      </c>
      <c r="D6008" t="s">
        <v>2160</v>
      </c>
      <c r="E6008" t="s">
        <v>441</v>
      </c>
    </row>
    <row r="6009" spans="1:5" x14ac:dyDescent="0.35">
      <c r="A6009">
        <v>240</v>
      </c>
      <c r="C6009">
        <v>1015853499</v>
      </c>
      <c r="D6009" t="s">
        <v>12240</v>
      </c>
      <c r="E6009" t="s">
        <v>441</v>
      </c>
    </row>
    <row r="6010" spans="1:5" x14ac:dyDescent="0.35">
      <c r="A6010">
        <v>240</v>
      </c>
      <c r="C6010">
        <v>1016016582</v>
      </c>
      <c r="D6010" t="s">
        <v>2148</v>
      </c>
      <c r="E6010" t="s">
        <v>441</v>
      </c>
    </row>
    <row r="6011" spans="1:5" x14ac:dyDescent="0.35">
      <c r="A6011">
        <v>240</v>
      </c>
      <c r="C6011">
        <v>1016018216</v>
      </c>
      <c r="D6011" t="s">
        <v>2149</v>
      </c>
      <c r="E6011" t="s">
        <v>441</v>
      </c>
    </row>
    <row r="6012" spans="1:5" x14ac:dyDescent="0.35">
      <c r="A6012">
        <v>240</v>
      </c>
      <c r="C6012">
        <v>1016139072</v>
      </c>
      <c r="D6012" t="s">
        <v>2150</v>
      </c>
      <c r="E6012" t="s">
        <v>441</v>
      </c>
    </row>
    <row r="6013" spans="1:5" x14ac:dyDescent="0.35">
      <c r="A6013">
        <v>240</v>
      </c>
      <c r="C6013">
        <v>1016139102</v>
      </c>
      <c r="D6013" t="s">
        <v>2156</v>
      </c>
      <c r="E6013" t="s">
        <v>441</v>
      </c>
    </row>
    <row r="6014" spans="1:5" x14ac:dyDescent="0.35">
      <c r="A6014">
        <v>240</v>
      </c>
      <c r="C6014">
        <v>1016139153</v>
      </c>
      <c r="D6014" t="s">
        <v>2152</v>
      </c>
      <c r="E6014" t="s">
        <v>441</v>
      </c>
    </row>
    <row r="6015" spans="1:5" x14ac:dyDescent="0.35">
      <c r="A6015">
        <v>240</v>
      </c>
      <c r="C6015">
        <v>1016139234</v>
      </c>
      <c r="D6015" t="s">
        <v>2146</v>
      </c>
      <c r="E6015" t="s">
        <v>441</v>
      </c>
    </row>
    <row r="6016" spans="1:5" x14ac:dyDescent="0.35">
      <c r="A6016">
        <v>240</v>
      </c>
      <c r="C6016">
        <v>1016139269</v>
      </c>
      <c r="D6016" t="s">
        <v>10543</v>
      </c>
      <c r="E6016" t="s">
        <v>441</v>
      </c>
    </row>
    <row r="6017" spans="1:5" x14ac:dyDescent="0.35">
      <c r="A6017">
        <v>240</v>
      </c>
      <c r="C6017">
        <v>1016515465</v>
      </c>
      <c r="D6017" t="s">
        <v>10544</v>
      </c>
      <c r="E6017" t="s">
        <v>441</v>
      </c>
    </row>
    <row r="6018" spans="1:5" x14ac:dyDescent="0.35">
      <c r="A6018">
        <v>240</v>
      </c>
      <c r="C6018">
        <v>1017411868</v>
      </c>
      <c r="D6018" t="s">
        <v>10545</v>
      </c>
      <c r="E6018" t="s">
        <v>441</v>
      </c>
    </row>
    <row r="6019" spans="1:5" x14ac:dyDescent="0.35">
      <c r="A6019">
        <v>240</v>
      </c>
      <c r="C6019">
        <v>1017419508</v>
      </c>
      <c r="D6019" t="s">
        <v>2147</v>
      </c>
      <c r="E6019" t="s">
        <v>441</v>
      </c>
    </row>
    <row r="6020" spans="1:5" x14ac:dyDescent="0.35">
      <c r="A6020">
        <v>240</v>
      </c>
      <c r="C6020">
        <v>1017685429</v>
      </c>
      <c r="D6020" t="s">
        <v>16679</v>
      </c>
      <c r="E6020" t="s">
        <v>441</v>
      </c>
    </row>
    <row r="6021" spans="1:5" x14ac:dyDescent="0.35">
      <c r="A6021">
        <v>240</v>
      </c>
      <c r="C6021">
        <v>1017685453</v>
      </c>
      <c r="D6021" t="s">
        <v>2167</v>
      </c>
      <c r="E6021" t="s">
        <v>441</v>
      </c>
    </row>
    <row r="6022" spans="1:5" x14ac:dyDescent="0.35">
      <c r="A6022">
        <v>240</v>
      </c>
      <c r="C6022">
        <v>1017994049</v>
      </c>
      <c r="D6022" t="s">
        <v>2155</v>
      </c>
      <c r="E6022" t="s">
        <v>441</v>
      </c>
    </row>
    <row r="6023" spans="1:5" x14ac:dyDescent="0.35">
      <c r="A6023">
        <v>240</v>
      </c>
      <c r="C6023">
        <v>1019239221</v>
      </c>
      <c r="D6023" t="s">
        <v>19976</v>
      </c>
      <c r="E6023" t="s">
        <v>441</v>
      </c>
    </row>
    <row r="6024" spans="1:5" x14ac:dyDescent="0.35">
      <c r="A6024">
        <v>240</v>
      </c>
      <c r="C6024">
        <v>1019831287</v>
      </c>
      <c r="D6024" t="s">
        <v>12241</v>
      </c>
      <c r="E6024" t="s">
        <v>441</v>
      </c>
    </row>
    <row r="6025" spans="1:5" x14ac:dyDescent="0.35">
      <c r="A6025">
        <v>240</v>
      </c>
      <c r="C6025">
        <v>1020383212</v>
      </c>
      <c r="D6025" t="s">
        <v>14492</v>
      </c>
      <c r="E6025" t="s">
        <v>441</v>
      </c>
    </row>
    <row r="6026" spans="1:5" x14ac:dyDescent="0.35">
      <c r="A6026">
        <v>240</v>
      </c>
      <c r="C6026">
        <v>1020638571</v>
      </c>
      <c r="D6026" t="s">
        <v>14857</v>
      </c>
      <c r="E6026" t="s">
        <v>441</v>
      </c>
    </row>
    <row r="6027" spans="1:5" x14ac:dyDescent="0.35">
      <c r="A6027">
        <v>240</v>
      </c>
      <c r="C6027">
        <v>1020838821</v>
      </c>
      <c r="D6027" t="s">
        <v>15535</v>
      </c>
      <c r="E6027" t="s">
        <v>441</v>
      </c>
    </row>
    <row r="6028" spans="1:5" x14ac:dyDescent="0.35">
      <c r="A6028">
        <v>240</v>
      </c>
      <c r="C6028">
        <v>1020903151</v>
      </c>
      <c r="D6028" t="s">
        <v>15148</v>
      </c>
      <c r="E6028" t="s">
        <v>441</v>
      </c>
    </row>
    <row r="6029" spans="1:5" x14ac:dyDescent="0.35">
      <c r="A6029">
        <v>240</v>
      </c>
      <c r="C6029">
        <v>1021895624</v>
      </c>
      <c r="D6029" t="s">
        <v>16680</v>
      </c>
      <c r="E6029" t="s">
        <v>441</v>
      </c>
    </row>
    <row r="6030" spans="1:5" x14ac:dyDescent="0.35">
      <c r="A6030">
        <v>240</v>
      </c>
      <c r="C6030">
        <v>1021935545</v>
      </c>
      <c r="D6030" t="s">
        <v>19977</v>
      </c>
      <c r="E6030" t="s">
        <v>441</v>
      </c>
    </row>
    <row r="6031" spans="1:5" x14ac:dyDescent="0.35">
      <c r="A6031">
        <v>240</v>
      </c>
      <c r="C6031">
        <v>1022596191</v>
      </c>
      <c r="D6031" t="s">
        <v>18233</v>
      </c>
      <c r="E6031" t="s">
        <v>441</v>
      </c>
    </row>
    <row r="6032" spans="1:5" x14ac:dyDescent="0.35">
      <c r="A6032">
        <v>240</v>
      </c>
      <c r="C6032">
        <v>1022615579</v>
      </c>
      <c r="D6032" t="s">
        <v>18234</v>
      </c>
      <c r="E6032" t="s">
        <v>441</v>
      </c>
    </row>
    <row r="6033" spans="1:5" x14ac:dyDescent="0.35">
      <c r="A6033">
        <v>240</v>
      </c>
      <c r="C6033">
        <v>1022794147</v>
      </c>
      <c r="D6033" t="s">
        <v>18235</v>
      </c>
      <c r="E6033" t="s">
        <v>441</v>
      </c>
    </row>
    <row r="6034" spans="1:5" x14ac:dyDescent="0.35">
      <c r="A6034">
        <v>240</v>
      </c>
      <c r="C6034">
        <v>1022794198</v>
      </c>
      <c r="D6034" t="s">
        <v>18236</v>
      </c>
      <c r="E6034" t="s">
        <v>441</v>
      </c>
    </row>
    <row r="6035" spans="1:5" x14ac:dyDescent="0.35">
      <c r="A6035">
        <v>240</v>
      </c>
      <c r="C6035">
        <v>1024054906</v>
      </c>
      <c r="D6035" t="s">
        <v>19898</v>
      </c>
      <c r="E6035" t="s">
        <v>441</v>
      </c>
    </row>
    <row r="6036" spans="1:5" x14ac:dyDescent="0.35">
      <c r="A6036">
        <v>250</v>
      </c>
      <c r="C6036">
        <v>0</v>
      </c>
      <c r="D6036" t="s">
        <v>2256</v>
      </c>
      <c r="E6036" t="s">
        <v>441</v>
      </c>
    </row>
    <row r="6037" spans="1:5" x14ac:dyDescent="0.35">
      <c r="A6037">
        <v>250</v>
      </c>
      <c r="C6037">
        <v>1003274695</v>
      </c>
      <c r="D6037" t="s">
        <v>2255</v>
      </c>
      <c r="E6037" t="s">
        <v>441</v>
      </c>
    </row>
    <row r="6038" spans="1:5" x14ac:dyDescent="0.35">
      <c r="A6038">
        <v>250</v>
      </c>
      <c r="C6038">
        <v>1003274920</v>
      </c>
      <c r="D6038" t="s">
        <v>2254</v>
      </c>
      <c r="E6038" t="s">
        <v>441</v>
      </c>
    </row>
    <row r="6039" spans="1:5" x14ac:dyDescent="0.35">
      <c r="A6039">
        <v>250</v>
      </c>
      <c r="C6039">
        <v>1003274932</v>
      </c>
      <c r="D6039" t="s">
        <v>2253</v>
      </c>
      <c r="E6039" t="s">
        <v>441</v>
      </c>
    </row>
    <row r="6040" spans="1:5" x14ac:dyDescent="0.35">
      <c r="A6040">
        <v>250</v>
      </c>
      <c r="C6040">
        <v>1003274968</v>
      </c>
      <c r="D6040" t="s">
        <v>17948</v>
      </c>
      <c r="E6040" t="s">
        <v>441</v>
      </c>
    </row>
    <row r="6041" spans="1:5" x14ac:dyDescent="0.35">
      <c r="A6041">
        <v>250</v>
      </c>
      <c r="C6041">
        <v>1003277657</v>
      </c>
      <c r="D6041" t="s">
        <v>2245</v>
      </c>
      <c r="E6041" t="s">
        <v>441</v>
      </c>
    </row>
    <row r="6042" spans="1:5" x14ac:dyDescent="0.35">
      <c r="A6042">
        <v>250</v>
      </c>
      <c r="C6042">
        <v>1003277682</v>
      </c>
      <c r="D6042" t="s">
        <v>2251</v>
      </c>
      <c r="E6042" t="s">
        <v>441</v>
      </c>
    </row>
    <row r="6043" spans="1:5" x14ac:dyDescent="0.35">
      <c r="A6043">
        <v>250</v>
      </c>
      <c r="C6043">
        <v>1003277694</v>
      </c>
      <c r="D6043" t="s">
        <v>15149</v>
      </c>
      <c r="E6043" t="s">
        <v>441</v>
      </c>
    </row>
    <row r="6044" spans="1:5" x14ac:dyDescent="0.35">
      <c r="A6044">
        <v>250</v>
      </c>
      <c r="C6044">
        <v>1003277700</v>
      </c>
      <c r="D6044" t="s">
        <v>19091</v>
      </c>
      <c r="E6044" t="s">
        <v>441</v>
      </c>
    </row>
    <row r="6045" spans="1:5" x14ac:dyDescent="0.35">
      <c r="A6045">
        <v>250</v>
      </c>
      <c r="C6045">
        <v>1003277712</v>
      </c>
      <c r="D6045" t="s">
        <v>15150</v>
      </c>
      <c r="E6045" t="s">
        <v>441</v>
      </c>
    </row>
    <row r="6046" spans="1:5" x14ac:dyDescent="0.35">
      <c r="A6046">
        <v>250</v>
      </c>
      <c r="C6046">
        <v>1003277736</v>
      </c>
      <c r="D6046" t="s">
        <v>2249</v>
      </c>
      <c r="E6046" t="s">
        <v>441</v>
      </c>
    </row>
    <row r="6047" spans="1:5" x14ac:dyDescent="0.35">
      <c r="A6047">
        <v>250</v>
      </c>
      <c r="C6047">
        <v>1003277761</v>
      </c>
      <c r="D6047" t="s">
        <v>2248</v>
      </c>
      <c r="E6047" t="s">
        <v>441</v>
      </c>
    </row>
    <row r="6048" spans="1:5" x14ac:dyDescent="0.35">
      <c r="A6048">
        <v>250</v>
      </c>
      <c r="C6048">
        <v>1003277773</v>
      </c>
      <c r="D6048" t="s">
        <v>2247</v>
      </c>
      <c r="E6048" t="s">
        <v>441</v>
      </c>
    </row>
    <row r="6049" spans="1:5" x14ac:dyDescent="0.35">
      <c r="A6049">
        <v>250</v>
      </c>
      <c r="C6049">
        <v>1003277785</v>
      </c>
      <c r="D6049" t="s">
        <v>19978</v>
      </c>
      <c r="E6049" t="s">
        <v>441</v>
      </c>
    </row>
    <row r="6050" spans="1:5" x14ac:dyDescent="0.35">
      <c r="A6050">
        <v>250</v>
      </c>
      <c r="C6050">
        <v>1003277803</v>
      </c>
      <c r="D6050" t="s">
        <v>2250</v>
      </c>
      <c r="E6050" t="s">
        <v>441</v>
      </c>
    </row>
    <row r="6051" spans="1:5" x14ac:dyDescent="0.35">
      <c r="A6051">
        <v>250</v>
      </c>
      <c r="C6051">
        <v>1003277815</v>
      </c>
      <c r="D6051" t="s">
        <v>2252</v>
      </c>
      <c r="E6051" t="s">
        <v>441</v>
      </c>
    </row>
    <row r="6052" spans="1:5" x14ac:dyDescent="0.35">
      <c r="A6052">
        <v>250</v>
      </c>
      <c r="C6052">
        <v>1003277827</v>
      </c>
      <c r="D6052" t="s">
        <v>2267</v>
      </c>
      <c r="E6052" t="s">
        <v>441</v>
      </c>
    </row>
    <row r="6053" spans="1:5" x14ac:dyDescent="0.35">
      <c r="A6053">
        <v>250</v>
      </c>
      <c r="C6053">
        <v>1003277839</v>
      </c>
      <c r="D6053" t="s">
        <v>2266</v>
      </c>
      <c r="E6053" t="s">
        <v>441</v>
      </c>
    </row>
    <row r="6054" spans="1:5" x14ac:dyDescent="0.35">
      <c r="A6054">
        <v>250</v>
      </c>
      <c r="C6054">
        <v>1003277888</v>
      </c>
      <c r="D6054" t="s">
        <v>18782</v>
      </c>
      <c r="E6054" t="s">
        <v>441</v>
      </c>
    </row>
    <row r="6055" spans="1:5" x14ac:dyDescent="0.35">
      <c r="A6055">
        <v>250</v>
      </c>
      <c r="C6055">
        <v>1003277906</v>
      </c>
      <c r="D6055" t="s">
        <v>15151</v>
      </c>
      <c r="E6055" t="s">
        <v>441</v>
      </c>
    </row>
    <row r="6056" spans="1:5" x14ac:dyDescent="0.35">
      <c r="A6056">
        <v>250</v>
      </c>
      <c r="C6056">
        <v>1003277918</v>
      </c>
      <c r="D6056" t="s">
        <v>2265</v>
      </c>
      <c r="E6056" t="s">
        <v>441</v>
      </c>
    </row>
    <row r="6057" spans="1:5" x14ac:dyDescent="0.35">
      <c r="A6057">
        <v>250</v>
      </c>
      <c r="C6057">
        <v>1003277943</v>
      </c>
      <c r="D6057" t="s">
        <v>2264</v>
      </c>
      <c r="E6057" t="s">
        <v>441</v>
      </c>
    </row>
    <row r="6058" spans="1:5" x14ac:dyDescent="0.35">
      <c r="A6058">
        <v>250</v>
      </c>
      <c r="C6058">
        <v>1003277967</v>
      </c>
      <c r="D6058" t="s">
        <v>2263</v>
      </c>
      <c r="E6058" t="s">
        <v>441</v>
      </c>
    </row>
    <row r="6059" spans="1:5" x14ac:dyDescent="0.35">
      <c r="A6059">
        <v>250</v>
      </c>
      <c r="C6059">
        <v>1003277979</v>
      </c>
      <c r="D6059" t="s">
        <v>15152</v>
      </c>
      <c r="E6059" t="s">
        <v>441</v>
      </c>
    </row>
    <row r="6060" spans="1:5" x14ac:dyDescent="0.35">
      <c r="A6060">
        <v>250</v>
      </c>
      <c r="C6060">
        <v>1003277980</v>
      </c>
      <c r="D6060" t="s">
        <v>18783</v>
      </c>
      <c r="E6060" t="s">
        <v>441</v>
      </c>
    </row>
    <row r="6061" spans="1:5" x14ac:dyDescent="0.35">
      <c r="A6061">
        <v>250</v>
      </c>
      <c r="C6061">
        <v>1003277992</v>
      </c>
      <c r="D6061" t="s">
        <v>15860</v>
      </c>
      <c r="E6061" t="s">
        <v>441</v>
      </c>
    </row>
    <row r="6062" spans="1:5" x14ac:dyDescent="0.35">
      <c r="A6062">
        <v>250</v>
      </c>
      <c r="C6062">
        <v>1003278008</v>
      </c>
      <c r="D6062" t="s">
        <v>2261</v>
      </c>
      <c r="E6062" t="s">
        <v>441</v>
      </c>
    </row>
    <row r="6063" spans="1:5" x14ac:dyDescent="0.35">
      <c r="A6063">
        <v>250</v>
      </c>
      <c r="C6063">
        <v>1003278021</v>
      </c>
      <c r="D6063" t="s">
        <v>2260</v>
      </c>
      <c r="E6063" t="s">
        <v>441</v>
      </c>
    </row>
    <row r="6064" spans="1:5" x14ac:dyDescent="0.35">
      <c r="A6064">
        <v>250</v>
      </c>
      <c r="C6064">
        <v>1003278033</v>
      </c>
      <c r="D6064" t="s">
        <v>15153</v>
      </c>
      <c r="E6064" t="s">
        <v>441</v>
      </c>
    </row>
    <row r="6065" spans="1:5" x14ac:dyDescent="0.35">
      <c r="A6065">
        <v>250</v>
      </c>
      <c r="C6065">
        <v>1003278045</v>
      </c>
      <c r="D6065" t="s">
        <v>13865</v>
      </c>
      <c r="E6065" t="s">
        <v>441</v>
      </c>
    </row>
    <row r="6066" spans="1:5" x14ac:dyDescent="0.35">
      <c r="A6066">
        <v>250</v>
      </c>
      <c r="C6066">
        <v>1003278057</v>
      </c>
      <c r="D6066" t="s">
        <v>2259</v>
      </c>
      <c r="E6066" t="s">
        <v>441</v>
      </c>
    </row>
    <row r="6067" spans="1:5" x14ac:dyDescent="0.35">
      <c r="A6067">
        <v>250</v>
      </c>
      <c r="C6067">
        <v>1003278069</v>
      </c>
      <c r="D6067" t="s">
        <v>13866</v>
      </c>
      <c r="E6067" t="s">
        <v>441</v>
      </c>
    </row>
    <row r="6068" spans="1:5" x14ac:dyDescent="0.35">
      <c r="A6068">
        <v>250</v>
      </c>
      <c r="C6068">
        <v>1003278070</v>
      </c>
      <c r="D6068" t="s">
        <v>2262</v>
      </c>
      <c r="E6068" t="s">
        <v>441</v>
      </c>
    </row>
    <row r="6069" spans="1:5" x14ac:dyDescent="0.35">
      <c r="A6069">
        <v>250</v>
      </c>
      <c r="C6069">
        <v>1003278082</v>
      </c>
      <c r="D6069" t="s">
        <v>2282</v>
      </c>
      <c r="E6069" t="s">
        <v>441</v>
      </c>
    </row>
    <row r="6070" spans="1:5" x14ac:dyDescent="0.35">
      <c r="A6070">
        <v>250</v>
      </c>
      <c r="C6070">
        <v>1003278094</v>
      </c>
      <c r="D6070" t="s">
        <v>2246</v>
      </c>
      <c r="E6070" t="s">
        <v>441</v>
      </c>
    </row>
    <row r="6071" spans="1:5" x14ac:dyDescent="0.35">
      <c r="A6071">
        <v>250</v>
      </c>
      <c r="C6071">
        <v>1003278100</v>
      </c>
      <c r="D6071" t="s">
        <v>2258</v>
      </c>
      <c r="E6071" t="s">
        <v>441</v>
      </c>
    </row>
    <row r="6072" spans="1:5" x14ac:dyDescent="0.35">
      <c r="A6072">
        <v>250</v>
      </c>
      <c r="C6072">
        <v>1003281999</v>
      </c>
      <c r="D6072" t="s">
        <v>2213</v>
      </c>
      <c r="E6072" t="s">
        <v>441</v>
      </c>
    </row>
    <row r="6073" spans="1:5" x14ac:dyDescent="0.35">
      <c r="A6073">
        <v>250</v>
      </c>
      <c r="C6073">
        <v>1003282004</v>
      </c>
      <c r="D6073" t="s">
        <v>2234</v>
      </c>
      <c r="E6073" t="s">
        <v>441</v>
      </c>
    </row>
    <row r="6074" spans="1:5" x14ac:dyDescent="0.35">
      <c r="A6074">
        <v>250</v>
      </c>
      <c r="C6074">
        <v>1003282028</v>
      </c>
      <c r="D6074" t="s">
        <v>1601</v>
      </c>
      <c r="E6074" t="s">
        <v>441</v>
      </c>
    </row>
    <row r="6075" spans="1:5" x14ac:dyDescent="0.35">
      <c r="A6075">
        <v>250</v>
      </c>
      <c r="C6075">
        <v>1003282041</v>
      </c>
      <c r="D6075" t="s">
        <v>2233</v>
      </c>
      <c r="E6075" t="s">
        <v>441</v>
      </c>
    </row>
    <row r="6076" spans="1:5" x14ac:dyDescent="0.35">
      <c r="A6076">
        <v>250</v>
      </c>
      <c r="C6076">
        <v>1003282077</v>
      </c>
      <c r="D6076" t="s">
        <v>2232</v>
      </c>
      <c r="E6076" t="s">
        <v>441</v>
      </c>
    </row>
    <row r="6077" spans="1:5" x14ac:dyDescent="0.35">
      <c r="A6077">
        <v>250</v>
      </c>
      <c r="C6077">
        <v>1003282090</v>
      </c>
      <c r="D6077" t="s">
        <v>2231</v>
      </c>
      <c r="E6077" t="s">
        <v>441</v>
      </c>
    </row>
    <row r="6078" spans="1:5" x14ac:dyDescent="0.35">
      <c r="A6078">
        <v>250</v>
      </c>
      <c r="C6078">
        <v>1003282107</v>
      </c>
      <c r="D6078" t="s">
        <v>2230</v>
      </c>
      <c r="E6078" t="s">
        <v>441</v>
      </c>
    </row>
    <row r="6079" spans="1:5" x14ac:dyDescent="0.35">
      <c r="A6079">
        <v>250</v>
      </c>
      <c r="C6079">
        <v>1003282119</v>
      </c>
      <c r="D6079" t="s">
        <v>2229</v>
      </c>
      <c r="E6079" t="s">
        <v>441</v>
      </c>
    </row>
    <row r="6080" spans="1:5" x14ac:dyDescent="0.35">
      <c r="A6080">
        <v>250</v>
      </c>
      <c r="C6080">
        <v>1003282120</v>
      </c>
      <c r="D6080" t="s">
        <v>2224</v>
      </c>
      <c r="E6080" t="s">
        <v>441</v>
      </c>
    </row>
    <row r="6081" spans="1:5" x14ac:dyDescent="0.35">
      <c r="A6081">
        <v>250</v>
      </c>
      <c r="C6081">
        <v>1003282132</v>
      </c>
      <c r="D6081" t="s">
        <v>18494</v>
      </c>
      <c r="E6081" t="s">
        <v>441</v>
      </c>
    </row>
    <row r="6082" spans="1:5" x14ac:dyDescent="0.35">
      <c r="A6082">
        <v>250</v>
      </c>
      <c r="C6082">
        <v>1003282144</v>
      </c>
      <c r="D6082" t="s">
        <v>2235</v>
      </c>
      <c r="E6082" t="s">
        <v>441</v>
      </c>
    </row>
    <row r="6083" spans="1:5" x14ac:dyDescent="0.35">
      <c r="A6083">
        <v>250</v>
      </c>
      <c r="C6083">
        <v>1003282168</v>
      </c>
      <c r="D6083" t="s">
        <v>18784</v>
      </c>
      <c r="E6083" t="s">
        <v>441</v>
      </c>
    </row>
    <row r="6084" spans="1:5" x14ac:dyDescent="0.35">
      <c r="A6084">
        <v>250</v>
      </c>
      <c r="C6084">
        <v>1003282181</v>
      </c>
      <c r="D6084" t="s">
        <v>2227</v>
      </c>
      <c r="E6084" t="s">
        <v>441</v>
      </c>
    </row>
    <row r="6085" spans="1:5" x14ac:dyDescent="0.35">
      <c r="A6085">
        <v>250</v>
      </c>
      <c r="C6085">
        <v>1003282193</v>
      </c>
      <c r="D6085" t="s">
        <v>13867</v>
      </c>
      <c r="E6085" t="s">
        <v>441</v>
      </c>
    </row>
    <row r="6086" spans="1:5" x14ac:dyDescent="0.35">
      <c r="A6086">
        <v>250</v>
      </c>
      <c r="C6086">
        <v>1003282211</v>
      </c>
      <c r="D6086" t="s">
        <v>18495</v>
      </c>
      <c r="E6086" t="s">
        <v>441</v>
      </c>
    </row>
    <row r="6087" spans="1:5" x14ac:dyDescent="0.35">
      <c r="A6087">
        <v>250</v>
      </c>
      <c r="C6087">
        <v>1003282223</v>
      </c>
      <c r="D6087" t="s">
        <v>2226</v>
      </c>
      <c r="E6087" t="s">
        <v>441</v>
      </c>
    </row>
    <row r="6088" spans="1:5" x14ac:dyDescent="0.35">
      <c r="A6088">
        <v>250</v>
      </c>
      <c r="C6088">
        <v>1003282235</v>
      </c>
      <c r="D6088" t="s">
        <v>2225</v>
      </c>
      <c r="E6088" t="s">
        <v>441</v>
      </c>
    </row>
    <row r="6089" spans="1:5" x14ac:dyDescent="0.35">
      <c r="A6089">
        <v>250</v>
      </c>
      <c r="C6089">
        <v>1003282259</v>
      </c>
      <c r="D6089" t="s">
        <v>19506</v>
      </c>
      <c r="E6089" t="s">
        <v>441</v>
      </c>
    </row>
    <row r="6090" spans="1:5" x14ac:dyDescent="0.35">
      <c r="A6090">
        <v>250</v>
      </c>
      <c r="C6090">
        <v>1003282260</v>
      </c>
      <c r="D6090" t="s">
        <v>2240</v>
      </c>
      <c r="E6090" t="s">
        <v>441</v>
      </c>
    </row>
    <row r="6091" spans="1:5" x14ac:dyDescent="0.35">
      <c r="A6091">
        <v>250</v>
      </c>
      <c r="C6091">
        <v>1003282703</v>
      </c>
      <c r="D6091" t="s">
        <v>15861</v>
      </c>
      <c r="E6091" t="s">
        <v>441</v>
      </c>
    </row>
    <row r="6092" spans="1:5" x14ac:dyDescent="0.35">
      <c r="A6092">
        <v>250</v>
      </c>
      <c r="C6092">
        <v>1003282715</v>
      </c>
      <c r="D6092" t="s">
        <v>2243</v>
      </c>
      <c r="E6092" t="s">
        <v>441</v>
      </c>
    </row>
    <row r="6093" spans="1:5" x14ac:dyDescent="0.35">
      <c r="A6093">
        <v>250</v>
      </c>
      <c r="C6093">
        <v>1003282764</v>
      </c>
      <c r="D6093" t="s">
        <v>2242</v>
      </c>
      <c r="E6093" t="s">
        <v>441</v>
      </c>
    </row>
    <row r="6094" spans="1:5" x14ac:dyDescent="0.35">
      <c r="A6094">
        <v>250</v>
      </c>
      <c r="C6094">
        <v>1003282776</v>
      </c>
      <c r="D6094" t="s">
        <v>1269</v>
      </c>
      <c r="E6094" t="s">
        <v>441</v>
      </c>
    </row>
    <row r="6095" spans="1:5" x14ac:dyDescent="0.35">
      <c r="A6095">
        <v>250</v>
      </c>
      <c r="C6095">
        <v>1003282788</v>
      </c>
      <c r="D6095" t="s">
        <v>13868</v>
      </c>
      <c r="E6095" t="s">
        <v>441</v>
      </c>
    </row>
    <row r="6096" spans="1:5" x14ac:dyDescent="0.35">
      <c r="A6096">
        <v>250</v>
      </c>
      <c r="C6096">
        <v>1003282818</v>
      </c>
      <c r="D6096" t="s">
        <v>19092</v>
      </c>
      <c r="E6096" t="s">
        <v>441</v>
      </c>
    </row>
    <row r="6097" spans="1:5" x14ac:dyDescent="0.35">
      <c r="A6097">
        <v>250</v>
      </c>
      <c r="C6097">
        <v>1003282843</v>
      </c>
      <c r="D6097" t="s">
        <v>2241</v>
      </c>
      <c r="E6097" t="s">
        <v>441</v>
      </c>
    </row>
    <row r="6098" spans="1:5" x14ac:dyDescent="0.35">
      <c r="A6098">
        <v>250</v>
      </c>
      <c r="C6098">
        <v>1003282855</v>
      </c>
      <c r="D6098" t="s">
        <v>2236</v>
      </c>
      <c r="E6098" t="s">
        <v>441</v>
      </c>
    </row>
    <row r="6099" spans="1:5" x14ac:dyDescent="0.35">
      <c r="A6099">
        <v>250</v>
      </c>
      <c r="C6099">
        <v>1003282879</v>
      </c>
      <c r="D6099" t="s">
        <v>2239</v>
      </c>
      <c r="E6099" t="s">
        <v>441</v>
      </c>
    </row>
    <row r="6100" spans="1:5" x14ac:dyDescent="0.35">
      <c r="A6100">
        <v>250</v>
      </c>
      <c r="C6100">
        <v>1003282892</v>
      </c>
      <c r="D6100" t="s">
        <v>2244</v>
      </c>
      <c r="E6100" t="s">
        <v>441</v>
      </c>
    </row>
    <row r="6101" spans="1:5" x14ac:dyDescent="0.35">
      <c r="A6101">
        <v>250</v>
      </c>
      <c r="C6101">
        <v>1003282909</v>
      </c>
      <c r="D6101" t="s">
        <v>2238</v>
      </c>
      <c r="E6101" t="s">
        <v>441</v>
      </c>
    </row>
    <row r="6102" spans="1:5" x14ac:dyDescent="0.35">
      <c r="A6102">
        <v>250</v>
      </c>
      <c r="C6102">
        <v>1003282910</v>
      </c>
      <c r="D6102" t="s">
        <v>15154</v>
      </c>
      <c r="E6102" t="s">
        <v>441</v>
      </c>
    </row>
    <row r="6103" spans="1:5" x14ac:dyDescent="0.35">
      <c r="A6103">
        <v>250</v>
      </c>
      <c r="C6103">
        <v>1003282922</v>
      </c>
      <c r="D6103" t="s">
        <v>15155</v>
      </c>
      <c r="E6103" t="s">
        <v>441</v>
      </c>
    </row>
    <row r="6104" spans="1:5" x14ac:dyDescent="0.35">
      <c r="A6104">
        <v>250</v>
      </c>
      <c r="C6104">
        <v>1003282934</v>
      </c>
      <c r="D6104" t="s">
        <v>19507</v>
      </c>
      <c r="E6104" t="s">
        <v>441</v>
      </c>
    </row>
    <row r="6105" spans="1:5" x14ac:dyDescent="0.35">
      <c r="A6105">
        <v>250</v>
      </c>
      <c r="C6105">
        <v>1003282946</v>
      </c>
      <c r="D6105" t="s">
        <v>19093</v>
      </c>
      <c r="E6105" t="s">
        <v>441</v>
      </c>
    </row>
    <row r="6106" spans="1:5" x14ac:dyDescent="0.35">
      <c r="A6106">
        <v>250</v>
      </c>
      <c r="C6106">
        <v>1003282958</v>
      </c>
      <c r="D6106" t="s">
        <v>2237</v>
      </c>
      <c r="E6106" t="s">
        <v>441</v>
      </c>
    </row>
    <row r="6107" spans="1:5" x14ac:dyDescent="0.35">
      <c r="A6107">
        <v>250</v>
      </c>
      <c r="C6107">
        <v>1003282971</v>
      </c>
      <c r="D6107" t="s">
        <v>1927</v>
      </c>
      <c r="E6107" t="s">
        <v>441</v>
      </c>
    </row>
    <row r="6108" spans="1:5" x14ac:dyDescent="0.35">
      <c r="A6108">
        <v>250</v>
      </c>
      <c r="C6108">
        <v>1003282983</v>
      </c>
      <c r="D6108" t="s">
        <v>15156</v>
      </c>
      <c r="E6108" t="s">
        <v>441</v>
      </c>
    </row>
    <row r="6109" spans="1:5" x14ac:dyDescent="0.35">
      <c r="A6109">
        <v>250</v>
      </c>
      <c r="C6109">
        <v>1003282995</v>
      </c>
      <c r="D6109" t="s">
        <v>19508</v>
      </c>
      <c r="E6109" t="s">
        <v>441</v>
      </c>
    </row>
    <row r="6110" spans="1:5" x14ac:dyDescent="0.35">
      <c r="A6110">
        <v>250</v>
      </c>
      <c r="C6110">
        <v>1003283140</v>
      </c>
      <c r="D6110" t="s">
        <v>2302</v>
      </c>
      <c r="E6110" t="s">
        <v>441</v>
      </c>
    </row>
    <row r="6111" spans="1:5" x14ac:dyDescent="0.35">
      <c r="A6111">
        <v>250</v>
      </c>
      <c r="C6111">
        <v>1003283152</v>
      </c>
      <c r="D6111" t="s">
        <v>2300</v>
      </c>
      <c r="E6111" t="s">
        <v>441</v>
      </c>
    </row>
    <row r="6112" spans="1:5" x14ac:dyDescent="0.35">
      <c r="A6112">
        <v>250</v>
      </c>
      <c r="C6112">
        <v>1003283188</v>
      </c>
      <c r="D6112" t="s">
        <v>2297</v>
      </c>
      <c r="E6112" t="s">
        <v>441</v>
      </c>
    </row>
    <row r="6113" spans="1:5" x14ac:dyDescent="0.35">
      <c r="A6113">
        <v>250</v>
      </c>
      <c r="C6113">
        <v>1003283218</v>
      </c>
      <c r="D6113" t="s">
        <v>2299</v>
      </c>
      <c r="E6113" t="s">
        <v>441</v>
      </c>
    </row>
    <row r="6114" spans="1:5" x14ac:dyDescent="0.35">
      <c r="A6114">
        <v>250</v>
      </c>
      <c r="C6114">
        <v>1003283243</v>
      </c>
      <c r="D6114" t="s">
        <v>15157</v>
      </c>
      <c r="E6114" t="s">
        <v>441</v>
      </c>
    </row>
    <row r="6115" spans="1:5" x14ac:dyDescent="0.35">
      <c r="A6115">
        <v>250</v>
      </c>
      <c r="C6115">
        <v>1003283255</v>
      </c>
      <c r="D6115" t="s">
        <v>15158</v>
      </c>
      <c r="E6115" t="s">
        <v>441</v>
      </c>
    </row>
    <row r="6116" spans="1:5" x14ac:dyDescent="0.35">
      <c r="A6116">
        <v>250</v>
      </c>
      <c r="C6116">
        <v>1003283279</v>
      </c>
      <c r="D6116" t="s">
        <v>2298</v>
      </c>
      <c r="E6116" t="s">
        <v>441</v>
      </c>
    </row>
    <row r="6117" spans="1:5" x14ac:dyDescent="0.35">
      <c r="A6117">
        <v>250</v>
      </c>
      <c r="C6117">
        <v>1003283280</v>
      </c>
      <c r="D6117" t="s">
        <v>2292</v>
      </c>
      <c r="E6117" t="s">
        <v>441</v>
      </c>
    </row>
    <row r="6118" spans="1:5" x14ac:dyDescent="0.35">
      <c r="A6118">
        <v>250</v>
      </c>
      <c r="C6118">
        <v>1003283309</v>
      </c>
      <c r="D6118" t="s">
        <v>15159</v>
      </c>
      <c r="E6118" t="s">
        <v>441</v>
      </c>
    </row>
    <row r="6119" spans="1:5" x14ac:dyDescent="0.35">
      <c r="A6119">
        <v>250</v>
      </c>
      <c r="C6119">
        <v>1003283310</v>
      </c>
      <c r="D6119" t="s">
        <v>15160</v>
      </c>
      <c r="E6119" t="s">
        <v>441</v>
      </c>
    </row>
    <row r="6120" spans="1:5" x14ac:dyDescent="0.35">
      <c r="A6120">
        <v>250</v>
      </c>
      <c r="C6120">
        <v>1003283322</v>
      </c>
      <c r="D6120" t="s">
        <v>2295</v>
      </c>
      <c r="E6120" t="s">
        <v>441</v>
      </c>
    </row>
    <row r="6121" spans="1:5" x14ac:dyDescent="0.35">
      <c r="A6121">
        <v>250</v>
      </c>
      <c r="C6121">
        <v>1003283334</v>
      </c>
      <c r="D6121" t="s">
        <v>15161</v>
      </c>
      <c r="E6121" t="s">
        <v>441</v>
      </c>
    </row>
    <row r="6122" spans="1:5" x14ac:dyDescent="0.35">
      <c r="A6122">
        <v>250</v>
      </c>
      <c r="C6122">
        <v>1003283346</v>
      </c>
      <c r="D6122" t="s">
        <v>18785</v>
      </c>
      <c r="E6122" t="s">
        <v>441</v>
      </c>
    </row>
    <row r="6123" spans="1:5" x14ac:dyDescent="0.35">
      <c r="A6123">
        <v>250</v>
      </c>
      <c r="C6123">
        <v>1003283395</v>
      </c>
      <c r="D6123" t="s">
        <v>2294</v>
      </c>
      <c r="E6123" t="s">
        <v>441</v>
      </c>
    </row>
    <row r="6124" spans="1:5" x14ac:dyDescent="0.35">
      <c r="A6124">
        <v>250</v>
      </c>
      <c r="C6124">
        <v>1003427015</v>
      </c>
      <c r="D6124" t="s">
        <v>13869</v>
      </c>
      <c r="E6124" t="s">
        <v>441</v>
      </c>
    </row>
    <row r="6125" spans="1:5" x14ac:dyDescent="0.35">
      <c r="A6125">
        <v>250</v>
      </c>
      <c r="C6125">
        <v>1003625534</v>
      </c>
      <c r="D6125" t="s">
        <v>814</v>
      </c>
      <c r="E6125" t="s">
        <v>441</v>
      </c>
    </row>
    <row r="6126" spans="1:5" x14ac:dyDescent="0.35">
      <c r="A6126">
        <v>250</v>
      </c>
      <c r="C6126">
        <v>1003860298</v>
      </c>
      <c r="D6126" t="s">
        <v>2293</v>
      </c>
      <c r="E6126" t="s">
        <v>441</v>
      </c>
    </row>
    <row r="6127" spans="1:5" x14ac:dyDescent="0.35">
      <c r="A6127">
        <v>250</v>
      </c>
      <c r="C6127">
        <v>1003867243</v>
      </c>
      <c r="D6127" t="s">
        <v>2296</v>
      </c>
      <c r="E6127" t="s">
        <v>441</v>
      </c>
    </row>
    <row r="6128" spans="1:5" x14ac:dyDescent="0.35">
      <c r="A6128">
        <v>250</v>
      </c>
      <c r="C6128">
        <v>1003880807</v>
      </c>
      <c r="D6128" t="s">
        <v>2304</v>
      </c>
      <c r="E6128" t="s">
        <v>441</v>
      </c>
    </row>
    <row r="6129" spans="1:5" x14ac:dyDescent="0.35">
      <c r="A6129">
        <v>250</v>
      </c>
      <c r="C6129">
        <v>1003895062</v>
      </c>
      <c r="D6129" t="s">
        <v>2312</v>
      </c>
      <c r="E6129" t="s">
        <v>441</v>
      </c>
    </row>
    <row r="6130" spans="1:5" x14ac:dyDescent="0.35">
      <c r="A6130">
        <v>250</v>
      </c>
      <c r="C6130">
        <v>1003923223</v>
      </c>
      <c r="D6130" t="s">
        <v>13870</v>
      </c>
      <c r="E6130" t="s">
        <v>441</v>
      </c>
    </row>
    <row r="6131" spans="1:5" x14ac:dyDescent="0.35">
      <c r="A6131">
        <v>250</v>
      </c>
      <c r="C6131">
        <v>1004335670</v>
      </c>
      <c r="D6131" t="s">
        <v>2311</v>
      </c>
      <c r="E6131" t="s">
        <v>441</v>
      </c>
    </row>
    <row r="6132" spans="1:5" x14ac:dyDescent="0.35">
      <c r="A6132">
        <v>250</v>
      </c>
      <c r="C6132">
        <v>1004335700</v>
      </c>
      <c r="D6132" t="s">
        <v>2310</v>
      </c>
      <c r="E6132" t="s">
        <v>441</v>
      </c>
    </row>
    <row r="6133" spans="1:5" x14ac:dyDescent="0.35">
      <c r="A6133">
        <v>250</v>
      </c>
      <c r="C6133">
        <v>1004354934</v>
      </c>
      <c r="D6133" t="s">
        <v>2309</v>
      </c>
      <c r="E6133" t="s">
        <v>441</v>
      </c>
    </row>
    <row r="6134" spans="1:5" x14ac:dyDescent="0.35">
      <c r="A6134">
        <v>250</v>
      </c>
      <c r="C6134">
        <v>1004632004</v>
      </c>
      <c r="D6134" t="s">
        <v>10546</v>
      </c>
      <c r="E6134" t="s">
        <v>441</v>
      </c>
    </row>
    <row r="6135" spans="1:5" x14ac:dyDescent="0.35">
      <c r="A6135">
        <v>250</v>
      </c>
      <c r="C6135">
        <v>1004632016</v>
      </c>
      <c r="D6135" t="s">
        <v>2308</v>
      </c>
      <c r="E6135" t="s">
        <v>441</v>
      </c>
    </row>
    <row r="6136" spans="1:5" x14ac:dyDescent="0.35">
      <c r="A6136">
        <v>250</v>
      </c>
      <c r="C6136">
        <v>1004837164</v>
      </c>
      <c r="D6136" t="s">
        <v>2307</v>
      </c>
      <c r="E6136" t="s">
        <v>441</v>
      </c>
    </row>
    <row r="6137" spans="1:5" x14ac:dyDescent="0.35">
      <c r="A6137">
        <v>250</v>
      </c>
      <c r="C6137">
        <v>1005052763</v>
      </c>
      <c r="D6137" t="s">
        <v>2303</v>
      </c>
      <c r="E6137" t="s">
        <v>441</v>
      </c>
    </row>
    <row r="6138" spans="1:5" x14ac:dyDescent="0.35">
      <c r="A6138">
        <v>250</v>
      </c>
      <c r="C6138">
        <v>1006392779</v>
      </c>
      <c r="D6138" t="s">
        <v>12242</v>
      </c>
      <c r="E6138" t="s">
        <v>441</v>
      </c>
    </row>
    <row r="6139" spans="1:5" x14ac:dyDescent="0.35">
      <c r="A6139">
        <v>250</v>
      </c>
      <c r="C6139">
        <v>1006399359</v>
      </c>
      <c r="D6139" t="s">
        <v>2313</v>
      </c>
      <c r="E6139" t="s">
        <v>441</v>
      </c>
    </row>
    <row r="6140" spans="1:5" x14ac:dyDescent="0.35">
      <c r="A6140">
        <v>250</v>
      </c>
      <c r="C6140">
        <v>1007522343</v>
      </c>
      <c r="D6140" t="s">
        <v>2305</v>
      </c>
      <c r="E6140" t="s">
        <v>441</v>
      </c>
    </row>
    <row r="6141" spans="1:5" x14ac:dyDescent="0.35">
      <c r="A6141">
        <v>250</v>
      </c>
      <c r="C6141">
        <v>1007708706</v>
      </c>
      <c r="D6141" t="s">
        <v>15162</v>
      </c>
      <c r="E6141" t="s">
        <v>441</v>
      </c>
    </row>
    <row r="6142" spans="1:5" x14ac:dyDescent="0.35">
      <c r="A6142">
        <v>250</v>
      </c>
      <c r="C6142">
        <v>1007708811</v>
      </c>
      <c r="D6142" t="s">
        <v>2306</v>
      </c>
      <c r="E6142" t="s">
        <v>441</v>
      </c>
    </row>
    <row r="6143" spans="1:5" x14ac:dyDescent="0.35">
      <c r="A6143">
        <v>250</v>
      </c>
      <c r="C6143">
        <v>1007742777</v>
      </c>
      <c r="D6143" t="s">
        <v>13871</v>
      </c>
      <c r="E6143" t="s">
        <v>441</v>
      </c>
    </row>
    <row r="6144" spans="1:5" x14ac:dyDescent="0.35">
      <c r="A6144">
        <v>250</v>
      </c>
      <c r="C6144">
        <v>1008294247</v>
      </c>
      <c r="D6144" t="s">
        <v>18786</v>
      </c>
      <c r="E6144" t="s">
        <v>441</v>
      </c>
    </row>
    <row r="6145" spans="1:5" x14ac:dyDescent="0.35">
      <c r="A6145">
        <v>250</v>
      </c>
      <c r="C6145">
        <v>1008300697</v>
      </c>
      <c r="D6145" t="s">
        <v>2278</v>
      </c>
      <c r="E6145" t="s">
        <v>441</v>
      </c>
    </row>
    <row r="6146" spans="1:5" x14ac:dyDescent="0.35">
      <c r="A6146">
        <v>250</v>
      </c>
      <c r="C6146">
        <v>1008300719</v>
      </c>
      <c r="D6146" t="s">
        <v>2277</v>
      </c>
      <c r="E6146" t="s">
        <v>441</v>
      </c>
    </row>
    <row r="6147" spans="1:5" x14ac:dyDescent="0.35">
      <c r="A6147">
        <v>250</v>
      </c>
      <c r="C6147">
        <v>1008475861</v>
      </c>
      <c r="D6147" t="s">
        <v>13872</v>
      </c>
      <c r="E6147" t="s">
        <v>441</v>
      </c>
    </row>
    <row r="6148" spans="1:5" x14ac:dyDescent="0.35">
      <c r="A6148">
        <v>250</v>
      </c>
      <c r="C6148">
        <v>1008862598</v>
      </c>
      <c r="D6148" t="s">
        <v>2276</v>
      </c>
      <c r="E6148" t="s">
        <v>441</v>
      </c>
    </row>
    <row r="6149" spans="1:5" x14ac:dyDescent="0.35">
      <c r="A6149">
        <v>250</v>
      </c>
      <c r="C6149">
        <v>1009395217</v>
      </c>
      <c r="D6149" t="s">
        <v>10547</v>
      </c>
      <c r="E6149" t="s">
        <v>441</v>
      </c>
    </row>
    <row r="6150" spans="1:5" x14ac:dyDescent="0.35">
      <c r="A6150">
        <v>250</v>
      </c>
      <c r="C6150">
        <v>1009698341</v>
      </c>
      <c r="D6150" t="s">
        <v>2275</v>
      </c>
      <c r="E6150" t="s">
        <v>441</v>
      </c>
    </row>
    <row r="6151" spans="1:5" x14ac:dyDescent="0.35">
      <c r="A6151">
        <v>250</v>
      </c>
      <c r="C6151">
        <v>1009698384</v>
      </c>
      <c r="D6151" t="s">
        <v>2268</v>
      </c>
      <c r="E6151" t="s">
        <v>441</v>
      </c>
    </row>
    <row r="6152" spans="1:5" x14ac:dyDescent="0.35">
      <c r="A6152">
        <v>250</v>
      </c>
      <c r="C6152">
        <v>1009747539</v>
      </c>
      <c r="D6152" t="s">
        <v>1268</v>
      </c>
      <c r="E6152" t="s">
        <v>441</v>
      </c>
    </row>
    <row r="6153" spans="1:5" x14ac:dyDescent="0.35">
      <c r="A6153">
        <v>250</v>
      </c>
      <c r="C6153">
        <v>1010403975</v>
      </c>
      <c r="D6153" t="s">
        <v>15163</v>
      </c>
      <c r="E6153" t="s">
        <v>441</v>
      </c>
    </row>
    <row r="6154" spans="1:5" x14ac:dyDescent="0.35">
      <c r="A6154">
        <v>250</v>
      </c>
      <c r="C6154">
        <v>1010591208</v>
      </c>
      <c r="D6154" t="s">
        <v>2273</v>
      </c>
      <c r="E6154" t="s">
        <v>441</v>
      </c>
    </row>
    <row r="6155" spans="1:5" x14ac:dyDescent="0.35">
      <c r="A6155">
        <v>250</v>
      </c>
      <c r="C6155">
        <v>1011109175</v>
      </c>
      <c r="D6155" t="s">
        <v>2272</v>
      </c>
      <c r="E6155" t="s">
        <v>441</v>
      </c>
    </row>
    <row r="6156" spans="1:5" x14ac:dyDescent="0.35">
      <c r="A6156">
        <v>250</v>
      </c>
      <c r="C6156">
        <v>1011126215</v>
      </c>
      <c r="D6156" t="s">
        <v>2271</v>
      </c>
      <c r="E6156" t="s">
        <v>441</v>
      </c>
    </row>
    <row r="6157" spans="1:5" x14ac:dyDescent="0.35">
      <c r="A6157">
        <v>250</v>
      </c>
      <c r="C6157">
        <v>1011204720</v>
      </c>
      <c r="D6157" t="s">
        <v>2290</v>
      </c>
      <c r="E6157" t="s">
        <v>441</v>
      </c>
    </row>
    <row r="6158" spans="1:5" x14ac:dyDescent="0.35">
      <c r="A6158">
        <v>250</v>
      </c>
      <c r="C6158">
        <v>1012837751</v>
      </c>
      <c r="D6158" t="s">
        <v>2270</v>
      </c>
      <c r="E6158" t="s">
        <v>441</v>
      </c>
    </row>
    <row r="6159" spans="1:5" x14ac:dyDescent="0.35">
      <c r="A6159">
        <v>250</v>
      </c>
      <c r="C6159">
        <v>1013736991</v>
      </c>
      <c r="D6159" t="s">
        <v>2301</v>
      </c>
      <c r="E6159" t="s">
        <v>441</v>
      </c>
    </row>
    <row r="6160" spans="1:5" x14ac:dyDescent="0.35">
      <c r="A6160">
        <v>250</v>
      </c>
      <c r="C6160">
        <v>1013814313</v>
      </c>
      <c r="D6160" t="s">
        <v>2269</v>
      </c>
      <c r="E6160" t="s">
        <v>441</v>
      </c>
    </row>
    <row r="6161" spans="1:5" x14ac:dyDescent="0.35">
      <c r="A6161">
        <v>250</v>
      </c>
      <c r="C6161">
        <v>1014276242</v>
      </c>
      <c r="D6161" t="s">
        <v>15164</v>
      </c>
      <c r="E6161" t="s">
        <v>441</v>
      </c>
    </row>
    <row r="6162" spans="1:5" x14ac:dyDescent="0.35">
      <c r="A6162">
        <v>250</v>
      </c>
      <c r="C6162">
        <v>1014316171</v>
      </c>
      <c r="D6162" t="s">
        <v>12243</v>
      </c>
      <c r="E6162" t="s">
        <v>441</v>
      </c>
    </row>
    <row r="6163" spans="1:5" x14ac:dyDescent="0.35">
      <c r="A6163">
        <v>250</v>
      </c>
      <c r="C6163">
        <v>1014316236</v>
      </c>
      <c r="D6163" t="s">
        <v>2274</v>
      </c>
      <c r="E6163" t="s">
        <v>441</v>
      </c>
    </row>
    <row r="6164" spans="1:5" x14ac:dyDescent="0.35">
      <c r="A6164">
        <v>250</v>
      </c>
      <c r="C6164">
        <v>1014332754</v>
      </c>
      <c r="D6164" t="s">
        <v>2289</v>
      </c>
      <c r="E6164" t="s">
        <v>441</v>
      </c>
    </row>
    <row r="6165" spans="1:5" x14ac:dyDescent="0.35">
      <c r="A6165">
        <v>250</v>
      </c>
      <c r="C6165">
        <v>1014845603</v>
      </c>
      <c r="D6165" t="s">
        <v>10548</v>
      </c>
      <c r="E6165" t="s">
        <v>441</v>
      </c>
    </row>
    <row r="6166" spans="1:5" x14ac:dyDescent="0.35">
      <c r="A6166">
        <v>250</v>
      </c>
      <c r="C6166">
        <v>1014847223</v>
      </c>
      <c r="D6166" t="s">
        <v>2288</v>
      </c>
      <c r="E6166" t="s">
        <v>441</v>
      </c>
    </row>
    <row r="6167" spans="1:5" x14ac:dyDescent="0.35">
      <c r="A6167">
        <v>250</v>
      </c>
      <c r="C6167">
        <v>1015162186</v>
      </c>
      <c r="D6167" t="s">
        <v>2287</v>
      </c>
      <c r="E6167" t="s">
        <v>441</v>
      </c>
    </row>
    <row r="6168" spans="1:5" x14ac:dyDescent="0.35">
      <c r="A6168">
        <v>250</v>
      </c>
      <c r="C6168">
        <v>1015162569</v>
      </c>
      <c r="D6168" t="s">
        <v>2286</v>
      </c>
      <c r="E6168" t="s">
        <v>441</v>
      </c>
    </row>
    <row r="6169" spans="1:5" x14ac:dyDescent="0.35">
      <c r="A6169">
        <v>250</v>
      </c>
      <c r="C6169">
        <v>1015186727</v>
      </c>
      <c r="D6169" t="s">
        <v>2285</v>
      </c>
      <c r="E6169" t="s">
        <v>441</v>
      </c>
    </row>
    <row r="6170" spans="1:5" x14ac:dyDescent="0.35">
      <c r="A6170">
        <v>250</v>
      </c>
      <c r="C6170">
        <v>1015307281</v>
      </c>
      <c r="D6170" t="s">
        <v>2279</v>
      </c>
      <c r="E6170" t="s">
        <v>441</v>
      </c>
    </row>
    <row r="6171" spans="1:5" x14ac:dyDescent="0.35">
      <c r="A6171">
        <v>250</v>
      </c>
      <c r="C6171">
        <v>1015310347</v>
      </c>
      <c r="D6171" t="s">
        <v>13873</v>
      </c>
      <c r="E6171" t="s">
        <v>441</v>
      </c>
    </row>
    <row r="6172" spans="1:5" x14ac:dyDescent="0.35">
      <c r="A6172">
        <v>250</v>
      </c>
      <c r="C6172">
        <v>1015324003</v>
      </c>
      <c r="D6172" t="s">
        <v>2291</v>
      </c>
      <c r="E6172" t="s">
        <v>441</v>
      </c>
    </row>
    <row r="6173" spans="1:5" x14ac:dyDescent="0.35">
      <c r="A6173">
        <v>250</v>
      </c>
      <c r="C6173">
        <v>1015333665</v>
      </c>
      <c r="D6173" t="s">
        <v>2284</v>
      </c>
      <c r="E6173" t="s">
        <v>441</v>
      </c>
    </row>
    <row r="6174" spans="1:5" x14ac:dyDescent="0.35">
      <c r="A6174">
        <v>250</v>
      </c>
      <c r="C6174">
        <v>1015366121</v>
      </c>
      <c r="D6174" t="s">
        <v>2283</v>
      </c>
      <c r="E6174" t="s">
        <v>441</v>
      </c>
    </row>
    <row r="6175" spans="1:5" x14ac:dyDescent="0.35">
      <c r="A6175">
        <v>250</v>
      </c>
      <c r="C6175">
        <v>1015523774</v>
      </c>
      <c r="D6175" t="s">
        <v>1152</v>
      </c>
      <c r="E6175" t="s">
        <v>441</v>
      </c>
    </row>
    <row r="6176" spans="1:5" x14ac:dyDescent="0.35">
      <c r="A6176">
        <v>250</v>
      </c>
      <c r="C6176">
        <v>1015575782</v>
      </c>
      <c r="D6176" t="s">
        <v>18882</v>
      </c>
      <c r="E6176" t="s">
        <v>441</v>
      </c>
    </row>
    <row r="6177" spans="1:5" x14ac:dyDescent="0.35">
      <c r="A6177">
        <v>250</v>
      </c>
      <c r="C6177">
        <v>1015747338</v>
      </c>
      <c r="D6177" t="s">
        <v>2281</v>
      </c>
      <c r="E6177" t="s">
        <v>441</v>
      </c>
    </row>
    <row r="6178" spans="1:5" x14ac:dyDescent="0.35">
      <c r="A6178">
        <v>250</v>
      </c>
      <c r="C6178">
        <v>1015747427</v>
      </c>
      <c r="D6178" t="s">
        <v>2280</v>
      </c>
      <c r="E6178" t="s">
        <v>441</v>
      </c>
    </row>
    <row r="6179" spans="1:5" x14ac:dyDescent="0.35">
      <c r="A6179">
        <v>250</v>
      </c>
      <c r="C6179">
        <v>1015932011</v>
      </c>
      <c r="D6179" t="s">
        <v>2257</v>
      </c>
      <c r="E6179" t="s">
        <v>441</v>
      </c>
    </row>
    <row r="6180" spans="1:5" x14ac:dyDescent="0.35">
      <c r="A6180">
        <v>250</v>
      </c>
      <c r="C6180">
        <v>1015996524</v>
      </c>
      <c r="D6180" t="s">
        <v>2212</v>
      </c>
      <c r="E6180" t="s">
        <v>441</v>
      </c>
    </row>
    <row r="6181" spans="1:5" x14ac:dyDescent="0.35">
      <c r="A6181">
        <v>250</v>
      </c>
      <c r="C6181">
        <v>1016034114</v>
      </c>
      <c r="D6181" t="s">
        <v>14648</v>
      </c>
      <c r="E6181" t="s">
        <v>441</v>
      </c>
    </row>
    <row r="6182" spans="1:5" x14ac:dyDescent="0.35">
      <c r="A6182">
        <v>250</v>
      </c>
      <c r="C6182">
        <v>1016086815</v>
      </c>
      <c r="D6182" t="s">
        <v>2222</v>
      </c>
      <c r="E6182" t="s">
        <v>441</v>
      </c>
    </row>
    <row r="6183" spans="1:5" x14ac:dyDescent="0.35">
      <c r="A6183">
        <v>250</v>
      </c>
      <c r="C6183">
        <v>1016258306</v>
      </c>
      <c r="D6183" t="s">
        <v>2210</v>
      </c>
      <c r="E6183" t="s">
        <v>441</v>
      </c>
    </row>
    <row r="6184" spans="1:5" x14ac:dyDescent="0.35">
      <c r="A6184">
        <v>250</v>
      </c>
      <c r="C6184">
        <v>1016729414</v>
      </c>
      <c r="D6184" t="s">
        <v>2221</v>
      </c>
      <c r="E6184" t="s">
        <v>441</v>
      </c>
    </row>
    <row r="6185" spans="1:5" x14ac:dyDescent="0.35">
      <c r="A6185">
        <v>250</v>
      </c>
      <c r="C6185">
        <v>1016896787</v>
      </c>
      <c r="D6185" t="s">
        <v>2223</v>
      </c>
      <c r="E6185" t="s">
        <v>441</v>
      </c>
    </row>
    <row r="6186" spans="1:5" x14ac:dyDescent="0.35">
      <c r="A6186">
        <v>250</v>
      </c>
      <c r="C6186">
        <v>1016896795</v>
      </c>
      <c r="D6186" t="s">
        <v>2220</v>
      </c>
      <c r="E6186" t="s">
        <v>441</v>
      </c>
    </row>
    <row r="6187" spans="1:5" x14ac:dyDescent="0.35">
      <c r="A6187">
        <v>250</v>
      </c>
      <c r="C6187">
        <v>1016937491</v>
      </c>
      <c r="D6187" t="s">
        <v>2219</v>
      </c>
      <c r="E6187" t="s">
        <v>441</v>
      </c>
    </row>
    <row r="6188" spans="1:5" x14ac:dyDescent="0.35">
      <c r="A6188">
        <v>250</v>
      </c>
      <c r="C6188">
        <v>1018032518</v>
      </c>
      <c r="D6188" t="s">
        <v>2218</v>
      </c>
      <c r="E6188" t="s">
        <v>441</v>
      </c>
    </row>
    <row r="6189" spans="1:5" x14ac:dyDescent="0.35">
      <c r="A6189">
        <v>250</v>
      </c>
      <c r="C6189">
        <v>1018064975</v>
      </c>
      <c r="D6189" t="s">
        <v>2217</v>
      </c>
      <c r="E6189" t="s">
        <v>441</v>
      </c>
    </row>
    <row r="6190" spans="1:5" x14ac:dyDescent="0.35">
      <c r="A6190">
        <v>250</v>
      </c>
      <c r="C6190">
        <v>1018202952</v>
      </c>
      <c r="D6190" t="s">
        <v>2216</v>
      </c>
      <c r="E6190" t="s">
        <v>441</v>
      </c>
    </row>
    <row r="6191" spans="1:5" x14ac:dyDescent="0.35">
      <c r="A6191">
        <v>250</v>
      </c>
      <c r="C6191">
        <v>1018799525</v>
      </c>
      <c r="D6191" t="s">
        <v>2211</v>
      </c>
      <c r="E6191" t="s">
        <v>441</v>
      </c>
    </row>
    <row r="6192" spans="1:5" x14ac:dyDescent="0.35">
      <c r="A6192">
        <v>250</v>
      </c>
      <c r="C6192">
        <v>1018831313</v>
      </c>
      <c r="D6192" t="s">
        <v>2215</v>
      </c>
      <c r="E6192" t="s">
        <v>441</v>
      </c>
    </row>
    <row r="6193" spans="1:5" x14ac:dyDescent="0.35">
      <c r="A6193">
        <v>250</v>
      </c>
      <c r="C6193">
        <v>1018831321</v>
      </c>
      <c r="D6193" t="s">
        <v>2214</v>
      </c>
      <c r="E6193" t="s">
        <v>441</v>
      </c>
    </row>
    <row r="6194" spans="1:5" x14ac:dyDescent="0.35">
      <c r="A6194">
        <v>250</v>
      </c>
      <c r="C6194">
        <v>1018983148</v>
      </c>
      <c r="D6194" t="s">
        <v>10549</v>
      </c>
      <c r="E6194" t="s">
        <v>441</v>
      </c>
    </row>
    <row r="6195" spans="1:5" x14ac:dyDescent="0.35">
      <c r="A6195">
        <v>250</v>
      </c>
      <c r="C6195">
        <v>1019278987</v>
      </c>
      <c r="D6195" t="s">
        <v>19094</v>
      </c>
      <c r="E6195" t="s">
        <v>441</v>
      </c>
    </row>
    <row r="6196" spans="1:5" x14ac:dyDescent="0.35">
      <c r="A6196">
        <v>250</v>
      </c>
      <c r="C6196">
        <v>1019290790</v>
      </c>
      <c r="D6196" t="s">
        <v>10550</v>
      </c>
      <c r="E6196" t="s">
        <v>441</v>
      </c>
    </row>
    <row r="6197" spans="1:5" x14ac:dyDescent="0.35">
      <c r="A6197">
        <v>250</v>
      </c>
      <c r="C6197">
        <v>1019309181</v>
      </c>
      <c r="D6197" t="s">
        <v>10551</v>
      </c>
      <c r="E6197" t="s">
        <v>441</v>
      </c>
    </row>
    <row r="6198" spans="1:5" x14ac:dyDescent="0.35">
      <c r="A6198">
        <v>250</v>
      </c>
      <c r="C6198">
        <v>1019582120</v>
      </c>
      <c r="D6198" t="s">
        <v>307</v>
      </c>
      <c r="E6198" t="s">
        <v>441</v>
      </c>
    </row>
    <row r="6199" spans="1:5" x14ac:dyDescent="0.35">
      <c r="A6199">
        <v>250</v>
      </c>
      <c r="C6199">
        <v>1021750677</v>
      </c>
      <c r="D6199" t="s">
        <v>10450</v>
      </c>
      <c r="E6199" t="s">
        <v>441</v>
      </c>
    </row>
    <row r="6200" spans="1:5" x14ac:dyDescent="0.35">
      <c r="A6200">
        <v>250</v>
      </c>
      <c r="C6200">
        <v>1023121596</v>
      </c>
      <c r="D6200" t="s">
        <v>18787</v>
      </c>
      <c r="E6200" t="s">
        <v>441</v>
      </c>
    </row>
    <row r="6201" spans="1:5" x14ac:dyDescent="0.35">
      <c r="A6201">
        <v>250</v>
      </c>
      <c r="C6201">
        <v>1023121626</v>
      </c>
      <c r="D6201" t="s">
        <v>18788</v>
      </c>
      <c r="E6201" t="s">
        <v>441</v>
      </c>
    </row>
    <row r="6202" spans="1:5" x14ac:dyDescent="0.35">
      <c r="A6202">
        <v>250</v>
      </c>
      <c r="C6202">
        <v>1023121634</v>
      </c>
      <c r="D6202" t="s">
        <v>18789</v>
      </c>
      <c r="E6202" t="s">
        <v>441</v>
      </c>
    </row>
    <row r="6203" spans="1:5" x14ac:dyDescent="0.35">
      <c r="A6203">
        <v>253</v>
      </c>
      <c r="C6203">
        <v>0</v>
      </c>
      <c r="D6203" t="s">
        <v>2353</v>
      </c>
      <c r="E6203" t="s">
        <v>441</v>
      </c>
    </row>
    <row r="6204" spans="1:5" x14ac:dyDescent="0.35">
      <c r="A6204">
        <v>253</v>
      </c>
      <c r="C6204">
        <v>1001347380</v>
      </c>
      <c r="D6204" t="s">
        <v>2354</v>
      </c>
      <c r="E6204" t="s">
        <v>441</v>
      </c>
    </row>
    <row r="6205" spans="1:5" x14ac:dyDescent="0.35">
      <c r="A6205">
        <v>253</v>
      </c>
      <c r="C6205">
        <v>1002200438</v>
      </c>
      <c r="D6205" t="s">
        <v>2355</v>
      </c>
      <c r="E6205" t="s">
        <v>441</v>
      </c>
    </row>
    <row r="6206" spans="1:5" x14ac:dyDescent="0.35">
      <c r="A6206">
        <v>253</v>
      </c>
      <c r="C6206">
        <v>1003284202</v>
      </c>
      <c r="D6206" t="s">
        <v>2356</v>
      </c>
      <c r="E6206" t="s">
        <v>441</v>
      </c>
    </row>
    <row r="6207" spans="1:5" x14ac:dyDescent="0.35">
      <c r="A6207">
        <v>253</v>
      </c>
      <c r="C6207">
        <v>1003284214</v>
      </c>
      <c r="D6207" t="s">
        <v>15862</v>
      </c>
      <c r="E6207" t="s">
        <v>441</v>
      </c>
    </row>
    <row r="6208" spans="1:5" x14ac:dyDescent="0.35">
      <c r="A6208">
        <v>253</v>
      </c>
      <c r="C6208">
        <v>1003284962</v>
      </c>
      <c r="D6208" t="s">
        <v>2357</v>
      </c>
      <c r="E6208" t="s">
        <v>441</v>
      </c>
    </row>
    <row r="6209" spans="1:5" x14ac:dyDescent="0.35">
      <c r="A6209">
        <v>253</v>
      </c>
      <c r="C6209">
        <v>1003284986</v>
      </c>
      <c r="D6209" t="s">
        <v>2358</v>
      </c>
      <c r="E6209" t="s">
        <v>441</v>
      </c>
    </row>
    <row r="6210" spans="1:5" x14ac:dyDescent="0.35">
      <c r="A6210">
        <v>253</v>
      </c>
      <c r="C6210">
        <v>1003284998</v>
      </c>
      <c r="D6210" t="s">
        <v>2359</v>
      </c>
      <c r="E6210" t="s">
        <v>441</v>
      </c>
    </row>
    <row r="6211" spans="1:5" x14ac:dyDescent="0.35">
      <c r="A6211">
        <v>253</v>
      </c>
      <c r="C6211">
        <v>1003285015</v>
      </c>
      <c r="D6211" t="s">
        <v>2370</v>
      </c>
      <c r="E6211" t="s">
        <v>441</v>
      </c>
    </row>
    <row r="6212" spans="1:5" x14ac:dyDescent="0.35">
      <c r="A6212">
        <v>253</v>
      </c>
      <c r="C6212">
        <v>1003285039</v>
      </c>
      <c r="D6212" t="s">
        <v>2361</v>
      </c>
      <c r="E6212" t="s">
        <v>441</v>
      </c>
    </row>
    <row r="6213" spans="1:5" x14ac:dyDescent="0.35">
      <c r="A6213">
        <v>253</v>
      </c>
      <c r="C6213">
        <v>1003285040</v>
      </c>
      <c r="D6213" t="s">
        <v>2352</v>
      </c>
      <c r="E6213" t="s">
        <v>441</v>
      </c>
    </row>
    <row r="6214" spans="1:5" x14ac:dyDescent="0.35">
      <c r="A6214">
        <v>253</v>
      </c>
      <c r="C6214">
        <v>1003285052</v>
      </c>
      <c r="D6214" t="s">
        <v>2363</v>
      </c>
      <c r="E6214" t="s">
        <v>441</v>
      </c>
    </row>
    <row r="6215" spans="1:5" x14ac:dyDescent="0.35">
      <c r="A6215">
        <v>253</v>
      </c>
      <c r="C6215">
        <v>1003285076</v>
      </c>
      <c r="D6215" t="s">
        <v>2364</v>
      </c>
      <c r="E6215" t="s">
        <v>441</v>
      </c>
    </row>
    <row r="6216" spans="1:5" x14ac:dyDescent="0.35">
      <c r="A6216">
        <v>253</v>
      </c>
      <c r="C6216">
        <v>1003285088</v>
      </c>
      <c r="D6216" t="s">
        <v>2365</v>
      </c>
      <c r="E6216" t="s">
        <v>441</v>
      </c>
    </row>
    <row r="6217" spans="1:5" x14ac:dyDescent="0.35">
      <c r="A6217">
        <v>253</v>
      </c>
      <c r="C6217">
        <v>1003285106</v>
      </c>
      <c r="D6217" t="s">
        <v>2366</v>
      </c>
      <c r="E6217" t="s">
        <v>441</v>
      </c>
    </row>
    <row r="6218" spans="1:5" x14ac:dyDescent="0.35">
      <c r="A6218">
        <v>253</v>
      </c>
      <c r="C6218">
        <v>1003285118</v>
      </c>
      <c r="D6218" t="s">
        <v>19095</v>
      </c>
      <c r="E6218" t="s">
        <v>441</v>
      </c>
    </row>
    <row r="6219" spans="1:5" x14ac:dyDescent="0.35">
      <c r="A6219">
        <v>253</v>
      </c>
      <c r="C6219">
        <v>1003285131</v>
      </c>
      <c r="D6219" t="s">
        <v>2367</v>
      </c>
      <c r="E6219" t="s">
        <v>441</v>
      </c>
    </row>
    <row r="6220" spans="1:5" x14ac:dyDescent="0.35">
      <c r="A6220">
        <v>253</v>
      </c>
      <c r="C6220">
        <v>1003285143</v>
      </c>
      <c r="D6220" t="s">
        <v>2368</v>
      </c>
      <c r="E6220" t="s">
        <v>441</v>
      </c>
    </row>
    <row r="6221" spans="1:5" x14ac:dyDescent="0.35">
      <c r="A6221">
        <v>253</v>
      </c>
      <c r="C6221">
        <v>1003285155</v>
      </c>
      <c r="D6221" t="s">
        <v>2343</v>
      </c>
      <c r="E6221" t="s">
        <v>441</v>
      </c>
    </row>
    <row r="6222" spans="1:5" x14ac:dyDescent="0.35">
      <c r="A6222">
        <v>253</v>
      </c>
      <c r="C6222">
        <v>1003285167</v>
      </c>
      <c r="D6222" t="s">
        <v>2362</v>
      </c>
      <c r="E6222" t="s">
        <v>441</v>
      </c>
    </row>
    <row r="6223" spans="1:5" x14ac:dyDescent="0.35">
      <c r="A6223">
        <v>253</v>
      </c>
      <c r="C6223">
        <v>1003285179</v>
      </c>
      <c r="D6223" t="s">
        <v>2360</v>
      </c>
      <c r="E6223" t="s">
        <v>441</v>
      </c>
    </row>
    <row r="6224" spans="1:5" x14ac:dyDescent="0.35">
      <c r="A6224">
        <v>253</v>
      </c>
      <c r="C6224">
        <v>1003285180</v>
      </c>
      <c r="D6224" t="s">
        <v>2335</v>
      </c>
      <c r="E6224" t="s">
        <v>441</v>
      </c>
    </row>
    <row r="6225" spans="1:5" x14ac:dyDescent="0.35">
      <c r="A6225">
        <v>253</v>
      </c>
      <c r="C6225">
        <v>1003285209</v>
      </c>
      <c r="D6225" t="s">
        <v>2336</v>
      </c>
      <c r="E6225" t="s">
        <v>441</v>
      </c>
    </row>
    <row r="6226" spans="1:5" x14ac:dyDescent="0.35">
      <c r="A6226">
        <v>253</v>
      </c>
      <c r="C6226">
        <v>1003285210</v>
      </c>
      <c r="D6226" t="s">
        <v>2337</v>
      </c>
      <c r="E6226" t="s">
        <v>441</v>
      </c>
    </row>
    <row r="6227" spans="1:5" x14ac:dyDescent="0.35">
      <c r="A6227">
        <v>253</v>
      </c>
      <c r="C6227">
        <v>1003285222</v>
      </c>
      <c r="D6227" t="s">
        <v>19979</v>
      </c>
      <c r="E6227" t="s">
        <v>441</v>
      </c>
    </row>
    <row r="6228" spans="1:5" x14ac:dyDescent="0.35">
      <c r="A6228">
        <v>253</v>
      </c>
      <c r="C6228">
        <v>1003285258</v>
      </c>
      <c r="D6228" t="s">
        <v>2338</v>
      </c>
      <c r="E6228" t="s">
        <v>441</v>
      </c>
    </row>
    <row r="6229" spans="1:5" x14ac:dyDescent="0.35">
      <c r="A6229">
        <v>253</v>
      </c>
      <c r="C6229">
        <v>1003285271</v>
      </c>
      <c r="D6229" t="s">
        <v>2339</v>
      </c>
      <c r="E6229" t="s">
        <v>441</v>
      </c>
    </row>
    <row r="6230" spans="1:5" x14ac:dyDescent="0.35">
      <c r="A6230">
        <v>253</v>
      </c>
      <c r="C6230">
        <v>1003285283</v>
      </c>
      <c r="D6230" t="s">
        <v>2340</v>
      </c>
      <c r="E6230" t="s">
        <v>441</v>
      </c>
    </row>
    <row r="6231" spans="1:5" x14ac:dyDescent="0.35">
      <c r="A6231">
        <v>253</v>
      </c>
      <c r="C6231">
        <v>1003285301</v>
      </c>
      <c r="D6231" t="s">
        <v>2351</v>
      </c>
      <c r="E6231" t="s">
        <v>441</v>
      </c>
    </row>
    <row r="6232" spans="1:5" x14ac:dyDescent="0.35">
      <c r="A6232">
        <v>253</v>
      </c>
      <c r="C6232">
        <v>1003285313</v>
      </c>
      <c r="D6232" t="s">
        <v>2342</v>
      </c>
      <c r="E6232" t="s">
        <v>441</v>
      </c>
    </row>
    <row r="6233" spans="1:5" x14ac:dyDescent="0.35">
      <c r="A6233">
        <v>253</v>
      </c>
      <c r="C6233">
        <v>1003285325</v>
      </c>
      <c r="D6233" t="s">
        <v>2334</v>
      </c>
      <c r="E6233" t="s">
        <v>441</v>
      </c>
    </row>
    <row r="6234" spans="1:5" x14ac:dyDescent="0.35">
      <c r="A6234">
        <v>253</v>
      </c>
      <c r="C6234">
        <v>1003285349</v>
      </c>
      <c r="D6234" t="s">
        <v>2344</v>
      </c>
      <c r="E6234" t="s">
        <v>441</v>
      </c>
    </row>
    <row r="6235" spans="1:5" x14ac:dyDescent="0.35">
      <c r="A6235">
        <v>253</v>
      </c>
      <c r="C6235">
        <v>1003285386</v>
      </c>
      <c r="D6235" t="s">
        <v>2345</v>
      </c>
      <c r="E6235" t="s">
        <v>441</v>
      </c>
    </row>
    <row r="6236" spans="1:5" x14ac:dyDescent="0.35">
      <c r="A6236">
        <v>253</v>
      </c>
      <c r="C6236">
        <v>1003285398</v>
      </c>
      <c r="D6236" t="s">
        <v>2346</v>
      </c>
      <c r="E6236" t="s">
        <v>441</v>
      </c>
    </row>
    <row r="6237" spans="1:5" x14ac:dyDescent="0.35">
      <c r="A6237">
        <v>253</v>
      </c>
      <c r="C6237">
        <v>1003285404</v>
      </c>
      <c r="D6237" t="s">
        <v>2347</v>
      </c>
      <c r="E6237" t="s">
        <v>441</v>
      </c>
    </row>
    <row r="6238" spans="1:5" x14ac:dyDescent="0.35">
      <c r="A6238">
        <v>253</v>
      </c>
      <c r="C6238">
        <v>1003285428</v>
      </c>
      <c r="D6238" t="s">
        <v>986</v>
      </c>
      <c r="E6238" t="s">
        <v>441</v>
      </c>
    </row>
    <row r="6239" spans="1:5" x14ac:dyDescent="0.35">
      <c r="A6239">
        <v>253</v>
      </c>
      <c r="C6239">
        <v>1003285489</v>
      </c>
      <c r="D6239" t="s">
        <v>2348</v>
      </c>
      <c r="E6239" t="s">
        <v>441</v>
      </c>
    </row>
    <row r="6240" spans="1:5" x14ac:dyDescent="0.35">
      <c r="A6240">
        <v>253</v>
      </c>
      <c r="C6240">
        <v>1003285490</v>
      </c>
      <c r="D6240" t="s">
        <v>2349</v>
      </c>
      <c r="E6240" t="s">
        <v>441</v>
      </c>
    </row>
    <row r="6241" spans="1:5" x14ac:dyDescent="0.35">
      <c r="A6241">
        <v>253</v>
      </c>
      <c r="C6241">
        <v>1003285519</v>
      </c>
      <c r="D6241" t="s">
        <v>2373</v>
      </c>
      <c r="E6241" t="s">
        <v>441</v>
      </c>
    </row>
    <row r="6242" spans="1:5" x14ac:dyDescent="0.35">
      <c r="A6242">
        <v>253</v>
      </c>
      <c r="C6242">
        <v>1003285520</v>
      </c>
      <c r="D6242" t="s">
        <v>2341</v>
      </c>
      <c r="E6242" t="s">
        <v>441</v>
      </c>
    </row>
    <row r="6243" spans="1:5" x14ac:dyDescent="0.35">
      <c r="A6243">
        <v>253</v>
      </c>
      <c r="C6243">
        <v>1003285532</v>
      </c>
      <c r="D6243" t="s">
        <v>2369</v>
      </c>
      <c r="E6243" t="s">
        <v>441</v>
      </c>
    </row>
    <row r="6244" spans="1:5" x14ac:dyDescent="0.35">
      <c r="A6244">
        <v>253</v>
      </c>
      <c r="C6244">
        <v>1003285544</v>
      </c>
      <c r="D6244" t="s">
        <v>2388</v>
      </c>
      <c r="E6244" t="s">
        <v>441</v>
      </c>
    </row>
    <row r="6245" spans="1:5" x14ac:dyDescent="0.35">
      <c r="A6245">
        <v>253</v>
      </c>
      <c r="C6245">
        <v>1003285556</v>
      </c>
      <c r="D6245" t="s">
        <v>2389</v>
      </c>
      <c r="E6245" t="s">
        <v>441</v>
      </c>
    </row>
    <row r="6246" spans="1:5" x14ac:dyDescent="0.35">
      <c r="A6246">
        <v>253</v>
      </c>
      <c r="C6246">
        <v>1003285568</v>
      </c>
      <c r="D6246" t="s">
        <v>12244</v>
      </c>
      <c r="E6246" t="s">
        <v>441</v>
      </c>
    </row>
    <row r="6247" spans="1:5" x14ac:dyDescent="0.35">
      <c r="A6247">
        <v>253</v>
      </c>
      <c r="C6247">
        <v>1003285581</v>
      </c>
      <c r="D6247" t="s">
        <v>2390</v>
      </c>
      <c r="E6247" t="s">
        <v>441</v>
      </c>
    </row>
    <row r="6248" spans="1:5" x14ac:dyDescent="0.35">
      <c r="A6248">
        <v>253</v>
      </c>
      <c r="C6248">
        <v>1003285623</v>
      </c>
      <c r="D6248" t="s">
        <v>2391</v>
      </c>
      <c r="E6248" t="s">
        <v>441</v>
      </c>
    </row>
    <row r="6249" spans="1:5" x14ac:dyDescent="0.35">
      <c r="A6249">
        <v>253</v>
      </c>
      <c r="C6249">
        <v>1003285660</v>
      </c>
      <c r="D6249" t="s">
        <v>2392</v>
      </c>
      <c r="E6249" t="s">
        <v>441</v>
      </c>
    </row>
    <row r="6250" spans="1:5" x14ac:dyDescent="0.35">
      <c r="A6250">
        <v>253</v>
      </c>
      <c r="C6250">
        <v>1003285684</v>
      </c>
      <c r="D6250" t="s">
        <v>2393</v>
      </c>
      <c r="E6250" t="s">
        <v>441</v>
      </c>
    </row>
    <row r="6251" spans="1:5" x14ac:dyDescent="0.35">
      <c r="A6251">
        <v>253</v>
      </c>
      <c r="C6251">
        <v>1003285696</v>
      </c>
      <c r="D6251" t="s">
        <v>2404</v>
      </c>
      <c r="E6251" t="s">
        <v>441</v>
      </c>
    </row>
    <row r="6252" spans="1:5" x14ac:dyDescent="0.35">
      <c r="A6252">
        <v>253</v>
      </c>
      <c r="C6252">
        <v>1003285702</v>
      </c>
      <c r="D6252" t="s">
        <v>2395</v>
      </c>
      <c r="E6252" t="s">
        <v>441</v>
      </c>
    </row>
    <row r="6253" spans="1:5" x14ac:dyDescent="0.35">
      <c r="A6253">
        <v>253</v>
      </c>
      <c r="C6253">
        <v>1003285714</v>
      </c>
      <c r="D6253" t="s">
        <v>2387</v>
      </c>
      <c r="E6253" t="s">
        <v>441</v>
      </c>
    </row>
    <row r="6254" spans="1:5" x14ac:dyDescent="0.35">
      <c r="A6254">
        <v>253</v>
      </c>
      <c r="C6254">
        <v>1003285738</v>
      </c>
      <c r="D6254" t="s">
        <v>2397</v>
      </c>
      <c r="E6254" t="s">
        <v>441</v>
      </c>
    </row>
    <row r="6255" spans="1:5" x14ac:dyDescent="0.35">
      <c r="A6255">
        <v>253</v>
      </c>
      <c r="C6255">
        <v>1003285751</v>
      </c>
      <c r="D6255" t="s">
        <v>2398</v>
      </c>
      <c r="E6255" t="s">
        <v>441</v>
      </c>
    </row>
    <row r="6256" spans="1:5" x14ac:dyDescent="0.35">
      <c r="A6256">
        <v>253</v>
      </c>
      <c r="C6256">
        <v>1003285763</v>
      </c>
      <c r="D6256" t="s">
        <v>2399</v>
      </c>
      <c r="E6256" t="s">
        <v>441</v>
      </c>
    </row>
    <row r="6257" spans="1:5" x14ac:dyDescent="0.35">
      <c r="A6257">
        <v>253</v>
      </c>
      <c r="C6257">
        <v>1003285787</v>
      </c>
      <c r="D6257" t="s">
        <v>2400</v>
      </c>
      <c r="E6257" t="s">
        <v>441</v>
      </c>
    </row>
    <row r="6258" spans="1:5" x14ac:dyDescent="0.35">
      <c r="A6258">
        <v>253</v>
      </c>
      <c r="C6258">
        <v>1003285830</v>
      </c>
      <c r="D6258" t="s">
        <v>2401</v>
      </c>
      <c r="E6258" t="s">
        <v>441</v>
      </c>
    </row>
    <row r="6259" spans="1:5" x14ac:dyDescent="0.35">
      <c r="A6259">
        <v>253</v>
      </c>
      <c r="C6259">
        <v>1003285842</v>
      </c>
      <c r="D6259" t="s">
        <v>2332</v>
      </c>
      <c r="E6259" t="s">
        <v>441</v>
      </c>
    </row>
    <row r="6260" spans="1:5" x14ac:dyDescent="0.35">
      <c r="A6260">
        <v>253</v>
      </c>
      <c r="C6260">
        <v>1003428928</v>
      </c>
      <c r="D6260" t="s">
        <v>2402</v>
      </c>
      <c r="E6260" t="s">
        <v>441</v>
      </c>
    </row>
    <row r="6261" spans="1:5" x14ac:dyDescent="0.35">
      <c r="A6261">
        <v>253</v>
      </c>
      <c r="C6261">
        <v>1003626141</v>
      </c>
      <c r="D6261" t="s">
        <v>2350</v>
      </c>
      <c r="E6261" t="s">
        <v>441</v>
      </c>
    </row>
    <row r="6262" spans="1:5" x14ac:dyDescent="0.35">
      <c r="A6262">
        <v>253</v>
      </c>
      <c r="C6262">
        <v>1003626153</v>
      </c>
      <c r="D6262" t="s">
        <v>2403</v>
      </c>
      <c r="E6262" t="s">
        <v>441</v>
      </c>
    </row>
    <row r="6263" spans="1:5" x14ac:dyDescent="0.35">
      <c r="A6263">
        <v>253</v>
      </c>
      <c r="C6263">
        <v>1004245277</v>
      </c>
      <c r="D6263" t="s">
        <v>2396</v>
      </c>
      <c r="E6263" t="s">
        <v>441</v>
      </c>
    </row>
    <row r="6264" spans="1:5" x14ac:dyDescent="0.35">
      <c r="A6264">
        <v>253</v>
      </c>
      <c r="C6264">
        <v>1004416699</v>
      </c>
      <c r="D6264" t="s">
        <v>2379</v>
      </c>
      <c r="E6264" t="s">
        <v>441</v>
      </c>
    </row>
    <row r="6265" spans="1:5" x14ac:dyDescent="0.35">
      <c r="A6265">
        <v>253</v>
      </c>
      <c r="C6265">
        <v>1004416705</v>
      </c>
      <c r="D6265" t="s">
        <v>2372</v>
      </c>
      <c r="E6265" t="s">
        <v>441</v>
      </c>
    </row>
    <row r="6266" spans="1:5" x14ac:dyDescent="0.35">
      <c r="A6266">
        <v>253</v>
      </c>
      <c r="C6266">
        <v>1004416717</v>
      </c>
      <c r="D6266" t="s">
        <v>2394</v>
      </c>
      <c r="E6266" t="s">
        <v>441</v>
      </c>
    </row>
    <row r="6267" spans="1:5" x14ac:dyDescent="0.35">
      <c r="A6267">
        <v>253</v>
      </c>
      <c r="C6267">
        <v>1004640948</v>
      </c>
      <c r="D6267" t="s">
        <v>1941</v>
      </c>
      <c r="E6267" t="s">
        <v>441</v>
      </c>
    </row>
    <row r="6268" spans="1:5" x14ac:dyDescent="0.35">
      <c r="A6268">
        <v>253</v>
      </c>
      <c r="C6268">
        <v>1004640961</v>
      </c>
      <c r="D6268" t="s">
        <v>2374</v>
      </c>
      <c r="E6268" t="s">
        <v>441</v>
      </c>
    </row>
    <row r="6269" spans="1:5" x14ac:dyDescent="0.35">
      <c r="A6269">
        <v>253</v>
      </c>
      <c r="C6269">
        <v>1008497555</v>
      </c>
      <c r="D6269" t="s">
        <v>2375</v>
      </c>
      <c r="E6269" t="s">
        <v>441</v>
      </c>
    </row>
    <row r="6270" spans="1:5" x14ac:dyDescent="0.35">
      <c r="A6270">
        <v>253</v>
      </c>
      <c r="C6270">
        <v>1009244944</v>
      </c>
      <c r="D6270" t="s">
        <v>2376</v>
      </c>
      <c r="E6270" t="s">
        <v>441</v>
      </c>
    </row>
    <row r="6271" spans="1:5" x14ac:dyDescent="0.35">
      <c r="A6271">
        <v>253</v>
      </c>
      <c r="C6271">
        <v>1009250561</v>
      </c>
      <c r="D6271" t="s">
        <v>2377</v>
      </c>
      <c r="E6271" t="s">
        <v>441</v>
      </c>
    </row>
    <row r="6272" spans="1:5" x14ac:dyDescent="0.35">
      <c r="A6272">
        <v>253</v>
      </c>
      <c r="C6272">
        <v>1010495144</v>
      </c>
      <c r="D6272" t="s">
        <v>2378</v>
      </c>
      <c r="E6272" t="s">
        <v>441</v>
      </c>
    </row>
    <row r="6273" spans="1:5" x14ac:dyDescent="0.35">
      <c r="A6273">
        <v>253</v>
      </c>
      <c r="C6273">
        <v>1010495160</v>
      </c>
      <c r="D6273" t="s">
        <v>2386</v>
      </c>
      <c r="E6273" t="s">
        <v>441</v>
      </c>
    </row>
    <row r="6274" spans="1:5" x14ac:dyDescent="0.35">
      <c r="A6274">
        <v>253</v>
      </c>
      <c r="C6274">
        <v>1011690765</v>
      </c>
      <c r="D6274" t="s">
        <v>12245</v>
      </c>
      <c r="E6274" t="s">
        <v>441</v>
      </c>
    </row>
    <row r="6275" spans="1:5" x14ac:dyDescent="0.35">
      <c r="A6275">
        <v>253</v>
      </c>
      <c r="C6275">
        <v>1013142919</v>
      </c>
      <c r="D6275" t="s">
        <v>2371</v>
      </c>
      <c r="E6275" t="s">
        <v>441</v>
      </c>
    </row>
    <row r="6276" spans="1:5" x14ac:dyDescent="0.35">
      <c r="A6276">
        <v>253</v>
      </c>
      <c r="C6276">
        <v>1013195389</v>
      </c>
      <c r="D6276" t="s">
        <v>2380</v>
      </c>
      <c r="E6276" t="s">
        <v>441</v>
      </c>
    </row>
    <row r="6277" spans="1:5" x14ac:dyDescent="0.35">
      <c r="A6277">
        <v>253</v>
      </c>
      <c r="C6277">
        <v>1013254490</v>
      </c>
      <c r="D6277" t="s">
        <v>2381</v>
      </c>
      <c r="E6277" t="s">
        <v>441</v>
      </c>
    </row>
    <row r="6278" spans="1:5" x14ac:dyDescent="0.35">
      <c r="A6278">
        <v>253</v>
      </c>
      <c r="C6278">
        <v>1014764166</v>
      </c>
      <c r="D6278" t="s">
        <v>2382</v>
      </c>
      <c r="E6278" t="s">
        <v>441</v>
      </c>
    </row>
    <row r="6279" spans="1:5" x14ac:dyDescent="0.35">
      <c r="A6279">
        <v>253</v>
      </c>
      <c r="C6279">
        <v>1015221921</v>
      </c>
      <c r="D6279" t="s">
        <v>2383</v>
      </c>
      <c r="E6279" t="s">
        <v>441</v>
      </c>
    </row>
    <row r="6280" spans="1:5" x14ac:dyDescent="0.35">
      <c r="A6280">
        <v>253</v>
      </c>
      <c r="C6280">
        <v>1015223835</v>
      </c>
      <c r="D6280" t="s">
        <v>2384</v>
      </c>
      <c r="E6280" t="s">
        <v>441</v>
      </c>
    </row>
    <row r="6281" spans="1:5" x14ac:dyDescent="0.35">
      <c r="A6281">
        <v>253</v>
      </c>
      <c r="C6281">
        <v>1015713336</v>
      </c>
      <c r="D6281" t="s">
        <v>2385</v>
      </c>
      <c r="E6281" t="s">
        <v>441</v>
      </c>
    </row>
    <row r="6282" spans="1:5" x14ac:dyDescent="0.35">
      <c r="A6282">
        <v>253</v>
      </c>
      <c r="C6282">
        <v>1015862765</v>
      </c>
      <c r="D6282" t="s">
        <v>19096</v>
      </c>
      <c r="E6282" t="s">
        <v>441</v>
      </c>
    </row>
    <row r="6283" spans="1:5" x14ac:dyDescent="0.35">
      <c r="A6283">
        <v>253</v>
      </c>
      <c r="C6283">
        <v>1015995765</v>
      </c>
      <c r="D6283" t="s">
        <v>14336</v>
      </c>
      <c r="E6283" t="s">
        <v>441</v>
      </c>
    </row>
    <row r="6284" spans="1:5" x14ac:dyDescent="0.35">
      <c r="A6284">
        <v>253</v>
      </c>
      <c r="C6284">
        <v>1015996125</v>
      </c>
      <c r="D6284" t="s">
        <v>15536</v>
      </c>
      <c r="E6284" t="s">
        <v>441</v>
      </c>
    </row>
    <row r="6285" spans="1:5" x14ac:dyDescent="0.35">
      <c r="A6285">
        <v>253</v>
      </c>
      <c r="C6285">
        <v>1015996176</v>
      </c>
      <c r="D6285" t="s">
        <v>15537</v>
      </c>
      <c r="E6285" t="s">
        <v>441</v>
      </c>
    </row>
    <row r="6286" spans="1:5" x14ac:dyDescent="0.35">
      <c r="A6286">
        <v>253</v>
      </c>
      <c r="C6286">
        <v>1015996184</v>
      </c>
      <c r="D6286" t="s">
        <v>12246</v>
      </c>
      <c r="E6286" t="s">
        <v>441</v>
      </c>
    </row>
    <row r="6287" spans="1:5" x14ac:dyDescent="0.35">
      <c r="A6287">
        <v>253</v>
      </c>
      <c r="C6287">
        <v>1015996281</v>
      </c>
      <c r="D6287" t="s">
        <v>2314</v>
      </c>
      <c r="E6287" t="s">
        <v>441</v>
      </c>
    </row>
    <row r="6288" spans="1:5" x14ac:dyDescent="0.35">
      <c r="A6288">
        <v>253</v>
      </c>
      <c r="C6288">
        <v>1015996338</v>
      </c>
      <c r="D6288" t="s">
        <v>2321</v>
      </c>
      <c r="E6288" t="s">
        <v>441</v>
      </c>
    </row>
    <row r="6289" spans="1:5" x14ac:dyDescent="0.35">
      <c r="A6289">
        <v>253</v>
      </c>
      <c r="C6289">
        <v>1015996389</v>
      </c>
      <c r="D6289" t="s">
        <v>2323</v>
      </c>
      <c r="E6289" t="s">
        <v>441</v>
      </c>
    </row>
    <row r="6290" spans="1:5" x14ac:dyDescent="0.35">
      <c r="A6290">
        <v>253</v>
      </c>
      <c r="C6290">
        <v>1016094214</v>
      </c>
      <c r="D6290" t="s">
        <v>827</v>
      </c>
      <c r="E6290" t="s">
        <v>441</v>
      </c>
    </row>
    <row r="6291" spans="1:5" x14ac:dyDescent="0.35">
      <c r="A6291">
        <v>253</v>
      </c>
      <c r="C6291">
        <v>1016094249</v>
      </c>
      <c r="D6291" t="s">
        <v>2320</v>
      </c>
      <c r="E6291" t="s">
        <v>441</v>
      </c>
    </row>
    <row r="6292" spans="1:5" x14ac:dyDescent="0.35">
      <c r="A6292">
        <v>253</v>
      </c>
      <c r="C6292">
        <v>1016113405</v>
      </c>
      <c r="D6292" t="s">
        <v>2319</v>
      </c>
      <c r="E6292" t="s">
        <v>441</v>
      </c>
    </row>
    <row r="6293" spans="1:5" x14ac:dyDescent="0.35">
      <c r="A6293">
        <v>253</v>
      </c>
      <c r="C6293">
        <v>1016114754</v>
      </c>
      <c r="D6293" t="s">
        <v>2318</v>
      </c>
      <c r="E6293" t="s">
        <v>441</v>
      </c>
    </row>
    <row r="6294" spans="1:5" x14ac:dyDescent="0.35">
      <c r="A6294">
        <v>253</v>
      </c>
      <c r="C6294">
        <v>1016115041</v>
      </c>
      <c r="D6294" t="s">
        <v>2317</v>
      </c>
      <c r="E6294" t="s">
        <v>441</v>
      </c>
    </row>
    <row r="6295" spans="1:5" x14ac:dyDescent="0.35">
      <c r="A6295">
        <v>253</v>
      </c>
      <c r="C6295">
        <v>1016115181</v>
      </c>
      <c r="D6295" t="s">
        <v>2316</v>
      </c>
      <c r="E6295" t="s">
        <v>441</v>
      </c>
    </row>
    <row r="6296" spans="1:5" x14ac:dyDescent="0.35">
      <c r="A6296">
        <v>253</v>
      </c>
      <c r="C6296">
        <v>1016116757</v>
      </c>
      <c r="D6296" t="s">
        <v>2315</v>
      </c>
      <c r="E6296" t="s">
        <v>441</v>
      </c>
    </row>
    <row r="6297" spans="1:5" x14ac:dyDescent="0.35">
      <c r="A6297">
        <v>253</v>
      </c>
      <c r="C6297">
        <v>1018003623</v>
      </c>
      <c r="D6297" t="s">
        <v>19006</v>
      </c>
      <c r="E6297" t="s">
        <v>441</v>
      </c>
    </row>
    <row r="6298" spans="1:5" x14ac:dyDescent="0.35">
      <c r="A6298">
        <v>253</v>
      </c>
      <c r="C6298">
        <v>1018003631</v>
      </c>
      <c r="D6298" t="s">
        <v>2324</v>
      </c>
      <c r="E6298" t="s">
        <v>441</v>
      </c>
    </row>
    <row r="6299" spans="1:5" x14ac:dyDescent="0.35">
      <c r="A6299">
        <v>253</v>
      </c>
      <c r="C6299">
        <v>1018014692</v>
      </c>
      <c r="D6299" t="s">
        <v>2325</v>
      </c>
      <c r="E6299" t="s">
        <v>441</v>
      </c>
    </row>
    <row r="6300" spans="1:5" x14ac:dyDescent="0.35">
      <c r="A6300">
        <v>253</v>
      </c>
      <c r="C6300">
        <v>1018014706</v>
      </c>
      <c r="D6300" t="s">
        <v>2326</v>
      </c>
      <c r="E6300" t="s">
        <v>441</v>
      </c>
    </row>
    <row r="6301" spans="1:5" x14ac:dyDescent="0.35">
      <c r="A6301">
        <v>253</v>
      </c>
      <c r="C6301">
        <v>1018016210</v>
      </c>
      <c r="D6301" t="s">
        <v>2327</v>
      </c>
      <c r="E6301" t="s">
        <v>441</v>
      </c>
    </row>
    <row r="6302" spans="1:5" x14ac:dyDescent="0.35">
      <c r="A6302">
        <v>253</v>
      </c>
      <c r="C6302">
        <v>1018053213</v>
      </c>
      <c r="D6302" t="s">
        <v>2333</v>
      </c>
      <c r="E6302" t="s">
        <v>441</v>
      </c>
    </row>
    <row r="6303" spans="1:5" x14ac:dyDescent="0.35">
      <c r="A6303">
        <v>253</v>
      </c>
      <c r="C6303">
        <v>1018053442</v>
      </c>
      <c r="D6303" t="s">
        <v>12247</v>
      </c>
      <c r="E6303" t="s">
        <v>441</v>
      </c>
    </row>
    <row r="6304" spans="1:5" x14ac:dyDescent="0.35">
      <c r="A6304">
        <v>253</v>
      </c>
      <c r="C6304">
        <v>1018053590</v>
      </c>
      <c r="D6304" t="s">
        <v>2322</v>
      </c>
      <c r="E6304" t="s">
        <v>441</v>
      </c>
    </row>
    <row r="6305" spans="1:5" x14ac:dyDescent="0.35">
      <c r="A6305">
        <v>253</v>
      </c>
      <c r="C6305">
        <v>1018053604</v>
      </c>
      <c r="D6305" t="s">
        <v>2329</v>
      </c>
      <c r="E6305" t="s">
        <v>441</v>
      </c>
    </row>
    <row r="6306" spans="1:5" x14ac:dyDescent="0.35">
      <c r="A6306">
        <v>253</v>
      </c>
      <c r="C6306">
        <v>1018182765</v>
      </c>
      <c r="D6306" t="s">
        <v>2330</v>
      </c>
      <c r="E6306" t="s">
        <v>441</v>
      </c>
    </row>
    <row r="6307" spans="1:5" x14ac:dyDescent="0.35">
      <c r="A6307">
        <v>253</v>
      </c>
      <c r="C6307">
        <v>1018341693</v>
      </c>
      <c r="D6307" t="s">
        <v>2331</v>
      </c>
      <c r="E6307" t="s">
        <v>441</v>
      </c>
    </row>
    <row r="6308" spans="1:5" x14ac:dyDescent="0.35">
      <c r="A6308">
        <v>253</v>
      </c>
      <c r="C6308">
        <v>1018493302</v>
      </c>
      <c r="D6308" t="s">
        <v>12248</v>
      </c>
      <c r="E6308" t="s">
        <v>441</v>
      </c>
    </row>
    <row r="6309" spans="1:5" x14ac:dyDescent="0.35">
      <c r="A6309">
        <v>253</v>
      </c>
      <c r="C6309">
        <v>1018655558</v>
      </c>
      <c r="D6309" t="s">
        <v>2328</v>
      </c>
      <c r="E6309" t="s">
        <v>441</v>
      </c>
    </row>
    <row r="6310" spans="1:5" x14ac:dyDescent="0.35">
      <c r="A6310">
        <v>253</v>
      </c>
      <c r="C6310">
        <v>1019469855</v>
      </c>
      <c r="D6310" t="s">
        <v>10552</v>
      </c>
      <c r="E6310" t="s">
        <v>441</v>
      </c>
    </row>
    <row r="6311" spans="1:5" x14ac:dyDescent="0.35">
      <c r="A6311">
        <v>253</v>
      </c>
      <c r="C6311">
        <v>1019475898</v>
      </c>
      <c r="D6311" t="s">
        <v>10553</v>
      </c>
      <c r="E6311" t="s">
        <v>441</v>
      </c>
    </row>
    <row r="6312" spans="1:5" x14ac:dyDescent="0.35">
      <c r="A6312">
        <v>253</v>
      </c>
      <c r="C6312">
        <v>1019512882</v>
      </c>
      <c r="D6312" t="s">
        <v>10554</v>
      </c>
      <c r="E6312" t="s">
        <v>441</v>
      </c>
    </row>
    <row r="6313" spans="1:5" x14ac:dyDescent="0.35">
      <c r="A6313">
        <v>253</v>
      </c>
      <c r="C6313">
        <v>1019659042</v>
      </c>
      <c r="D6313" t="s">
        <v>10555</v>
      </c>
      <c r="E6313" t="s">
        <v>441</v>
      </c>
    </row>
    <row r="6314" spans="1:5" x14ac:dyDescent="0.35">
      <c r="A6314">
        <v>253</v>
      </c>
      <c r="C6314">
        <v>1019659050</v>
      </c>
      <c r="D6314" t="s">
        <v>10556</v>
      </c>
      <c r="E6314" t="s">
        <v>441</v>
      </c>
    </row>
    <row r="6315" spans="1:5" x14ac:dyDescent="0.35">
      <c r="A6315">
        <v>253</v>
      </c>
      <c r="C6315">
        <v>1019659085</v>
      </c>
      <c r="D6315" t="s">
        <v>10557</v>
      </c>
      <c r="E6315" t="s">
        <v>441</v>
      </c>
    </row>
    <row r="6316" spans="1:5" x14ac:dyDescent="0.35">
      <c r="A6316">
        <v>253</v>
      </c>
      <c r="C6316">
        <v>1020687114</v>
      </c>
      <c r="D6316" t="s">
        <v>14858</v>
      </c>
      <c r="E6316" t="s">
        <v>441</v>
      </c>
    </row>
    <row r="6317" spans="1:5" x14ac:dyDescent="0.35">
      <c r="A6317">
        <v>253</v>
      </c>
      <c r="C6317">
        <v>1021707216</v>
      </c>
      <c r="D6317" t="s">
        <v>16204</v>
      </c>
      <c r="E6317" t="s">
        <v>441</v>
      </c>
    </row>
    <row r="6318" spans="1:5" x14ac:dyDescent="0.35">
      <c r="A6318">
        <v>253</v>
      </c>
      <c r="C6318">
        <v>1021960760</v>
      </c>
      <c r="D6318" t="s">
        <v>786</v>
      </c>
      <c r="E6318" t="s">
        <v>441</v>
      </c>
    </row>
    <row r="6319" spans="1:5" x14ac:dyDescent="0.35">
      <c r="A6319">
        <v>253</v>
      </c>
      <c r="C6319">
        <v>1022176192</v>
      </c>
      <c r="D6319" t="s">
        <v>17421</v>
      </c>
      <c r="E6319" t="s">
        <v>441</v>
      </c>
    </row>
    <row r="6320" spans="1:5" x14ac:dyDescent="0.35">
      <c r="A6320">
        <v>253</v>
      </c>
      <c r="C6320">
        <v>1022831662</v>
      </c>
      <c r="D6320" t="s">
        <v>18583</v>
      </c>
      <c r="E6320" t="s">
        <v>441</v>
      </c>
    </row>
    <row r="6321" spans="1:5" x14ac:dyDescent="0.35">
      <c r="A6321">
        <v>253</v>
      </c>
      <c r="C6321">
        <v>1022888141</v>
      </c>
      <c r="D6321" t="s">
        <v>18583</v>
      </c>
      <c r="E6321" t="s">
        <v>441</v>
      </c>
    </row>
    <row r="6322" spans="1:5" x14ac:dyDescent="0.35">
      <c r="A6322">
        <v>253</v>
      </c>
      <c r="C6322">
        <v>1023692127</v>
      </c>
      <c r="D6322" t="s">
        <v>2386</v>
      </c>
      <c r="E6322" t="s">
        <v>441</v>
      </c>
    </row>
    <row r="6323" spans="1:5" x14ac:dyDescent="0.35">
      <c r="A6323">
        <v>253</v>
      </c>
      <c r="C6323">
        <v>1023692712</v>
      </c>
      <c r="D6323" t="s">
        <v>2386</v>
      </c>
      <c r="E6323" t="s">
        <v>441</v>
      </c>
    </row>
    <row r="6324" spans="1:5" x14ac:dyDescent="0.35">
      <c r="A6324">
        <v>259</v>
      </c>
      <c r="C6324">
        <v>0</v>
      </c>
      <c r="D6324" t="s">
        <v>2458</v>
      </c>
      <c r="E6324" t="s">
        <v>441</v>
      </c>
    </row>
    <row r="6325" spans="1:5" x14ac:dyDescent="0.35">
      <c r="A6325">
        <v>259</v>
      </c>
      <c r="C6325">
        <v>1003041224</v>
      </c>
      <c r="D6325" t="s">
        <v>2466</v>
      </c>
      <c r="E6325" t="s">
        <v>441</v>
      </c>
    </row>
    <row r="6326" spans="1:5" x14ac:dyDescent="0.35">
      <c r="A6326">
        <v>259</v>
      </c>
      <c r="C6326">
        <v>1003090645</v>
      </c>
      <c r="D6326" t="s">
        <v>2459</v>
      </c>
      <c r="E6326" t="s">
        <v>441</v>
      </c>
    </row>
    <row r="6327" spans="1:5" x14ac:dyDescent="0.35">
      <c r="A6327">
        <v>259</v>
      </c>
      <c r="C6327">
        <v>1003284159</v>
      </c>
      <c r="D6327" t="s">
        <v>10559</v>
      </c>
      <c r="E6327" t="s">
        <v>441</v>
      </c>
    </row>
    <row r="6328" spans="1:5" x14ac:dyDescent="0.35">
      <c r="A6328">
        <v>259</v>
      </c>
      <c r="C6328">
        <v>1003284251</v>
      </c>
      <c r="D6328" t="s">
        <v>2460</v>
      </c>
      <c r="E6328" t="s">
        <v>441</v>
      </c>
    </row>
    <row r="6329" spans="1:5" x14ac:dyDescent="0.35">
      <c r="A6329">
        <v>259</v>
      </c>
      <c r="C6329">
        <v>1003284305</v>
      </c>
      <c r="D6329" t="s">
        <v>2461</v>
      </c>
      <c r="E6329" t="s">
        <v>441</v>
      </c>
    </row>
    <row r="6330" spans="1:5" x14ac:dyDescent="0.35">
      <c r="A6330">
        <v>259</v>
      </c>
      <c r="C6330">
        <v>1003284330</v>
      </c>
      <c r="D6330" t="s">
        <v>2462</v>
      </c>
      <c r="E6330" t="s">
        <v>441</v>
      </c>
    </row>
    <row r="6331" spans="1:5" x14ac:dyDescent="0.35">
      <c r="A6331">
        <v>259</v>
      </c>
      <c r="C6331">
        <v>1003284342</v>
      </c>
      <c r="D6331" t="s">
        <v>2463</v>
      </c>
      <c r="E6331" t="s">
        <v>441</v>
      </c>
    </row>
    <row r="6332" spans="1:5" x14ac:dyDescent="0.35">
      <c r="A6332">
        <v>259</v>
      </c>
      <c r="C6332">
        <v>1003284354</v>
      </c>
      <c r="D6332" t="s">
        <v>2464</v>
      </c>
      <c r="E6332" t="s">
        <v>441</v>
      </c>
    </row>
    <row r="6333" spans="1:5" x14ac:dyDescent="0.35">
      <c r="A6333">
        <v>259</v>
      </c>
      <c r="C6333">
        <v>1003284640</v>
      </c>
      <c r="D6333" t="s">
        <v>10558</v>
      </c>
      <c r="E6333" t="s">
        <v>441</v>
      </c>
    </row>
    <row r="6334" spans="1:5" x14ac:dyDescent="0.35">
      <c r="A6334">
        <v>259</v>
      </c>
      <c r="C6334">
        <v>1003286400</v>
      </c>
      <c r="D6334" t="s">
        <v>13874</v>
      </c>
      <c r="E6334" t="s">
        <v>441</v>
      </c>
    </row>
    <row r="6335" spans="1:5" x14ac:dyDescent="0.35">
      <c r="A6335">
        <v>259</v>
      </c>
      <c r="C6335">
        <v>1003286412</v>
      </c>
      <c r="D6335" t="s">
        <v>13875</v>
      </c>
      <c r="E6335" t="s">
        <v>441</v>
      </c>
    </row>
    <row r="6336" spans="1:5" x14ac:dyDescent="0.35">
      <c r="A6336">
        <v>259</v>
      </c>
      <c r="C6336">
        <v>1003286424</v>
      </c>
      <c r="D6336" t="s">
        <v>13876</v>
      </c>
      <c r="E6336" t="s">
        <v>441</v>
      </c>
    </row>
    <row r="6337" spans="1:5" x14ac:dyDescent="0.35">
      <c r="A6337">
        <v>259</v>
      </c>
      <c r="C6337">
        <v>1003286461</v>
      </c>
      <c r="D6337" t="s">
        <v>13877</v>
      </c>
      <c r="E6337" t="s">
        <v>441</v>
      </c>
    </row>
    <row r="6338" spans="1:5" x14ac:dyDescent="0.35">
      <c r="A6338">
        <v>259</v>
      </c>
      <c r="C6338">
        <v>1003286473</v>
      </c>
      <c r="D6338" t="s">
        <v>2487</v>
      </c>
      <c r="E6338" t="s">
        <v>441</v>
      </c>
    </row>
    <row r="6339" spans="1:5" x14ac:dyDescent="0.35">
      <c r="A6339">
        <v>259</v>
      </c>
      <c r="C6339">
        <v>1003286540</v>
      </c>
      <c r="D6339" t="s">
        <v>2488</v>
      </c>
      <c r="E6339" t="s">
        <v>441</v>
      </c>
    </row>
    <row r="6340" spans="1:5" x14ac:dyDescent="0.35">
      <c r="A6340">
        <v>259</v>
      </c>
      <c r="C6340">
        <v>1003286552</v>
      </c>
      <c r="D6340" t="s">
        <v>2489</v>
      </c>
      <c r="E6340" t="s">
        <v>441</v>
      </c>
    </row>
    <row r="6341" spans="1:5" x14ac:dyDescent="0.35">
      <c r="A6341">
        <v>259</v>
      </c>
      <c r="C6341">
        <v>1003286564</v>
      </c>
      <c r="D6341" t="s">
        <v>2490</v>
      </c>
      <c r="E6341" t="s">
        <v>441</v>
      </c>
    </row>
    <row r="6342" spans="1:5" x14ac:dyDescent="0.35">
      <c r="A6342">
        <v>259</v>
      </c>
      <c r="C6342">
        <v>1003286606</v>
      </c>
      <c r="D6342" t="s">
        <v>2491</v>
      </c>
      <c r="E6342" t="s">
        <v>441</v>
      </c>
    </row>
    <row r="6343" spans="1:5" x14ac:dyDescent="0.35">
      <c r="A6343">
        <v>259</v>
      </c>
      <c r="C6343">
        <v>1003286618</v>
      </c>
      <c r="D6343" t="s">
        <v>2497</v>
      </c>
      <c r="E6343" t="s">
        <v>441</v>
      </c>
    </row>
    <row r="6344" spans="1:5" x14ac:dyDescent="0.35">
      <c r="A6344">
        <v>259</v>
      </c>
      <c r="C6344">
        <v>1003286643</v>
      </c>
      <c r="D6344" t="s">
        <v>13358</v>
      </c>
      <c r="E6344" t="s">
        <v>441</v>
      </c>
    </row>
    <row r="6345" spans="1:5" x14ac:dyDescent="0.35">
      <c r="A6345">
        <v>259</v>
      </c>
      <c r="C6345">
        <v>1003286655</v>
      </c>
      <c r="D6345" t="s">
        <v>2486</v>
      </c>
      <c r="E6345" t="s">
        <v>441</v>
      </c>
    </row>
    <row r="6346" spans="1:5" x14ac:dyDescent="0.35">
      <c r="A6346">
        <v>259</v>
      </c>
      <c r="C6346">
        <v>1003286667</v>
      </c>
      <c r="D6346" t="s">
        <v>1248</v>
      </c>
      <c r="E6346" t="s">
        <v>441</v>
      </c>
    </row>
    <row r="6347" spans="1:5" x14ac:dyDescent="0.35">
      <c r="A6347">
        <v>259</v>
      </c>
      <c r="C6347">
        <v>1003286679</v>
      </c>
      <c r="D6347" t="s">
        <v>2493</v>
      </c>
      <c r="E6347" t="s">
        <v>441</v>
      </c>
    </row>
    <row r="6348" spans="1:5" x14ac:dyDescent="0.35">
      <c r="A6348">
        <v>259</v>
      </c>
      <c r="C6348">
        <v>1003286692</v>
      </c>
      <c r="D6348" t="s">
        <v>2494</v>
      </c>
      <c r="E6348" t="s">
        <v>441</v>
      </c>
    </row>
    <row r="6349" spans="1:5" x14ac:dyDescent="0.35">
      <c r="A6349">
        <v>259</v>
      </c>
      <c r="C6349">
        <v>1003286709</v>
      </c>
      <c r="D6349" t="s">
        <v>19899</v>
      </c>
      <c r="E6349" t="s">
        <v>441</v>
      </c>
    </row>
    <row r="6350" spans="1:5" x14ac:dyDescent="0.35">
      <c r="A6350">
        <v>259</v>
      </c>
      <c r="C6350">
        <v>1003286710</v>
      </c>
      <c r="D6350" t="s">
        <v>2467</v>
      </c>
      <c r="E6350" t="s">
        <v>441</v>
      </c>
    </row>
    <row r="6351" spans="1:5" x14ac:dyDescent="0.35">
      <c r="A6351">
        <v>259</v>
      </c>
      <c r="C6351">
        <v>1003286746</v>
      </c>
      <c r="D6351" t="s">
        <v>2441</v>
      </c>
      <c r="E6351" t="s">
        <v>441</v>
      </c>
    </row>
    <row r="6352" spans="1:5" x14ac:dyDescent="0.35">
      <c r="A6352">
        <v>259</v>
      </c>
      <c r="C6352">
        <v>1003286758</v>
      </c>
      <c r="D6352" t="s">
        <v>2440</v>
      </c>
      <c r="E6352" t="s">
        <v>441</v>
      </c>
    </row>
    <row r="6353" spans="1:5" x14ac:dyDescent="0.35">
      <c r="A6353">
        <v>259</v>
      </c>
      <c r="C6353">
        <v>1003286771</v>
      </c>
      <c r="D6353" t="s">
        <v>2438</v>
      </c>
      <c r="E6353" t="s">
        <v>441</v>
      </c>
    </row>
    <row r="6354" spans="1:5" x14ac:dyDescent="0.35">
      <c r="A6354">
        <v>259</v>
      </c>
      <c r="C6354">
        <v>1003286783</v>
      </c>
      <c r="D6354" t="s">
        <v>2430</v>
      </c>
      <c r="E6354" t="s">
        <v>441</v>
      </c>
    </row>
    <row r="6355" spans="1:5" x14ac:dyDescent="0.35">
      <c r="A6355">
        <v>259</v>
      </c>
      <c r="C6355">
        <v>1003286795</v>
      </c>
      <c r="D6355" t="s">
        <v>2437</v>
      </c>
      <c r="E6355" t="s">
        <v>441</v>
      </c>
    </row>
    <row r="6356" spans="1:5" x14ac:dyDescent="0.35">
      <c r="A6356">
        <v>259</v>
      </c>
      <c r="C6356">
        <v>1003286813</v>
      </c>
      <c r="D6356" t="s">
        <v>2436</v>
      </c>
      <c r="E6356" t="s">
        <v>441</v>
      </c>
    </row>
    <row r="6357" spans="1:5" x14ac:dyDescent="0.35">
      <c r="A6357">
        <v>259</v>
      </c>
      <c r="C6357">
        <v>1003286825</v>
      </c>
      <c r="D6357" t="s">
        <v>12249</v>
      </c>
      <c r="E6357" t="s">
        <v>441</v>
      </c>
    </row>
    <row r="6358" spans="1:5" x14ac:dyDescent="0.35">
      <c r="A6358">
        <v>259</v>
      </c>
      <c r="C6358">
        <v>1003286837</v>
      </c>
      <c r="D6358" t="s">
        <v>2181</v>
      </c>
      <c r="E6358" t="s">
        <v>441</v>
      </c>
    </row>
    <row r="6359" spans="1:5" x14ac:dyDescent="0.35">
      <c r="A6359">
        <v>259</v>
      </c>
      <c r="C6359">
        <v>1003286849</v>
      </c>
      <c r="D6359" t="s">
        <v>2442</v>
      </c>
      <c r="E6359" t="s">
        <v>441</v>
      </c>
    </row>
    <row r="6360" spans="1:5" x14ac:dyDescent="0.35">
      <c r="A6360">
        <v>259</v>
      </c>
      <c r="C6360">
        <v>1003286850</v>
      </c>
      <c r="D6360" t="s">
        <v>2435</v>
      </c>
      <c r="E6360" t="s">
        <v>441</v>
      </c>
    </row>
    <row r="6361" spans="1:5" x14ac:dyDescent="0.35">
      <c r="A6361">
        <v>259</v>
      </c>
      <c r="C6361">
        <v>1003286874</v>
      </c>
      <c r="D6361" t="s">
        <v>2434</v>
      </c>
      <c r="E6361" t="s">
        <v>441</v>
      </c>
    </row>
    <row r="6362" spans="1:5" x14ac:dyDescent="0.35">
      <c r="A6362">
        <v>259</v>
      </c>
      <c r="C6362">
        <v>1003286898</v>
      </c>
      <c r="D6362" t="s">
        <v>2433</v>
      </c>
      <c r="E6362" t="s">
        <v>441</v>
      </c>
    </row>
    <row r="6363" spans="1:5" x14ac:dyDescent="0.35">
      <c r="A6363">
        <v>259</v>
      </c>
      <c r="C6363">
        <v>1003286904</v>
      </c>
      <c r="D6363" t="s">
        <v>2432</v>
      </c>
      <c r="E6363" t="s">
        <v>441</v>
      </c>
    </row>
    <row r="6364" spans="1:5" x14ac:dyDescent="0.35">
      <c r="A6364">
        <v>259</v>
      </c>
      <c r="C6364">
        <v>1003286916</v>
      </c>
      <c r="D6364" t="s">
        <v>13878</v>
      </c>
      <c r="E6364" t="s">
        <v>441</v>
      </c>
    </row>
    <row r="6365" spans="1:5" x14ac:dyDescent="0.35">
      <c r="A6365">
        <v>259</v>
      </c>
      <c r="C6365">
        <v>1003286928</v>
      </c>
      <c r="D6365" t="s">
        <v>2431</v>
      </c>
      <c r="E6365" t="s">
        <v>441</v>
      </c>
    </row>
    <row r="6366" spans="1:5" x14ac:dyDescent="0.35">
      <c r="A6366">
        <v>259</v>
      </c>
      <c r="C6366">
        <v>1003286941</v>
      </c>
      <c r="D6366" t="s">
        <v>13879</v>
      </c>
      <c r="E6366" t="s">
        <v>441</v>
      </c>
    </row>
    <row r="6367" spans="1:5" x14ac:dyDescent="0.35">
      <c r="A6367">
        <v>259</v>
      </c>
      <c r="C6367">
        <v>1003286965</v>
      </c>
      <c r="D6367" t="s">
        <v>14859</v>
      </c>
      <c r="E6367" t="s">
        <v>441</v>
      </c>
    </row>
    <row r="6368" spans="1:5" x14ac:dyDescent="0.35">
      <c r="A6368">
        <v>259</v>
      </c>
      <c r="C6368">
        <v>1003286989</v>
      </c>
      <c r="D6368" t="s">
        <v>12250</v>
      </c>
      <c r="E6368" t="s">
        <v>441</v>
      </c>
    </row>
    <row r="6369" spans="1:5" x14ac:dyDescent="0.35">
      <c r="A6369">
        <v>259</v>
      </c>
      <c r="C6369">
        <v>1003286990</v>
      </c>
      <c r="D6369" t="s">
        <v>13880</v>
      </c>
      <c r="E6369" t="s">
        <v>441</v>
      </c>
    </row>
    <row r="6370" spans="1:5" x14ac:dyDescent="0.35">
      <c r="A6370">
        <v>259</v>
      </c>
      <c r="C6370">
        <v>1003287006</v>
      </c>
      <c r="D6370" t="s">
        <v>2452</v>
      </c>
      <c r="E6370" t="s">
        <v>441</v>
      </c>
    </row>
    <row r="6371" spans="1:5" x14ac:dyDescent="0.35">
      <c r="A6371">
        <v>259</v>
      </c>
      <c r="C6371">
        <v>1003287018</v>
      </c>
      <c r="D6371" t="s">
        <v>2451</v>
      </c>
      <c r="E6371" t="s">
        <v>441</v>
      </c>
    </row>
    <row r="6372" spans="1:5" x14ac:dyDescent="0.35">
      <c r="A6372">
        <v>259</v>
      </c>
      <c r="C6372">
        <v>1003287043</v>
      </c>
      <c r="D6372" t="s">
        <v>2450</v>
      </c>
      <c r="E6372" t="s">
        <v>441</v>
      </c>
    </row>
    <row r="6373" spans="1:5" x14ac:dyDescent="0.35">
      <c r="A6373">
        <v>259</v>
      </c>
      <c r="C6373">
        <v>1003287067</v>
      </c>
      <c r="D6373" t="s">
        <v>13881</v>
      </c>
      <c r="E6373" t="s">
        <v>441</v>
      </c>
    </row>
    <row r="6374" spans="1:5" x14ac:dyDescent="0.35">
      <c r="A6374">
        <v>259</v>
      </c>
      <c r="C6374">
        <v>1003287080</v>
      </c>
      <c r="D6374" t="s">
        <v>2449</v>
      </c>
      <c r="E6374" t="s">
        <v>441</v>
      </c>
    </row>
    <row r="6375" spans="1:5" x14ac:dyDescent="0.35">
      <c r="A6375">
        <v>259</v>
      </c>
      <c r="C6375">
        <v>1003287092</v>
      </c>
      <c r="D6375" t="s">
        <v>2448</v>
      </c>
      <c r="E6375" t="s">
        <v>441</v>
      </c>
    </row>
    <row r="6376" spans="1:5" x14ac:dyDescent="0.35">
      <c r="A6376">
        <v>259</v>
      </c>
      <c r="C6376">
        <v>1003287109</v>
      </c>
      <c r="D6376" t="s">
        <v>1272</v>
      </c>
      <c r="E6376" t="s">
        <v>441</v>
      </c>
    </row>
    <row r="6377" spans="1:5" x14ac:dyDescent="0.35">
      <c r="A6377">
        <v>259</v>
      </c>
      <c r="C6377">
        <v>1003287110</v>
      </c>
      <c r="D6377" t="s">
        <v>2446</v>
      </c>
      <c r="E6377" t="s">
        <v>441</v>
      </c>
    </row>
    <row r="6378" spans="1:5" x14ac:dyDescent="0.35">
      <c r="A6378">
        <v>259</v>
      </c>
      <c r="C6378">
        <v>1003287122</v>
      </c>
      <c r="D6378" t="s">
        <v>2453</v>
      </c>
      <c r="E6378" t="s">
        <v>441</v>
      </c>
    </row>
    <row r="6379" spans="1:5" x14ac:dyDescent="0.35">
      <c r="A6379">
        <v>259</v>
      </c>
      <c r="C6379">
        <v>1003287134</v>
      </c>
      <c r="D6379" t="s">
        <v>2445</v>
      </c>
      <c r="E6379" t="s">
        <v>441</v>
      </c>
    </row>
    <row r="6380" spans="1:5" x14ac:dyDescent="0.35">
      <c r="A6380">
        <v>259</v>
      </c>
      <c r="C6380">
        <v>1003288713</v>
      </c>
      <c r="D6380" t="s">
        <v>12251</v>
      </c>
      <c r="E6380" t="s">
        <v>441</v>
      </c>
    </row>
    <row r="6381" spans="1:5" x14ac:dyDescent="0.35">
      <c r="A6381">
        <v>259</v>
      </c>
      <c r="C6381">
        <v>1003288725</v>
      </c>
      <c r="D6381" t="s">
        <v>2444</v>
      </c>
      <c r="E6381" t="s">
        <v>441</v>
      </c>
    </row>
    <row r="6382" spans="1:5" x14ac:dyDescent="0.35">
      <c r="A6382">
        <v>259</v>
      </c>
      <c r="C6382">
        <v>1003288737</v>
      </c>
      <c r="D6382" t="s">
        <v>12252</v>
      </c>
      <c r="E6382" t="s">
        <v>441</v>
      </c>
    </row>
    <row r="6383" spans="1:5" x14ac:dyDescent="0.35">
      <c r="A6383">
        <v>259</v>
      </c>
      <c r="C6383">
        <v>1003288749</v>
      </c>
      <c r="D6383" t="s">
        <v>12253</v>
      </c>
      <c r="E6383" t="s">
        <v>441</v>
      </c>
    </row>
    <row r="6384" spans="1:5" x14ac:dyDescent="0.35">
      <c r="A6384">
        <v>259</v>
      </c>
      <c r="C6384">
        <v>1003288750</v>
      </c>
      <c r="D6384" t="s">
        <v>12254</v>
      </c>
      <c r="E6384" t="s">
        <v>441</v>
      </c>
    </row>
    <row r="6385" spans="1:5" x14ac:dyDescent="0.35">
      <c r="A6385">
        <v>259</v>
      </c>
      <c r="C6385">
        <v>1003288774</v>
      </c>
      <c r="D6385" t="s">
        <v>2443</v>
      </c>
      <c r="E6385" t="s">
        <v>441</v>
      </c>
    </row>
    <row r="6386" spans="1:5" x14ac:dyDescent="0.35">
      <c r="A6386">
        <v>259</v>
      </c>
      <c r="C6386">
        <v>1003288786</v>
      </c>
      <c r="D6386" t="s">
        <v>2447</v>
      </c>
      <c r="E6386" t="s">
        <v>441</v>
      </c>
    </row>
    <row r="6387" spans="1:5" x14ac:dyDescent="0.35">
      <c r="A6387">
        <v>259</v>
      </c>
      <c r="C6387">
        <v>1003288798</v>
      </c>
      <c r="D6387" t="s">
        <v>2415</v>
      </c>
      <c r="E6387" t="s">
        <v>441</v>
      </c>
    </row>
    <row r="6388" spans="1:5" x14ac:dyDescent="0.35">
      <c r="A6388">
        <v>259</v>
      </c>
      <c r="C6388">
        <v>1003288804</v>
      </c>
      <c r="D6388" t="s">
        <v>13882</v>
      </c>
      <c r="E6388" t="s">
        <v>441</v>
      </c>
    </row>
    <row r="6389" spans="1:5" x14ac:dyDescent="0.35">
      <c r="A6389">
        <v>259</v>
      </c>
      <c r="C6389">
        <v>1003288816</v>
      </c>
      <c r="D6389" t="s">
        <v>2412</v>
      </c>
      <c r="E6389" t="s">
        <v>441</v>
      </c>
    </row>
    <row r="6390" spans="1:5" x14ac:dyDescent="0.35">
      <c r="A6390">
        <v>259</v>
      </c>
      <c r="C6390">
        <v>1003288841</v>
      </c>
      <c r="D6390" t="s">
        <v>13883</v>
      </c>
      <c r="E6390" t="s">
        <v>441</v>
      </c>
    </row>
    <row r="6391" spans="1:5" x14ac:dyDescent="0.35">
      <c r="A6391">
        <v>259</v>
      </c>
      <c r="C6391">
        <v>1003288853</v>
      </c>
      <c r="D6391" t="s">
        <v>12255</v>
      </c>
      <c r="E6391" t="s">
        <v>441</v>
      </c>
    </row>
    <row r="6392" spans="1:5" x14ac:dyDescent="0.35">
      <c r="A6392">
        <v>259</v>
      </c>
      <c r="C6392">
        <v>1003288865</v>
      </c>
      <c r="D6392" t="s">
        <v>12256</v>
      </c>
      <c r="E6392" t="s">
        <v>441</v>
      </c>
    </row>
    <row r="6393" spans="1:5" x14ac:dyDescent="0.35">
      <c r="A6393">
        <v>259</v>
      </c>
      <c r="C6393">
        <v>1003288877</v>
      </c>
      <c r="D6393" t="s">
        <v>2410</v>
      </c>
      <c r="E6393" t="s">
        <v>441</v>
      </c>
    </row>
    <row r="6394" spans="1:5" x14ac:dyDescent="0.35">
      <c r="A6394">
        <v>259</v>
      </c>
      <c r="C6394">
        <v>1003288889</v>
      </c>
      <c r="D6394" t="s">
        <v>13884</v>
      </c>
      <c r="E6394" t="s">
        <v>441</v>
      </c>
    </row>
    <row r="6395" spans="1:5" x14ac:dyDescent="0.35">
      <c r="A6395">
        <v>259</v>
      </c>
      <c r="C6395">
        <v>1003288890</v>
      </c>
      <c r="D6395" t="s">
        <v>2409</v>
      </c>
      <c r="E6395" t="s">
        <v>441</v>
      </c>
    </row>
    <row r="6396" spans="1:5" x14ac:dyDescent="0.35">
      <c r="A6396">
        <v>259</v>
      </c>
      <c r="C6396">
        <v>1003288907</v>
      </c>
      <c r="D6396" t="s">
        <v>12257</v>
      </c>
      <c r="E6396" t="s">
        <v>441</v>
      </c>
    </row>
    <row r="6397" spans="1:5" x14ac:dyDescent="0.35">
      <c r="A6397">
        <v>259</v>
      </c>
      <c r="C6397">
        <v>1003288919</v>
      </c>
      <c r="D6397" t="s">
        <v>11065</v>
      </c>
      <c r="E6397" t="s">
        <v>441</v>
      </c>
    </row>
    <row r="6398" spans="1:5" x14ac:dyDescent="0.35">
      <c r="A6398">
        <v>259</v>
      </c>
      <c r="C6398">
        <v>1003288944</v>
      </c>
      <c r="D6398" t="s">
        <v>2407</v>
      </c>
      <c r="E6398" t="s">
        <v>441</v>
      </c>
    </row>
    <row r="6399" spans="1:5" x14ac:dyDescent="0.35">
      <c r="A6399">
        <v>259</v>
      </c>
      <c r="C6399">
        <v>1003288956</v>
      </c>
      <c r="D6399" t="s">
        <v>2406</v>
      </c>
      <c r="E6399" t="s">
        <v>441</v>
      </c>
    </row>
    <row r="6400" spans="1:5" x14ac:dyDescent="0.35">
      <c r="A6400">
        <v>259</v>
      </c>
      <c r="C6400">
        <v>1003288968</v>
      </c>
      <c r="D6400" t="s">
        <v>2405</v>
      </c>
      <c r="E6400" t="s">
        <v>441</v>
      </c>
    </row>
    <row r="6401" spans="1:5" x14ac:dyDescent="0.35">
      <c r="A6401">
        <v>259</v>
      </c>
      <c r="C6401">
        <v>1003288981</v>
      </c>
      <c r="D6401" t="s">
        <v>13885</v>
      </c>
      <c r="E6401" t="s">
        <v>441</v>
      </c>
    </row>
    <row r="6402" spans="1:5" x14ac:dyDescent="0.35">
      <c r="A6402">
        <v>259</v>
      </c>
      <c r="C6402">
        <v>1003288993</v>
      </c>
      <c r="D6402" t="s">
        <v>13886</v>
      </c>
      <c r="E6402" t="s">
        <v>441</v>
      </c>
    </row>
    <row r="6403" spans="1:5" x14ac:dyDescent="0.35">
      <c r="A6403">
        <v>259</v>
      </c>
      <c r="C6403">
        <v>1003289009</v>
      </c>
      <c r="D6403" t="s">
        <v>2408</v>
      </c>
      <c r="E6403" t="s">
        <v>441</v>
      </c>
    </row>
    <row r="6404" spans="1:5" x14ac:dyDescent="0.35">
      <c r="A6404">
        <v>259</v>
      </c>
      <c r="C6404">
        <v>1003441612</v>
      </c>
      <c r="D6404" t="s">
        <v>2411</v>
      </c>
      <c r="E6404" t="s">
        <v>441</v>
      </c>
    </row>
    <row r="6405" spans="1:5" x14ac:dyDescent="0.35">
      <c r="A6405">
        <v>259</v>
      </c>
      <c r="C6405">
        <v>1003441867</v>
      </c>
      <c r="D6405" t="s">
        <v>2424</v>
      </c>
      <c r="E6405" t="s">
        <v>441</v>
      </c>
    </row>
    <row r="6406" spans="1:5" x14ac:dyDescent="0.35">
      <c r="A6406">
        <v>259</v>
      </c>
      <c r="C6406">
        <v>1003449972</v>
      </c>
      <c r="D6406" t="s">
        <v>2428</v>
      </c>
      <c r="E6406" t="s">
        <v>441</v>
      </c>
    </row>
    <row r="6407" spans="1:5" x14ac:dyDescent="0.35">
      <c r="A6407">
        <v>259</v>
      </c>
      <c r="C6407">
        <v>1003460093</v>
      </c>
      <c r="D6407" t="s">
        <v>2427</v>
      </c>
      <c r="E6407" t="s">
        <v>441</v>
      </c>
    </row>
    <row r="6408" spans="1:5" x14ac:dyDescent="0.35">
      <c r="A6408">
        <v>259</v>
      </c>
      <c r="C6408">
        <v>1003692197</v>
      </c>
      <c r="D6408" t="s">
        <v>12258</v>
      </c>
      <c r="E6408" t="s">
        <v>441</v>
      </c>
    </row>
    <row r="6409" spans="1:5" x14ac:dyDescent="0.35">
      <c r="A6409">
        <v>259</v>
      </c>
      <c r="C6409">
        <v>1003993341</v>
      </c>
      <c r="D6409" t="s">
        <v>2426</v>
      </c>
      <c r="E6409" t="s">
        <v>441</v>
      </c>
    </row>
    <row r="6410" spans="1:5" x14ac:dyDescent="0.35">
      <c r="A6410">
        <v>259</v>
      </c>
      <c r="C6410">
        <v>1003993353</v>
      </c>
      <c r="D6410" t="s">
        <v>18790</v>
      </c>
      <c r="E6410" t="s">
        <v>441</v>
      </c>
    </row>
    <row r="6411" spans="1:5" x14ac:dyDescent="0.35">
      <c r="A6411">
        <v>259</v>
      </c>
      <c r="C6411">
        <v>1003993407</v>
      </c>
      <c r="D6411" t="s">
        <v>2422</v>
      </c>
      <c r="E6411" t="s">
        <v>441</v>
      </c>
    </row>
    <row r="6412" spans="1:5" x14ac:dyDescent="0.35">
      <c r="A6412">
        <v>259</v>
      </c>
      <c r="C6412">
        <v>1004340351</v>
      </c>
      <c r="D6412" t="s">
        <v>2425</v>
      </c>
      <c r="E6412" t="s">
        <v>441</v>
      </c>
    </row>
    <row r="6413" spans="1:5" x14ac:dyDescent="0.35">
      <c r="A6413">
        <v>259</v>
      </c>
      <c r="C6413">
        <v>1004353008</v>
      </c>
      <c r="D6413" t="s">
        <v>2413</v>
      </c>
      <c r="E6413" t="s">
        <v>441</v>
      </c>
    </row>
    <row r="6414" spans="1:5" x14ac:dyDescent="0.35">
      <c r="A6414">
        <v>259</v>
      </c>
      <c r="C6414">
        <v>1004837127</v>
      </c>
      <c r="D6414" t="s">
        <v>2414</v>
      </c>
      <c r="E6414" t="s">
        <v>441</v>
      </c>
    </row>
    <row r="6415" spans="1:5" x14ac:dyDescent="0.35">
      <c r="A6415">
        <v>259</v>
      </c>
      <c r="C6415">
        <v>1004837140</v>
      </c>
      <c r="D6415" t="s">
        <v>2423</v>
      </c>
      <c r="E6415" t="s">
        <v>441</v>
      </c>
    </row>
    <row r="6416" spans="1:5" x14ac:dyDescent="0.35">
      <c r="A6416">
        <v>259</v>
      </c>
      <c r="C6416">
        <v>1004994353</v>
      </c>
      <c r="D6416" t="s">
        <v>2429</v>
      </c>
      <c r="E6416" t="s">
        <v>441</v>
      </c>
    </row>
    <row r="6417" spans="1:5" x14ac:dyDescent="0.35">
      <c r="A6417">
        <v>259</v>
      </c>
      <c r="C6417">
        <v>1006554808</v>
      </c>
      <c r="D6417" t="s">
        <v>2421</v>
      </c>
      <c r="E6417" t="s">
        <v>441</v>
      </c>
    </row>
    <row r="6418" spans="1:5" x14ac:dyDescent="0.35">
      <c r="A6418">
        <v>259</v>
      </c>
      <c r="C6418">
        <v>1006789420</v>
      </c>
      <c r="D6418" t="s">
        <v>2419</v>
      </c>
      <c r="E6418" t="s">
        <v>441</v>
      </c>
    </row>
    <row r="6419" spans="1:5" x14ac:dyDescent="0.35">
      <c r="A6419">
        <v>259</v>
      </c>
      <c r="C6419">
        <v>1007527353</v>
      </c>
      <c r="D6419" t="s">
        <v>12259</v>
      </c>
      <c r="E6419" t="s">
        <v>441</v>
      </c>
    </row>
    <row r="6420" spans="1:5" x14ac:dyDescent="0.35">
      <c r="A6420">
        <v>259</v>
      </c>
      <c r="C6420">
        <v>1007527833</v>
      </c>
      <c r="D6420" t="s">
        <v>2418</v>
      </c>
      <c r="E6420" t="s">
        <v>441</v>
      </c>
    </row>
    <row r="6421" spans="1:5" x14ac:dyDescent="0.35">
      <c r="A6421">
        <v>259</v>
      </c>
      <c r="C6421">
        <v>1008350503</v>
      </c>
      <c r="D6421" t="s">
        <v>2416</v>
      </c>
      <c r="E6421" t="s">
        <v>441</v>
      </c>
    </row>
    <row r="6422" spans="1:5" x14ac:dyDescent="0.35">
      <c r="A6422">
        <v>259</v>
      </c>
      <c r="C6422">
        <v>1008352123</v>
      </c>
      <c r="D6422" t="s">
        <v>2420</v>
      </c>
      <c r="E6422" t="s">
        <v>441</v>
      </c>
    </row>
    <row r="6423" spans="1:5" x14ac:dyDescent="0.35">
      <c r="A6423">
        <v>259</v>
      </c>
      <c r="C6423">
        <v>1008355335</v>
      </c>
      <c r="D6423" t="s">
        <v>2417</v>
      </c>
      <c r="E6423" t="s">
        <v>441</v>
      </c>
    </row>
    <row r="6424" spans="1:5" x14ac:dyDescent="0.35">
      <c r="A6424">
        <v>259</v>
      </c>
      <c r="C6424">
        <v>1008857438</v>
      </c>
      <c r="D6424" t="s">
        <v>2483</v>
      </c>
      <c r="E6424" t="s">
        <v>441</v>
      </c>
    </row>
    <row r="6425" spans="1:5" x14ac:dyDescent="0.35">
      <c r="A6425">
        <v>259</v>
      </c>
      <c r="C6425">
        <v>1009652457</v>
      </c>
      <c r="D6425" t="s">
        <v>12260</v>
      </c>
      <c r="E6425" t="s">
        <v>441</v>
      </c>
    </row>
    <row r="6426" spans="1:5" x14ac:dyDescent="0.35">
      <c r="A6426">
        <v>259</v>
      </c>
      <c r="C6426">
        <v>1009752346</v>
      </c>
      <c r="D6426" t="s">
        <v>12261</v>
      </c>
      <c r="E6426" t="s">
        <v>441</v>
      </c>
    </row>
    <row r="6427" spans="1:5" x14ac:dyDescent="0.35">
      <c r="A6427">
        <v>259</v>
      </c>
      <c r="C6427">
        <v>1009752389</v>
      </c>
      <c r="D6427" t="s">
        <v>17170</v>
      </c>
      <c r="E6427" t="s">
        <v>441</v>
      </c>
    </row>
    <row r="6428" spans="1:5" x14ac:dyDescent="0.35">
      <c r="A6428">
        <v>259</v>
      </c>
      <c r="C6428">
        <v>1011334373</v>
      </c>
      <c r="D6428" t="s">
        <v>2484</v>
      </c>
      <c r="E6428" t="s">
        <v>441</v>
      </c>
    </row>
    <row r="6429" spans="1:5" x14ac:dyDescent="0.35">
      <c r="A6429">
        <v>259</v>
      </c>
      <c r="C6429">
        <v>1011847087</v>
      </c>
      <c r="D6429" t="s">
        <v>683</v>
      </c>
      <c r="E6429" t="s">
        <v>441</v>
      </c>
    </row>
    <row r="6430" spans="1:5" x14ac:dyDescent="0.35">
      <c r="A6430">
        <v>259</v>
      </c>
      <c r="C6430">
        <v>1013037163</v>
      </c>
      <c r="D6430" t="s">
        <v>854</v>
      </c>
      <c r="E6430" t="s">
        <v>441</v>
      </c>
    </row>
    <row r="6431" spans="1:5" x14ac:dyDescent="0.35">
      <c r="A6431">
        <v>259</v>
      </c>
      <c r="C6431">
        <v>1013182317</v>
      </c>
      <c r="D6431" t="s">
        <v>2483</v>
      </c>
      <c r="E6431" t="s">
        <v>441</v>
      </c>
    </row>
    <row r="6432" spans="1:5" x14ac:dyDescent="0.35">
      <c r="A6432">
        <v>259</v>
      </c>
      <c r="C6432">
        <v>1013317891</v>
      </c>
      <c r="D6432" t="s">
        <v>12262</v>
      </c>
      <c r="E6432" t="s">
        <v>441</v>
      </c>
    </row>
    <row r="6433" spans="1:5" x14ac:dyDescent="0.35">
      <c r="A6433">
        <v>259</v>
      </c>
      <c r="C6433">
        <v>1013532199</v>
      </c>
      <c r="D6433" t="s">
        <v>2474</v>
      </c>
      <c r="E6433" t="s">
        <v>441</v>
      </c>
    </row>
    <row r="6434" spans="1:5" x14ac:dyDescent="0.35">
      <c r="A6434">
        <v>259</v>
      </c>
      <c r="C6434">
        <v>1013532210</v>
      </c>
      <c r="D6434" t="s">
        <v>12263</v>
      </c>
      <c r="E6434" t="s">
        <v>441</v>
      </c>
    </row>
    <row r="6435" spans="1:5" x14ac:dyDescent="0.35">
      <c r="A6435">
        <v>259</v>
      </c>
      <c r="C6435">
        <v>1013532229</v>
      </c>
      <c r="D6435" t="s">
        <v>2485</v>
      </c>
      <c r="E6435" t="s">
        <v>441</v>
      </c>
    </row>
    <row r="6436" spans="1:5" x14ac:dyDescent="0.35">
      <c r="A6436">
        <v>259</v>
      </c>
      <c r="C6436">
        <v>1013532253</v>
      </c>
      <c r="D6436" t="s">
        <v>2480</v>
      </c>
      <c r="E6436" t="s">
        <v>441</v>
      </c>
    </row>
    <row r="6437" spans="1:5" x14ac:dyDescent="0.35">
      <c r="A6437">
        <v>259</v>
      </c>
      <c r="C6437">
        <v>1013532288</v>
      </c>
      <c r="D6437" t="s">
        <v>2479</v>
      </c>
      <c r="E6437" t="s">
        <v>441</v>
      </c>
    </row>
    <row r="6438" spans="1:5" x14ac:dyDescent="0.35">
      <c r="A6438">
        <v>259</v>
      </c>
      <c r="C6438">
        <v>1013532296</v>
      </c>
      <c r="D6438" t="s">
        <v>2478</v>
      </c>
      <c r="E6438" t="s">
        <v>441</v>
      </c>
    </row>
    <row r="6439" spans="1:5" x14ac:dyDescent="0.35">
      <c r="A6439">
        <v>259</v>
      </c>
      <c r="C6439">
        <v>1013532318</v>
      </c>
      <c r="D6439" t="s">
        <v>2477</v>
      </c>
      <c r="E6439" t="s">
        <v>441</v>
      </c>
    </row>
    <row r="6440" spans="1:5" x14ac:dyDescent="0.35">
      <c r="A6440">
        <v>259</v>
      </c>
      <c r="C6440">
        <v>1013757247</v>
      </c>
      <c r="D6440" t="s">
        <v>2476</v>
      </c>
      <c r="E6440" t="s">
        <v>441</v>
      </c>
    </row>
    <row r="6441" spans="1:5" x14ac:dyDescent="0.35">
      <c r="A6441">
        <v>259</v>
      </c>
      <c r="C6441">
        <v>1013850018</v>
      </c>
      <c r="D6441" t="s">
        <v>2475</v>
      </c>
      <c r="E6441" t="s">
        <v>441</v>
      </c>
    </row>
    <row r="6442" spans="1:5" x14ac:dyDescent="0.35">
      <c r="A6442">
        <v>259</v>
      </c>
      <c r="C6442">
        <v>1014429995</v>
      </c>
      <c r="D6442" t="s">
        <v>2492</v>
      </c>
      <c r="E6442" t="s">
        <v>441</v>
      </c>
    </row>
    <row r="6443" spans="1:5" x14ac:dyDescent="0.35">
      <c r="A6443">
        <v>259</v>
      </c>
      <c r="C6443">
        <v>1014430624</v>
      </c>
      <c r="D6443" t="s">
        <v>2481</v>
      </c>
      <c r="E6443" t="s">
        <v>441</v>
      </c>
    </row>
    <row r="6444" spans="1:5" x14ac:dyDescent="0.35">
      <c r="A6444">
        <v>259</v>
      </c>
      <c r="C6444">
        <v>1014707898</v>
      </c>
      <c r="D6444" t="s">
        <v>2482</v>
      </c>
      <c r="E6444" t="s">
        <v>441</v>
      </c>
    </row>
    <row r="6445" spans="1:5" x14ac:dyDescent="0.35">
      <c r="A6445">
        <v>259</v>
      </c>
      <c r="C6445">
        <v>1014813922</v>
      </c>
      <c r="D6445" t="s">
        <v>2496</v>
      </c>
      <c r="E6445" t="s">
        <v>441</v>
      </c>
    </row>
    <row r="6446" spans="1:5" x14ac:dyDescent="0.35">
      <c r="A6446">
        <v>259</v>
      </c>
      <c r="C6446">
        <v>1015070400</v>
      </c>
      <c r="D6446" t="s">
        <v>2495</v>
      </c>
      <c r="E6446" t="s">
        <v>441</v>
      </c>
    </row>
    <row r="6447" spans="1:5" x14ac:dyDescent="0.35">
      <c r="A6447">
        <v>259</v>
      </c>
      <c r="C6447">
        <v>1015210512</v>
      </c>
      <c r="D6447" t="s">
        <v>12264</v>
      </c>
      <c r="E6447" t="s">
        <v>441</v>
      </c>
    </row>
    <row r="6448" spans="1:5" x14ac:dyDescent="0.35">
      <c r="A6448">
        <v>259</v>
      </c>
      <c r="C6448">
        <v>1016058218</v>
      </c>
      <c r="D6448" t="s">
        <v>12265</v>
      </c>
      <c r="E6448" t="s">
        <v>441</v>
      </c>
    </row>
    <row r="6449" spans="1:5" x14ac:dyDescent="0.35">
      <c r="A6449">
        <v>259</v>
      </c>
      <c r="C6449">
        <v>1016071338</v>
      </c>
      <c r="D6449" t="s">
        <v>470</v>
      </c>
      <c r="E6449" t="s">
        <v>441</v>
      </c>
    </row>
    <row r="6450" spans="1:5" x14ac:dyDescent="0.35">
      <c r="A6450">
        <v>259</v>
      </c>
      <c r="C6450">
        <v>1016455969</v>
      </c>
      <c r="D6450" t="s">
        <v>12266</v>
      </c>
      <c r="E6450" t="s">
        <v>441</v>
      </c>
    </row>
    <row r="6451" spans="1:5" x14ac:dyDescent="0.35">
      <c r="A6451">
        <v>259</v>
      </c>
      <c r="C6451">
        <v>1016894210</v>
      </c>
      <c r="D6451" t="s">
        <v>2439</v>
      </c>
      <c r="E6451" t="s">
        <v>441</v>
      </c>
    </row>
    <row r="6452" spans="1:5" x14ac:dyDescent="0.35">
      <c r="A6452">
        <v>259</v>
      </c>
      <c r="C6452">
        <v>1016894598</v>
      </c>
      <c r="D6452" t="s">
        <v>2468</v>
      </c>
      <c r="E6452" t="s">
        <v>441</v>
      </c>
    </row>
    <row r="6453" spans="1:5" x14ac:dyDescent="0.35">
      <c r="A6453">
        <v>259</v>
      </c>
      <c r="C6453">
        <v>1016973765</v>
      </c>
      <c r="D6453" t="s">
        <v>2465</v>
      </c>
      <c r="E6453" t="s">
        <v>441</v>
      </c>
    </row>
    <row r="6454" spans="1:5" x14ac:dyDescent="0.35">
      <c r="A6454">
        <v>259</v>
      </c>
      <c r="C6454">
        <v>1017193305</v>
      </c>
      <c r="D6454" t="s">
        <v>2469</v>
      </c>
      <c r="E6454" t="s">
        <v>441</v>
      </c>
    </row>
    <row r="6455" spans="1:5" x14ac:dyDescent="0.35">
      <c r="A6455">
        <v>259</v>
      </c>
      <c r="C6455">
        <v>1017194085</v>
      </c>
      <c r="D6455" t="s">
        <v>10560</v>
      </c>
      <c r="E6455" t="s">
        <v>441</v>
      </c>
    </row>
    <row r="6456" spans="1:5" x14ac:dyDescent="0.35">
      <c r="A6456">
        <v>259</v>
      </c>
      <c r="C6456">
        <v>1017194131</v>
      </c>
      <c r="D6456" t="s">
        <v>10561</v>
      </c>
      <c r="E6456" t="s">
        <v>441</v>
      </c>
    </row>
    <row r="6457" spans="1:5" x14ac:dyDescent="0.35">
      <c r="A6457">
        <v>259</v>
      </c>
      <c r="C6457">
        <v>1017360767</v>
      </c>
      <c r="D6457" t="s">
        <v>2473</v>
      </c>
      <c r="E6457" t="s">
        <v>441</v>
      </c>
    </row>
    <row r="6458" spans="1:5" x14ac:dyDescent="0.35">
      <c r="A6458">
        <v>259</v>
      </c>
      <c r="C6458">
        <v>1017822604</v>
      </c>
      <c r="D6458" t="s">
        <v>2471</v>
      </c>
      <c r="E6458" t="s">
        <v>441</v>
      </c>
    </row>
    <row r="6459" spans="1:5" x14ac:dyDescent="0.35">
      <c r="A6459">
        <v>259</v>
      </c>
      <c r="C6459">
        <v>1017825700</v>
      </c>
      <c r="D6459" t="s">
        <v>10562</v>
      </c>
      <c r="E6459" t="s">
        <v>441</v>
      </c>
    </row>
    <row r="6460" spans="1:5" x14ac:dyDescent="0.35">
      <c r="A6460">
        <v>259</v>
      </c>
      <c r="C6460">
        <v>1017830658</v>
      </c>
      <c r="D6460" t="s">
        <v>10563</v>
      </c>
      <c r="E6460" t="s">
        <v>441</v>
      </c>
    </row>
    <row r="6461" spans="1:5" x14ac:dyDescent="0.35">
      <c r="A6461">
        <v>259</v>
      </c>
      <c r="C6461">
        <v>1017830674</v>
      </c>
      <c r="D6461" t="s">
        <v>10564</v>
      </c>
      <c r="E6461" t="s">
        <v>441</v>
      </c>
    </row>
    <row r="6462" spans="1:5" x14ac:dyDescent="0.35">
      <c r="A6462">
        <v>259</v>
      </c>
      <c r="C6462">
        <v>1017830682</v>
      </c>
      <c r="D6462" t="s">
        <v>10565</v>
      </c>
      <c r="E6462" t="s">
        <v>441</v>
      </c>
    </row>
    <row r="6463" spans="1:5" x14ac:dyDescent="0.35">
      <c r="A6463">
        <v>259</v>
      </c>
      <c r="C6463">
        <v>1017830690</v>
      </c>
      <c r="D6463" t="s">
        <v>19656</v>
      </c>
      <c r="E6463" t="s">
        <v>441</v>
      </c>
    </row>
    <row r="6464" spans="1:5" x14ac:dyDescent="0.35">
      <c r="A6464">
        <v>259</v>
      </c>
      <c r="C6464">
        <v>1017830704</v>
      </c>
      <c r="D6464" t="s">
        <v>2472</v>
      </c>
      <c r="E6464" t="s">
        <v>441</v>
      </c>
    </row>
    <row r="6465" spans="1:5" x14ac:dyDescent="0.35">
      <c r="A6465">
        <v>259</v>
      </c>
      <c r="C6465">
        <v>1017830712</v>
      </c>
      <c r="D6465" t="s">
        <v>10566</v>
      </c>
      <c r="E6465" t="s">
        <v>441</v>
      </c>
    </row>
    <row r="6466" spans="1:5" x14ac:dyDescent="0.35">
      <c r="A6466">
        <v>259</v>
      </c>
      <c r="C6466">
        <v>1017830739</v>
      </c>
      <c r="D6466" t="s">
        <v>12267</v>
      </c>
      <c r="E6466" t="s">
        <v>441</v>
      </c>
    </row>
    <row r="6467" spans="1:5" x14ac:dyDescent="0.35">
      <c r="A6467">
        <v>259</v>
      </c>
      <c r="C6467">
        <v>1017830755</v>
      </c>
      <c r="D6467" t="s">
        <v>12268</v>
      </c>
      <c r="E6467" t="s">
        <v>441</v>
      </c>
    </row>
    <row r="6468" spans="1:5" x14ac:dyDescent="0.35">
      <c r="A6468">
        <v>259</v>
      </c>
      <c r="C6468">
        <v>1017918458</v>
      </c>
      <c r="D6468" t="s">
        <v>2470</v>
      </c>
      <c r="E6468" t="s">
        <v>441</v>
      </c>
    </row>
    <row r="6469" spans="1:5" x14ac:dyDescent="0.35">
      <c r="A6469">
        <v>259</v>
      </c>
      <c r="C6469">
        <v>1017940216</v>
      </c>
      <c r="D6469" t="s">
        <v>2454</v>
      </c>
      <c r="E6469" t="s">
        <v>441</v>
      </c>
    </row>
    <row r="6470" spans="1:5" x14ac:dyDescent="0.35">
      <c r="A6470">
        <v>259</v>
      </c>
      <c r="C6470">
        <v>1017975737</v>
      </c>
      <c r="D6470" t="s">
        <v>2455</v>
      </c>
      <c r="E6470" t="s">
        <v>441</v>
      </c>
    </row>
    <row r="6471" spans="1:5" x14ac:dyDescent="0.35">
      <c r="A6471">
        <v>259</v>
      </c>
      <c r="C6471">
        <v>1018340298</v>
      </c>
      <c r="D6471" t="s">
        <v>10567</v>
      </c>
      <c r="E6471" t="s">
        <v>441</v>
      </c>
    </row>
    <row r="6472" spans="1:5" x14ac:dyDescent="0.35">
      <c r="A6472">
        <v>259</v>
      </c>
      <c r="C6472">
        <v>1018711539</v>
      </c>
      <c r="D6472" t="s">
        <v>2456</v>
      </c>
      <c r="E6472" t="s">
        <v>441</v>
      </c>
    </row>
    <row r="6473" spans="1:5" x14ac:dyDescent="0.35">
      <c r="A6473">
        <v>259</v>
      </c>
      <c r="C6473">
        <v>1018738283</v>
      </c>
      <c r="D6473" t="s">
        <v>2457</v>
      </c>
      <c r="E6473" t="s">
        <v>441</v>
      </c>
    </row>
    <row r="6474" spans="1:5" x14ac:dyDescent="0.35">
      <c r="A6474">
        <v>259</v>
      </c>
      <c r="C6474">
        <v>1018957643</v>
      </c>
      <c r="D6474" t="s">
        <v>10568</v>
      </c>
      <c r="E6474" t="s">
        <v>441</v>
      </c>
    </row>
    <row r="6475" spans="1:5" x14ac:dyDescent="0.35">
      <c r="A6475">
        <v>259</v>
      </c>
      <c r="C6475">
        <v>1019424495</v>
      </c>
      <c r="D6475" t="s">
        <v>10569</v>
      </c>
      <c r="E6475" t="s">
        <v>441</v>
      </c>
    </row>
    <row r="6476" spans="1:5" x14ac:dyDescent="0.35">
      <c r="A6476">
        <v>259</v>
      </c>
      <c r="C6476">
        <v>1019688662</v>
      </c>
      <c r="D6476" t="s">
        <v>2469</v>
      </c>
      <c r="E6476" t="s">
        <v>441</v>
      </c>
    </row>
    <row r="6477" spans="1:5" x14ac:dyDescent="0.35">
      <c r="A6477">
        <v>259</v>
      </c>
      <c r="C6477">
        <v>1019884135</v>
      </c>
      <c r="D6477" t="s">
        <v>12269</v>
      </c>
      <c r="E6477" t="s">
        <v>441</v>
      </c>
    </row>
    <row r="6478" spans="1:5" x14ac:dyDescent="0.35">
      <c r="A6478">
        <v>259</v>
      </c>
      <c r="C6478">
        <v>1020383239</v>
      </c>
      <c r="D6478" t="s">
        <v>14493</v>
      </c>
      <c r="E6478" t="s">
        <v>441</v>
      </c>
    </row>
    <row r="6479" spans="1:5" x14ac:dyDescent="0.35">
      <c r="A6479">
        <v>259</v>
      </c>
      <c r="C6479">
        <v>1020383247</v>
      </c>
      <c r="D6479" t="s">
        <v>14494</v>
      </c>
      <c r="E6479" t="s">
        <v>441</v>
      </c>
    </row>
    <row r="6480" spans="1:5" x14ac:dyDescent="0.35">
      <c r="A6480">
        <v>259</v>
      </c>
      <c r="C6480">
        <v>1020539921</v>
      </c>
      <c r="D6480" t="s">
        <v>14649</v>
      </c>
      <c r="E6480" t="s">
        <v>441</v>
      </c>
    </row>
    <row r="6481" spans="1:5" x14ac:dyDescent="0.35">
      <c r="A6481">
        <v>259</v>
      </c>
      <c r="C6481">
        <v>1020539948</v>
      </c>
      <c r="D6481" t="s">
        <v>14650</v>
      </c>
      <c r="E6481" t="s">
        <v>441</v>
      </c>
    </row>
    <row r="6482" spans="1:5" x14ac:dyDescent="0.35">
      <c r="A6482">
        <v>259</v>
      </c>
      <c r="C6482">
        <v>1020540148</v>
      </c>
      <c r="D6482" t="s">
        <v>14651</v>
      </c>
      <c r="E6482" t="s">
        <v>441</v>
      </c>
    </row>
    <row r="6483" spans="1:5" x14ac:dyDescent="0.35">
      <c r="A6483">
        <v>259</v>
      </c>
      <c r="C6483">
        <v>1020540407</v>
      </c>
      <c r="D6483" t="s">
        <v>14652</v>
      </c>
      <c r="E6483" t="s">
        <v>441</v>
      </c>
    </row>
    <row r="6484" spans="1:5" x14ac:dyDescent="0.35">
      <c r="A6484">
        <v>259</v>
      </c>
      <c r="C6484">
        <v>1020540415</v>
      </c>
      <c r="D6484" t="s">
        <v>14653</v>
      </c>
      <c r="E6484" t="s">
        <v>441</v>
      </c>
    </row>
    <row r="6485" spans="1:5" x14ac:dyDescent="0.35">
      <c r="A6485">
        <v>259</v>
      </c>
      <c r="C6485">
        <v>1020540423</v>
      </c>
      <c r="D6485" t="s">
        <v>14654</v>
      </c>
      <c r="E6485" t="s">
        <v>441</v>
      </c>
    </row>
    <row r="6486" spans="1:5" x14ac:dyDescent="0.35">
      <c r="A6486">
        <v>259</v>
      </c>
      <c r="C6486">
        <v>1020575251</v>
      </c>
      <c r="D6486" t="s">
        <v>14655</v>
      </c>
      <c r="E6486" t="s">
        <v>441</v>
      </c>
    </row>
    <row r="6487" spans="1:5" x14ac:dyDescent="0.35">
      <c r="A6487">
        <v>259</v>
      </c>
      <c r="C6487">
        <v>1020897348</v>
      </c>
      <c r="D6487" t="s">
        <v>15165</v>
      </c>
      <c r="E6487" t="s">
        <v>441</v>
      </c>
    </row>
    <row r="6488" spans="1:5" x14ac:dyDescent="0.35">
      <c r="A6488">
        <v>259</v>
      </c>
      <c r="C6488">
        <v>1021802391</v>
      </c>
      <c r="D6488" t="s">
        <v>16681</v>
      </c>
      <c r="E6488" t="s">
        <v>441</v>
      </c>
    </row>
    <row r="6489" spans="1:5" x14ac:dyDescent="0.35">
      <c r="A6489">
        <v>259</v>
      </c>
      <c r="C6489">
        <v>1023638378</v>
      </c>
      <c r="D6489" t="s">
        <v>19403</v>
      </c>
      <c r="E6489" t="s">
        <v>441</v>
      </c>
    </row>
    <row r="6490" spans="1:5" x14ac:dyDescent="0.35">
      <c r="A6490">
        <v>259</v>
      </c>
      <c r="C6490">
        <v>1023927922</v>
      </c>
      <c r="D6490" t="s">
        <v>19770</v>
      </c>
      <c r="E6490" t="s">
        <v>441</v>
      </c>
    </row>
    <row r="6491" spans="1:5" x14ac:dyDescent="0.35">
      <c r="A6491">
        <v>259</v>
      </c>
      <c r="C6491">
        <v>1024030284</v>
      </c>
      <c r="D6491" t="s">
        <v>1066</v>
      </c>
      <c r="E6491" t="s">
        <v>441</v>
      </c>
    </row>
    <row r="6492" spans="1:5" x14ac:dyDescent="0.35">
      <c r="A6492">
        <v>259</v>
      </c>
      <c r="C6492">
        <v>1024030306</v>
      </c>
      <c r="D6492" t="s">
        <v>19900</v>
      </c>
      <c r="E6492" t="s">
        <v>441</v>
      </c>
    </row>
    <row r="6493" spans="1:5" x14ac:dyDescent="0.35">
      <c r="A6493">
        <v>260</v>
      </c>
      <c r="C6493">
        <v>0</v>
      </c>
      <c r="D6493" t="s">
        <v>2529</v>
      </c>
      <c r="E6493" t="s">
        <v>441</v>
      </c>
    </row>
    <row r="6494" spans="1:5" x14ac:dyDescent="0.35">
      <c r="A6494">
        <v>260</v>
      </c>
      <c r="C6494">
        <v>1003274622</v>
      </c>
      <c r="D6494" t="s">
        <v>14656</v>
      </c>
      <c r="E6494" t="s">
        <v>441</v>
      </c>
    </row>
    <row r="6495" spans="1:5" x14ac:dyDescent="0.35">
      <c r="A6495">
        <v>260</v>
      </c>
      <c r="C6495">
        <v>1003278112</v>
      </c>
      <c r="D6495" t="s">
        <v>14657</v>
      </c>
      <c r="E6495" t="s">
        <v>441</v>
      </c>
    </row>
    <row r="6496" spans="1:5" x14ac:dyDescent="0.35">
      <c r="A6496">
        <v>260</v>
      </c>
      <c r="C6496">
        <v>1003278124</v>
      </c>
      <c r="D6496" t="s">
        <v>2528</v>
      </c>
      <c r="E6496" t="s">
        <v>441</v>
      </c>
    </row>
    <row r="6497" spans="1:5" x14ac:dyDescent="0.35">
      <c r="A6497">
        <v>260</v>
      </c>
      <c r="C6497">
        <v>1003278148</v>
      </c>
      <c r="D6497" t="s">
        <v>2527</v>
      </c>
      <c r="E6497" t="s">
        <v>441</v>
      </c>
    </row>
    <row r="6498" spans="1:5" x14ac:dyDescent="0.35">
      <c r="A6498">
        <v>260</v>
      </c>
      <c r="C6498">
        <v>1003278173</v>
      </c>
      <c r="D6498" t="s">
        <v>2526</v>
      </c>
      <c r="E6498" t="s">
        <v>441</v>
      </c>
    </row>
    <row r="6499" spans="1:5" x14ac:dyDescent="0.35">
      <c r="A6499">
        <v>260</v>
      </c>
      <c r="C6499">
        <v>1003278203</v>
      </c>
      <c r="D6499" t="s">
        <v>2521</v>
      </c>
      <c r="E6499" t="s">
        <v>441</v>
      </c>
    </row>
    <row r="6500" spans="1:5" x14ac:dyDescent="0.35">
      <c r="A6500">
        <v>260</v>
      </c>
      <c r="C6500">
        <v>1003278227</v>
      </c>
      <c r="D6500" t="s">
        <v>2524</v>
      </c>
      <c r="E6500" t="s">
        <v>441</v>
      </c>
    </row>
    <row r="6501" spans="1:5" x14ac:dyDescent="0.35">
      <c r="A6501">
        <v>260</v>
      </c>
      <c r="C6501">
        <v>1003278239</v>
      </c>
      <c r="D6501" t="s">
        <v>18791</v>
      </c>
      <c r="E6501" t="s">
        <v>441</v>
      </c>
    </row>
    <row r="6502" spans="1:5" x14ac:dyDescent="0.35">
      <c r="A6502">
        <v>260</v>
      </c>
      <c r="C6502">
        <v>1003278240</v>
      </c>
      <c r="D6502" t="s">
        <v>14658</v>
      </c>
      <c r="E6502" t="s">
        <v>441</v>
      </c>
    </row>
    <row r="6503" spans="1:5" x14ac:dyDescent="0.35">
      <c r="A6503">
        <v>260</v>
      </c>
      <c r="C6503">
        <v>1003278252</v>
      </c>
      <c r="D6503" t="s">
        <v>2523</v>
      </c>
      <c r="E6503" t="s">
        <v>441</v>
      </c>
    </row>
    <row r="6504" spans="1:5" x14ac:dyDescent="0.35">
      <c r="A6504">
        <v>260</v>
      </c>
      <c r="C6504">
        <v>1003278264</v>
      </c>
      <c r="D6504" t="s">
        <v>14659</v>
      </c>
      <c r="E6504" t="s">
        <v>441</v>
      </c>
    </row>
    <row r="6505" spans="1:5" x14ac:dyDescent="0.35">
      <c r="A6505">
        <v>260</v>
      </c>
      <c r="C6505">
        <v>1003278276</v>
      </c>
      <c r="D6505" t="s">
        <v>2522</v>
      </c>
      <c r="E6505" t="s">
        <v>441</v>
      </c>
    </row>
    <row r="6506" spans="1:5" x14ac:dyDescent="0.35">
      <c r="A6506">
        <v>260</v>
      </c>
      <c r="C6506">
        <v>1003278288</v>
      </c>
      <c r="D6506" t="s">
        <v>13887</v>
      </c>
      <c r="E6506" t="s">
        <v>441</v>
      </c>
    </row>
    <row r="6507" spans="1:5" x14ac:dyDescent="0.35">
      <c r="A6507">
        <v>260</v>
      </c>
      <c r="C6507">
        <v>1003278318</v>
      </c>
      <c r="D6507" t="s">
        <v>19657</v>
      </c>
      <c r="E6507" t="s">
        <v>441</v>
      </c>
    </row>
    <row r="6508" spans="1:5" x14ac:dyDescent="0.35">
      <c r="A6508">
        <v>260</v>
      </c>
      <c r="C6508">
        <v>1003278343</v>
      </c>
      <c r="D6508" t="s">
        <v>2536</v>
      </c>
      <c r="E6508" t="s">
        <v>441</v>
      </c>
    </row>
    <row r="6509" spans="1:5" x14ac:dyDescent="0.35">
      <c r="A6509">
        <v>260</v>
      </c>
      <c r="C6509">
        <v>1003278367</v>
      </c>
      <c r="D6509" t="s">
        <v>19658</v>
      </c>
      <c r="E6509" t="s">
        <v>441</v>
      </c>
    </row>
    <row r="6510" spans="1:5" x14ac:dyDescent="0.35">
      <c r="A6510">
        <v>260</v>
      </c>
      <c r="C6510">
        <v>1003278379</v>
      </c>
      <c r="D6510" t="s">
        <v>2525</v>
      </c>
      <c r="E6510" t="s">
        <v>441</v>
      </c>
    </row>
    <row r="6511" spans="1:5" x14ac:dyDescent="0.35">
      <c r="A6511">
        <v>260</v>
      </c>
      <c r="C6511">
        <v>1003278380</v>
      </c>
      <c r="D6511" t="s">
        <v>2498</v>
      </c>
      <c r="E6511" t="s">
        <v>441</v>
      </c>
    </row>
    <row r="6512" spans="1:5" x14ac:dyDescent="0.35">
      <c r="A6512">
        <v>260</v>
      </c>
      <c r="C6512">
        <v>1003278392</v>
      </c>
      <c r="D6512" t="s">
        <v>2541</v>
      </c>
      <c r="E6512" t="s">
        <v>441</v>
      </c>
    </row>
    <row r="6513" spans="1:5" x14ac:dyDescent="0.35">
      <c r="A6513">
        <v>260</v>
      </c>
      <c r="C6513">
        <v>1003278409</v>
      </c>
      <c r="D6513" t="s">
        <v>2530</v>
      </c>
      <c r="E6513" t="s">
        <v>441</v>
      </c>
    </row>
    <row r="6514" spans="1:5" x14ac:dyDescent="0.35">
      <c r="A6514">
        <v>260</v>
      </c>
      <c r="C6514">
        <v>1003278422</v>
      </c>
      <c r="D6514" t="s">
        <v>2540</v>
      </c>
      <c r="E6514" t="s">
        <v>441</v>
      </c>
    </row>
    <row r="6515" spans="1:5" x14ac:dyDescent="0.35">
      <c r="A6515">
        <v>260</v>
      </c>
      <c r="C6515">
        <v>1003281562</v>
      </c>
      <c r="D6515" t="s">
        <v>2539</v>
      </c>
      <c r="E6515" t="s">
        <v>441</v>
      </c>
    </row>
    <row r="6516" spans="1:5" x14ac:dyDescent="0.35">
      <c r="A6516">
        <v>260</v>
      </c>
      <c r="C6516">
        <v>1003281574</v>
      </c>
      <c r="D6516" t="s">
        <v>17949</v>
      </c>
      <c r="E6516" t="s">
        <v>441</v>
      </c>
    </row>
    <row r="6517" spans="1:5" x14ac:dyDescent="0.35">
      <c r="A6517">
        <v>260</v>
      </c>
      <c r="C6517">
        <v>1003281598</v>
      </c>
      <c r="D6517" t="s">
        <v>2538</v>
      </c>
      <c r="E6517" t="s">
        <v>441</v>
      </c>
    </row>
    <row r="6518" spans="1:5" x14ac:dyDescent="0.35">
      <c r="A6518">
        <v>260</v>
      </c>
      <c r="C6518">
        <v>1003281604</v>
      </c>
      <c r="D6518" t="s">
        <v>12270</v>
      </c>
      <c r="E6518" t="s">
        <v>441</v>
      </c>
    </row>
    <row r="6519" spans="1:5" x14ac:dyDescent="0.35">
      <c r="A6519">
        <v>260</v>
      </c>
      <c r="C6519">
        <v>1003281616</v>
      </c>
      <c r="D6519" t="s">
        <v>2531</v>
      </c>
      <c r="E6519" t="s">
        <v>441</v>
      </c>
    </row>
    <row r="6520" spans="1:5" x14ac:dyDescent="0.35">
      <c r="A6520">
        <v>260</v>
      </c>
      <c r="C6520">
        <v>1003281641</v>
      </c>
      <c r="D6520" t="s">
        <v>17949</v>
      </c>
      <c r="E6520" t="s">
        <v>441</v>
      </c>
    </row>
    <row r="6521" spans="1:5" x14ac:dyDescent="0.35">
      <c r="A6521">
        <v>260</v>
      </c>
      <c r="C6521">
        <v>1003281677</v>
      </c>
      <c r="D6521" t="s">
        <v>2537</v>
      </c>
      <c r="E6521" t="s">
        <v>441</v>
      </c>
    </row>
    <row r="6522" spans="1:5" x14ac:dyDescent="0.35">
      <c r="A6522">
        <v>260</v>
      </c>
      <c r="C6522">
        <v>1003281689</v>
      </c>
      <c r="D6522" t="s">
        <v>2532</v>
      </c>
      <c r="E6522" t="s">
        <v>441</v>
      </c>
    </row>
    <row r="6523" spans="1:5" x14ac:dyDescent="0.35">
      <c r="A6523">
        <v>260</v>
      </c>
      <c r="C6523">
        <v>1003281707</v>
      </c>
      <c r="D6523" t="s">
        <v>2543</v>
      </c>
      <c r="E6523" t="s">
        <v>441</v>
      </c>
    </row>
    <row r="6524" spans="1:5" x14ac:dyDescent="0.35">
      <c r="A6524">
        <v>260</v>
      </c>
      <c r="C6524">
        <v>1003281719</v>
      </c>
      <c r="D6524" t="s">
        <v>2535</v>
      </c>
      <c r="E6524" t="s">
        <v>441</v>
      </c>
    </row>
    <row r="6525" spans="1:5" x14ac:dyDescent="0.35">
      <c r="A6525">
        <v>260</v>
      </c>
      <c r="C6525">
        <v>1003427210</v>
      </c>
      <c r="D6525" t="s">
        <v>2534</v>
      </c>
      <c r="E6525" t="s">
        <v>441</v>
      </c>
    </row>
    <row r="6526" spans="1:5" x14ac:dyDescent="0.35">
      <c r="A6526">
        <v>260</v>
      </c>
      <c r="C6526">
        <v>1003622419</v>
      </c>
      <c r="D6526" t="s">
        <v>2533</v>
      </c>
      <c r="E6526" t="s">
        <v>441</v>
      </c>
    </row>
    <row r="6527" spans="1:5" x14ac:dyDescent="0.35">
      <c r="A6527">
        <v>260</v>
      </c>
      <c r="C6527">
        <v>1003625443</v>
      </c>
      <c r="D6527" t="s">
        <v>13888</v>
      </c>
      <c r="E6527" t="s">
        <v>441</v>
      </c>
    </row>
    <row r="6528" spans="1:5" x14ac:dyDescent="0.35">
      <c r="A6528">
        <v>260</v>
      </c>
      <c r="C6528">
        <v>1003625455</v>
      </c>
      <c r="D6528" t="s">
        <v>12271</v>
      </c>
      <c r="E6528" t="s">
        <v>441</v>
      </c>
    </row>
    <row r="6529" spans="1:5" x14ac:dyDescent="0.35">
      <c r="A6529">
        <v>260</v>
      </c>
      <c r="C6529">
        <v>1003625510</v>
      </c>
      <c r="D6529" t="s">
        <v>14660</v>
      </c>
      <c r="E6529" t="s">
        <v>441</v>
      </c>
    </row>
    <row r="6530" spans="1:5" x14ac:dyDescent="0.35">
      <c r="A6530">
        <v>260</v>
      </c>
      <c r="C6530">
        <v>1004218685</v>
      </c>
      <c r="D6530" t="s">
        <v>2516</v>
      </c>
      <c r="E6530" t="s">
        <v>441</v>
      </c>
    </row>
    <row r="6531" spans="1:5" x14ac:dyDescent="0.35">
      <c r="A6531">
        <v>260</v>
      </c>
      <c r="C6531">
        <v>1005091777</v>
      </c>
      <c r="D6531" t="s">
        <v>2542</v>
      </c>
      <c r="E6531" t="s">
        <v>441</v>
      </c>
    </row>
    <row r="6532" spans="1:5" x14ac:dyDescent="0.35">
      <c r="A6532">
        <v>260</v>
      </c>
      <c r="C6532">
        <v>1006398777</v>
      </c>
      <c r="D6532" t="s">
        <v>14661</v>
      </c>
      <c r="E6532" t="s">
        <v>441</v>
      </c>
    </row>
    <row r="6533" spans="1:5" x14ac:dyDescent="0.35">
      <c r="A6533">
        <v>260</v>
      </c>
      <c r="C6533">
        <v>1008280203</v>
      </c>
      <c r="D6533" t="s">
        <v>2509</v>
      </c>
      <c r="E6533" t="s">
        <v>441</v>
      </c>
    </row>
    <row r="6534" spans="1:5" x14ac:dyDescent="0.35">
      <c r="A6534">
        <v>260</v>
      </c>
      <c r="C6534">
        <v>1008862857</v>
      </c>
      <c r="D6534" t="s">
        <v>2508</v>
      </c>
      <c r="E6534" t="s">
        <v>441</v>
      </c>
    </row>
    <row r="6535" spans="1:5" x14ac:dyDescent="0.35">
      <c r="A6535">
        <v>260</v>
      </c>
      <c r="C6535">
        <v>1009265410</v>
      </c>
      <c r="D6535" t="s">
        <v>2507</v>
      </c>
      <c r="E6535" t="s">
        <v>441</v>
      </c>
    </row>
    <row r="6536" spans="1:5" x14ac:dyDescent="0.35">
      <c r="A6536">
        <v>260</v>
      </c>
      <c r="C6536">
        <v>1009265429</v>
      </c>
      <c r="D6536" t="s">
        <v>2506</v>
      </c>
      <c r="E6536" t="s">
        <v>441</v>
      </c>
    </row>
    <row r="6537" spans="1:5" x14ac:dyDescent="0.35">
      <c r="A6537">
        <v>260</v>
      </c>
      <c r="C6537">
        <v>1009575363</v>
      </c>
      <c r="D6537" t="s">
        <v>2505</v>
      </c>
      <c r="E6537" t="s">
        <v>441</v>
      </c>
    </row>
    <row r="6538" spans="1:5" x14ac:dyDescent="0.35">
      <c r="A6538">
        <v>260</v>
      </c>
      <c r="C6538">
        <v>1009707162</v>
      </c>
      <c r="D6538" t="s">
        <v>19007</v>
      </c>
      <c r="E6538" t="s">
        <v>441</v>
      </c>
    </row>
    <row r="6539" spans="1:5" x14ac:dyDescent="0.35">
      <c r="A6539">
        <v>260</v>
      </c>
      <c r="C6539">
        <v>1009902976</v>
      </c>
      <c r="D6539" t="s">
        <v>2504</v>
      </c>
      <c r="E6539" t="s">
        <v>441</v>
      </c>
    </row>
    <row r="6540" spans="1:5" x14ac:dyDescent="0.35">
      <c r="A6540">
        <v>260</v>
      </c>
      <c r="C6540">
        <v>1011226198</v>
      </c>
      <c r="D6540" t="s">
        <v>2499</v>
      </c>
      <c r="E6540" t="s">
        <v>441</v>
      </c>
    </row>
    <row r="6541" spans="1:5" x14ac:dyDescent="0.35">
      <c r="A6541">
        <v>260</v>
      </c>
      <c r="C6541">
        <v>1011721822</v>
      </c>
      <c r="D6541" t="s">
        <v>2502</v>
      </c>
      <c r="E6541" t="s">
        <v>441</v>
      </c>
    </row>
    <row r="6542" spans="1:5" x14ac:dyDescent="0.35">
      <c r="A6542">
        <v>260</v>
      </c>
      <c r="C6542">
        <v>1012840515</v>
      </c>
      <c r="D6542" t="s">
        <v>2510</v>
      </c>
      <c r="E6542" t="s">
        <v>441</v>
      </c>
    </row>
    <row r="6543" spans="1:5" x14ac:dyDescent="0.35">
      <c r="A6543">
        <v>260</v>
      </c>
      <c r="C6543">
        <v>1013120222</v>
      </c>
      <c r="D6543" t="s">
        <v>2501</v>
      </c>
      <c r="E6543" t="s">
        <v>441</v>
      </c>
    </row>
    <row r="6544" spans="1:5" x14ac:dyDescent="0.35">
      <c r="A6544">
        <v>260</v>
      </c>
      <c r="C6544">
        <v>1013420390</v>
      </c>
      <c r="D6544" t="s">
        <v>14662</v>
      </c>
      <c r="E6544" t="s">
        <v>441</v>
      </c>
    </row>
    <row r="6545" spans="1:5" x14ac:dyDescent="0.35">
      <c r="A6545">
        <v>260</v>
      </c>
      <c r="C6545">
        <v>1013420420</v>
      </c>
      <c r="D6545" t="s">
        <v>1107</v>
      </c>
      <c r="E6545" t="s">
        <v>441</v>
      </c>
    </row>
    <row r="6546" spans="1:5" x14ac:dyDescent="0.35">
      <c r="A6546">
        <v>260</v>
      </c>
      <c r="C6546">
        <v>1013421494</v>
      </c>
      <c r="D6546" t="s">
        <v>14663</v>
      </c>
      <c r="E6546" t="s">
        <v>441</v>
      </c>
    </row>
    <row r="6547" spans="1:5" x14ac:dyDescent="0.35">
      <c r="A6547">
        <v>260</v>
      </c>
      <c r="C6547">
        <v>1013716915</v>
      </c>
      <c r="D6547" t="s">
        <v>1056</v>
      </c>
      <c r="E6547" t="s">
        <v>441</v>
      </c>
    </row>
    <row r="6548" spans="1:5" x14ac:dyDescent="0.35">
      <c r="A6548">
        <v>260</v>
      </c>
      <c r="C6548">
        <v>1013804644</v>
      </c>
      <c r="D6548" t="s">
        <v>2514</v>
      </c>
      <c r="E6548" t="s">
        <v>441</v>
      </c>
    </row>
    <row r="6549" spans="1:5" x14ac:dyDescent="0.35">
      <c r="A6549">
        <v>260</v>
      </c>
      <c r="C6549">
        <v>1014273324</v>
      </c>
      <c r="D6549" t="s">
        <v>14664</v>
      </c>
      <c r="E6549" t="s">
        <v>441</v>
      </c>
    </row>
    <row r="6550" spans="1:5" x14ac:dyDescent="0.35">
      <c r="A6550">
        <v>260</v>
      </c>
      <c r="C6550">
        <v>1014273332</v>
      </c>
      <c r="D6550" t="s">
        <v>2503</v>
      </c>
      <c r="E6550" t="s">
        <v>441</v>
      </c>
    </row>
    <row r="6551" spans="1:5" x14ac:dyDescent="0.35">
      <c r="A6551">
        <v>260</v>
      </c>
      <c r="C6551">
        <v>1014292248</v>
      </c>
      <c r="D6551" t="s">
        <v>6423</v>
      </c>
      <c r="E6551" t="s">
        <v>441</v>
      </c>
    </row>
    <row r="6552" spans="1:5" x14ac:dyDescent="0.35">
      <c r="A6552">
        <v>260</v>
      </c>
      <c r="C6552">
        <v>1015084835</v>
      </c>
      <c r="D6552" t="s">
        <v>2520</v>
      </c>
      <c r="E6552" t="s">
        <v>441</v>
      </c>
    </row>
    <row r="6553" spans="1:5" x14ac:dyDescent="0.35">
      <c r="A6553">
        <v>260</v>
      </c>
      <c r="C6553">
        <v>1015085572</v>
      </c>
      <c r="D6553" t="s">
        <v>2519</v>
      </c>
      <c r="E6553" t="s">
        <v>441</v>
      </c>
    </row>
    <row r="6554" spans="1:5" x14ac:dyDescent="0.35">
      <c r="A6554">
        <v>260</v>
      </c>
      <c r="C6554">
        <v>1015562877</v>
      </c>
      <c r="D6554" t="s">
        <v>2518</v>
      </c>
      <c r="E6554" t="s">
        <v>441</v>
      </c>
    </row>
    <row r="6555" spans="1:5" x14ac:dyDescent="0.35">
      <c r="A6555">
        <v>260</v>
      </c>
      <c r="C6555">
        <v>1015828435</v>
      </c>
      <c r="D6555" t="s">
        <v>2517</v>
      </c>
      <c r="E6555" t="s">
        <v>441</v>
      </c>
    </row>
    <row r="6556" spans="1:5" x14ac:dyDescent="0.35">
      <c r="A6556">
        <v>260</v>
      </c>
      <c r="C6556">
        <v>1016487984</v>
      </c>
      <c r="D6556" t="s">
        <v>1272</v>
      </c>
      <c r="E6556" t="s">
        <v>441</v>
      </c>
    </row>
    <row r="6557" spans="1:5" x14ac:dyDescent="0.35">
      <c r="A6557">
        <v>260</v>
      </c>
      <c r="C6557">
        <v>1016488115</v>
      </c>
      <c r="D6557" t="s">
        <v>14665</v>
      </c>
      <c r="E6557" t="s">
        <v>441</v>
      </c>
    </row>
    <row r="6558" spans="1:5" x14ac:dyDescent="0.35">
      <c r="A6558">
        <v>260</v>
      </c>
      <c r="C6558">
        <v>1016488123</v>
      </c>
      <c r="D6558" t="s">
        <v>2511</v>
      </c>
      <c r="E6558" t="s">
        <v>441</v>
      </c>
    </row>
    <row r="6559" spans="1:5" x14ac:dyDescent="0.35">
      <c r="A6559">
        <v>260</v>
      </c>
      <c r="C6559">
        <v>1016488131</v>
      </c>
      <c r="D6559" t="s">
        <v>2515</v>
      </c>
      <c r="E6559" t="s">
        <v>441</v>
      </c>
    </row>
    <row r="6560" spans="1:5" x14ac:dyDescent="0.35">
      <c r="A6560">
        <v>260</v>
      </c>
      <c r="C6560">
        <v>1016488204</v>
      </c>
      <c r="D6560" t="s">
        <v>14666</v>
      </c>
      <c r="E6560" t="s">
        <v>441</v>
      </c>
    </row>
    <row r="6561" spans="1:5" x14ac:dyDescent="0.35">
      <c r="A6561">
        <v>260</v>
      </c>
      <c r="C6561">
        <v>1016488212</v>
      </c>
      <c r="D6561" t="s">
        <v>14667</v>
      </c>
      <c r="E6561" t="s">
        <v>441</v>
      </c>
    </row>
    <row r="6562" spans="1:5" x14ac:dyDescent="0.35">
      <c r="A6562">
        <v>260</v>
      </c>
      <c r="C6562">
        <v>1016488220</v>
      </c>
      <c r="D6562" t="s">
        <v>2513</v>
      </c>
      <c r="E6562" t="s">
        <v>441</v>
      </c>
    </row>
    <row r="6563" spans="1:5" x14ac:dyDescent="0.35">
      <c r="A6563">
        <v>260</v>
      </c>
      <c r="C6563">
        <v>1016488298</v>
      </c>
      <c r="D6563" t="s">
        <v>14668</v>
      </c>
      <c r="E6563" t="s">
        <v>441</v>
      </c>
    </row>
    <row r="6564" spans="1:5" x14ac:dyDescent="0.35">
      <c r="A6564">
        <v>260</v>
      </c>
      <c r="C6564">
        <v>1016488301</v>
      </c>
      <c r="D6564" t="s">
        <v>14669</v>
      </c>
      <c r="E6564" t="s">
        <v>441</v>
      </c>
    </row>
    <row r="6565" spans="1:5" x14ac:dyDescent="0.35">
      <c r="A6565">
        <v>260</v>
      </c>
      <c r="C6565">
        <v>1016696494</v>
      </c>
      <c r="D6565" t="s">
        <v>14973</v>
      </c>
      <c r="E6565" t="s">
        <v>441</v>
      </c>
    </row>
    <row r="6566" spans="1:5" x14ac:dyDescent="0.35">
      <c r="A6566">
        <v>260</v>
      </c>
      <c r="C6566">
        <v>1017077011</v>
      </c>
      <c r="D6566" t="s">
        <v>2512</v>
      </c>
      <c r="E6566" t="s">
        <v>441</v>
      </c>
    </row>
    <row r="6567" spans="1:5" x14ac:dyDescent="0.35">
      <c r="A6567">
        <v>260</v>
      </c>
      <c r="C6567">
        <v>1017167738</v>
      </c>
      <c r="D6567" t="s">
        <v>2500</v>
      </c>
      <c r="E6567" t="s">
        <v>441</v>
      </c>
    </row>
    <row r="6568" spans="1:5" x14ac:dyDescent="0.35">
      <c r="A6568">
        <v>260</v>
      </c>
      <c r="C6568">
        <v>1019581175</v>
      </c>
      <c r="D6568" t="s">
        <v>14670</v>
      </c>
      <c r="E6568" t="s">
        <v>441</v>
      </c>
    </row>
    <row r="6569" spans="1:5" x14ac:dyDescent="0.35">
      <c r="A6569">
        <v>260</v>
      </c>
      <c r="C6569">
        <v>1019856565</v>
      </c>
      <c r="D6569" t="s">
        <v>12272</v>
      </c>
      <c r="E6569" t="s">
        <v>441</v>
      </c>
    </row>
    <row r="6570" spans="1:5" x14ac:dyDescent="0.35">
      <c r="A6570">
        <v>260</v>
      </c>
      <c r="C6570">
        <v>1020026509</v>
      </c>
      <c r="D6570" t="s">
        <v>12273</v>
      </c>
      <c r="E6570" t="s">
        <v>441</v>
      </c>
    </row>
    <row r="6571" spans="1:5" x14ac:dyDescent="0.35">
      <c r="A6571">
        <v>260</v>
      </c>
      <c r="C6571">
        <v>1020679855</v>
      </c>
      <c r="D6571" t="s">
        <v>14860</v>
      </c>
      <c r="E6571" t="s">
        <v>441</v>
      </c>
    </row>
    <row r="6572" spans="1:5" x14ac:dyDescent="0.35">
      <c r="A6572">
        <v>260</v>
      </c>
      <c r="C6572">
        <v>1020829067</v>
      </c>
      <c r="D6572" t="s">
        <v>1272</v>
      </c>
      <c r="E6572" t="s">
        <v>441</v>
      </c>
    </row>
    <row r="6573" spans="1:5" x14ac:dyDescent="0.35">
      <c r="A6573">
        <v>260</v>
      </c>
      <c r="C6573">
        <v>1020861629</v>
      </c>
      <c r="D6573" t="s">
        <v>15166</v>
      </c>
      <c r="E6573" t="s">
        <v>441</v>
      </c>
    </row>
    <row r="6574" spans="1:5" x14ac:dyDescent="0.35">
      <c r="A6574">
        <v>260</v>
      </c>
      <c r="C6574">
        <v>1021720328</v>
      </c>
      <c r="D6574" t="s">
        <v>826</v>
      </c>
      <c r="E6574" t="s">
        <v>441</v>
      </c>
    </row>
    <row r="6575" spans="1:5" x14ac:dyDescent="0.35">
      <c r="A6575">
        <v>260</v>
      </c>
      <c r="C6575">
        <v>1023156284</v>
      </c>
      <c r="D6575" t="s">
        <v>18792</v>
      </c>
      <c r="E6575" t="s">
        <v>441</v>
      </c>
    </row>
    <row r="6576" spans="1:5" x14ac:dyDescent="0.35">
      <c r="A6576">
        <v>260</v>
      </c>
      <c r="C6576">
        <v>1023282271</v>
      </c>
      <c r="D6576" t="s">
        <v>18883</v>
      </c>
      <c r="E6576" t="s">
        <v>441</v>
      </c>
    </row>
    <row r="6577" spans="1:5" x14ac:dyDescent="0.35">
      <c r="A6577">
        <v>260</v>
      </c>
      <c r="C6577">
        <v>1023519603</v>
      </c>
      <c r="D6577" t="s">
        <v>1272</v>
      </c>
      <c r="E6577" t="s">
        <v>441</v>
      </c>
    </row>
    <row r="6578" spans="1:5" x14ac:dyDescent="0.35">
      <c r="A6578">
        <v>260</v>
      </c>
      <c r="C6578">
        <v>1023789783</v>
      </c>
      <c r="D6578" t="s">
        <v>19659</v>
      </c>
      <c r="E6578" t="s">
        <v>441</v>
      </c>
    </row>
    <row r="6579" spans="1:5" x14ac:dyDescent="0.35">
      <c r="A6579">
        <v>265</v>
      </c>
      <c r="C6579">
        <v>0</v>
      </c>
      <c r="D6579" t="s">
        <v>2550</v>
      </c>
      <c r="E6579" t="s">
        <v>441</v>
      </c>
    </row>
    <row r="6580" spans="1:5" x14ac:dyDescent="0.35">
      <c r="A6580">
        <v>265</v>
      </c>
      <c r="C6580">
        <v>1002980174</v>
      </c>
      <c r="D6580" t="s">
        <v>16682</v>
      </c>
      <c r="E6580" t="s">
        <v>441</v>
      </c>
    </row>
    <row r="6581" spans="1:5" x14ac:dyDescent="0.35">
      <c r="A6581">
        <v>265</v>
      </c>
      <c r="C6581">
        <v>1003082527</v>
      </c>
      <c r="D6581" t="s">
        <v>2564</v>
      </c>
      <c r="E6581" t="s">
        <v>441</v>
      </c>
    </row>
    <row r="6582" spans="1:5" x14ac:dyDescent="0.35">
      <c r="A6582">
        <v>265</v>
      </c>
      <c r="C6582">
        <v>1003284408</v>
      </c>
      <c r="D6582" t="s">
        <v>2563</v>
      </c>
      <c r="E6582" t="s">
        <v>441</v>
      </c>
    </row>
    <row r="6583" spans="1:5" x14ac:dyDescent="0.35">
      <c r="A6583">
        <v>265</v>
      </c>
      <c r="C6583">
        <v>1003284457</v>
      </c>
      <c r="D6583" t="s">
        <v>10570</v>
      </c>
      <c r="E6583" t="s">
        <v>441</v>
      </c>
    </row>
    <row r="6584" spans="1:5" x14ac:dyDescent="0.35">
      <c r="A6584">
        <v>265</v>
      </c>
      <c r="C6584">
        <v>1003284469</v>
      </c>
      <c r="D6584" t="s">
        <v>2562</v>
      </c>
      <c r="E6584" t="s">
        <v>441</v>
      </c>
    </row>
    <row r="6585" spans="1:5" x14ac:dyDescent="0.35">
      <c r="A6585">
        <v>265</v>
      </c>
      <c r="C6585">
        <v>1003284548</v>
      </c>
      <c r="D6585" t="s">
        <v>2557</v>
      </c>
      <c r="E6585" t="s">
        <v>441</v>
      </c>
    </row>
    <row r="6586" spans="1:5" x14ac:dyDescent="0.35">
      <c r="A6586">
        <v>265</v>
      </c>
      <c r="C6586">
        <v>1003284585</v>
      </c>
      <c r="D6586" t="s">
        <v>2560</v>
      </c>
      <c r="E6586" t="s">
        <v>441</v>
      </c>
    </row>
    <row r="6587" spans="1:5" x14ac:dyDescent="0.35">
      <c r="A6587">
        <v>265</v>
      </c>
      <c r="C6587">
        <v>1003285854</v>
      </c>
      <c r="D6587" t="s">
        <v>2566</v>
      </c>
      <c r="E6587" t="s">
        <v>441</v>
      </c>
    </row>
    <row r="6588" spans="1:5" x14ac:dyDescent="0.35">
      <c r="A6588">
        <v>265</v>
      </c>
      <c r="C6588">
        <v>1003285866</v>
      </c>
      <c r="D6588" t="s">
        <v>13889</v>
      </c>
      <c r="E6588" t="s">
        <v>441</v>
      </c>
    </row>
    <row r="6589" spans="1:5" x14ac:dyDescent="0.35">
      <c r="A6589">
        <v>265</v>
      </c>
      <c r="C6589">
        <v>1003285878</v>
      </c>
      <c r="D6589" t="s">
        <v>18697</v>
      </c>
      <c r="E6589" t="s">
        <v>441</v>
      </c>
    </row>
    <row r="6590" spans="1:5" x14ac:dyDescent="0.35">
      <c r="A6590">
        <v>265</v>
      </c>
      <c r="C6590">
        <v>1003285891</v>
      </c>
      <c r="D6590" t="s">
        <v>14495</v>
      </c>
      <c r="E6590" t="s">
        <v>441</v>
      </c>
    </row>
    <row r="6591" spans="1:5" x14ac:dyDescent="0.35">
      <c r="A6591">
        <v>265</v>
      </c>
      <c r="C6591">
        <v>1003285921</v>
      </c>
      <c r="D6591" t="s">
        <v>2558</v>
      </c>
      <c r="E6591" t="s">
        <v>441</v>
      </c>
    </row>
    <row r="6592" spans="1:5" x14ac:dyDescent="0.35">
      <c r="A6592">
        <v>265</v>
      </c>
      <c r="C6592">
        <v>1003285933</v>
      </c>
      <c r="D6592" t="s">
        <v>16205</v>
      </c>
      <c r="E6592" t="s">
        <v>441</v>
      </c>
    </row>
    <row r="6593" spans="1:5" x14ac:dyDescent="0.35">
      <c r="A6593">
        <v>265</v>
      </c>
      <c r="C6593">
        <v>1003285945</v>
      </c>
      <c r="D6593" t="s">
        <v>12274</v>
      </c>
      <c r="E6593" t="s">
        <v>441</v>
      </c>
    </row>
    <row r="6594" spans="1:5" x14ac:dyDescent="0.35">
      <c r="A6594">
        <v>265</v>
      </c>
      <c r="C6594">
        <v>1003285957</v>
      </c>
      <c r="D6594" t="s">
        <v>2629</v>
      </c>
      <c r="E6594" t="s">
        <v>441</v>
      </c>
    </row>
    <row r="6595" spans="1:5" x14ac:dyDescent="0.35">
      <c r="A6595">
        <v>265</v>
      </c>
      <c r="C6595">
        <v>1003285969</v>
      </c>
      <c r="D6595" t="s">
        <v>18237</v>
      </c>
      <c r="E6595" t="s">
        <v>441</v>
      </c>
    </row>
    <row r="6596" spans="1:5" x14ac:dyDescent="0.35">
      <c r="A6596">
        <v>265</v>
      </c>
      <c r="C6596">
        <v>1003285970</v>
      </c>
      <c r="D6596" t="s">
        <v>2625</v>
      </c>
      <c r="E6596" t="s">
        <v>441</v>
      </c>
    </row>
    <row r="6597" spans="1:5" x14ac:dyDescent="0.35">
      <c r="A6597">
        <v>265</v>
      </c>
      <c r="C6597">
        <v>1003285982</v>
      </c>
      <c r="D6597" t="s">
        <v>2624</v>
      </c>
      <c r="E6597" t="s">
        <v>441</v>
      </c>
    </row>
    <row r="6598" spans="1:5" x14ac:dyDescent="0.35">
      <c r="A6598">
        <v>265</v>
      </c>
      <c r="C6598">
        <v>1003285994</v>
      </c>
      <c r="D6598" t="s">
        <v>2623</v>
      </c>
      <c r="E6598" t="s">
        <v>441</v>
      </c>
    </row>
    <row r="6599" spans="1:5" x14ac:dyDescent="0.35">
      <c r="A6599">
        <v>265</v>
      </c>
      <c r="C6599">
        <v>1003286011</v>
      </c>
      <c r="D6599" t="s">
        <v>12275</v>
      </c>
      <c r="E6599" t="s">
        <v>441</v>
      </c>
    </row>
    <row r="6600" spans="1:5" x14ac:dyDescent="0.35">
      <c r="A6600">
        <v>265</v>
      </c>
      <c r="C6600">
        <v>1003286023</v>
      </c>
      <c r="D6600" t="s">
        <v>2621</v>
      </c>
      <c r="E6600" t="s">
        <v>441</v>
      </c>
    </row>
    <row r="6601" spans="1:5" x14ac:dyDescent="0.35">
      <c r="A6601">
        <v>265</v>
      </c>
      <c r="C6601">
        <v>1003286047</v>
      </c>
      <c r="D6601" t="s">
        <v>2627</v>
      </c>
      <c r="E6601" t="s">
        <v>441</v>
      </c>
    </row>
    <row r="6602" spans="1:5" x14ac:dyDescent="0.35">
      <c r="A6602">
        <v>265</v>
      </c>
      <c r="C6602">
        <v>1003286059</v>
      </c>
      <c r="D6602" t="s">
        <v>12276</v>
      </c>
      <c r="E6602" t="s">
        <v>441</v>
      </c>
    </row>
    <row r="6603" spans="1:5" x14ac:dyDescent="0.35">
      <c r="A6603">
        <v>265</v>
      </c>
      <c r="C6603">
        <v>1003286060</v>
      </c>
      <c r="D6603" t="s">
        <v>2619</v>
      </c>
      <c r="E6603" t="s">
        <v>441</v>
      </c>
    </row>
    <row r="6604" spans="1:5" x14ac:dyDescent="0.35">
      <c r="A6604">
        <v>265</v>
      </c>
      <c r="C6604">
        <v>1003286084</v>
      </c>
      <c r="D6604" t="s">
        <v>2618</v>
      </c>
      <c r="E6604" t="s">
        <v>441</v>
      </c>
    </row>
    <row r="6605" spans="1:5" x14ac:dyDescent="0.35">
      <c r="A6605">
        <v>265</v>
      </c>
      <c r="C6605">
        <v>1003286096</v>
      </c>
      <c r="D6605" t="s">
        <v>2617</v>
      </c>
      <c r="E6605" t="s">
        <v>441</v>
      </c>
    </row>
    <row r="6606" spans="1:5" x14ac:dyDescent="0.35">
      <c r="A6606">
        <v>265</v>
      </c>
      <c r="C6606">
        <v>1003286102</v>
      </c>
      <c r="D6606" t="s">
        <v>2616</v>
      </c>
      <c r="E6606" t="s">
        <v>441</v>
      </c>
    </row>
    <row r="6607" spans="1:5" x14ac:dyDescent="0.35">
      <c r="A6607">
        <v>265</v>
      </c>
      <c r="C6607">
        <v>1003286114</v>
      </c>
      <c r="D6607" t="s">
        <v>13890</v>
      </c>
      <c r="E6607" t="s">
        <v>441</v>
      </c>
    </row>
    <row r="6608" spans="1:5" x14ac:dyDescent="0.35">
      <c r="A6608">
        <v>265</v>
      </c>
      <c r="C6608">
        <v>1003286126</v>
      </c>
      <c r="D6608" t="s">
        <v>13891</v>
      </c>
      <c r="E6608" t="s">
        <v>441</v>
      </c>
    </row>
    <row r="6609" spans="1:5" x14ac:dyDescent="0.35">
      <c r="A6609">
        <v>265</v>
      </c>
      <c r="C6609">
        <v>1003286151</v>
      </c>
      <c r="D6609" t="s">
        <v>1575</v>
      </c>
      <c r="E6609" t="s">
        <v>441</v>
      </c>
    </row>
    <row r="6610" spans="1:5" x14ac:dyDescent="0.35">
      <c r="A6610">
        <v>265</v>
      </c>
      <c r="C6610">
        <v>1003286163</v>
      </c>
      <c r="D6610" t="s">
        <v>16206</v>
      </c>
      <c r="E6610" t="s">
        <v>441</v>
      </c>
    </row>
    <row r="6611" spans="1:5" x14ac:dyDescent="0.35">
      <c r="A6611">
        <v>265</v>
      </c>
      <c r="C6611">
        <v>1003286175</v>
      </c>
      <c r="D6611" t="s">
        <v>2637</v>
      </c>
      <c r="E6611" t="s">
        <v>441</v>
      </c>
    </row>
    <row r="6612" spans="1:5" x14ac:dyDescent="0.35">
      <c r="A6612">
        <v>265</v>
      </c>
      <c r="C6612">
        <v>1003287407</v>
      </c>
      <c r="D6612" t="s">
        <v>2636</v>
      </c>
      <c r="E6612" t="s">
        <v>441</v>
      </c>
    </row>
    <row r="6613" spans="1:5" x14ac:dyDescent="0.35">
      <c r="A6613">
        <v>265</v>
      </c>
      <c r="C6613">
        <v>1003287419</v>
      </c>
      <c r="D6613" t="s">
        <v>2635</v>
      </c>
      <c r="E6613" t="s">
        <v>441</v>
      </c>
    </row>
    <row r="6614" spans="1:5" x14ac:dyDescent="0.35">
      <c r="A6614">
        <v>265</v>
      </c>
      <c r="C6614">
        <v>1003287420</v>
      </c>
      <c r="D6614" t="s">
        <v>2634</v>
      </c>
      <c r="E6614" t="s">
        <v>441</v>
      </c>
    </row>
    <row r="6615" spans="1:5" x14ac:dyDescent="0.35">
      <c r="A6615">
        <v>265</v>
      </c>
      <c r="C6615">
        <v>1003287432</v>
      </c>
      <c r="D6615" t="s">
        <v>2628</v>
      </c>
      <c r="E6615" t="s">
        <v>441</v>
      </c>
    </row>
    <row r="6616" spans="1:5" x14ac:dyDescent="0.35">
      <c r="A6616">
        <v>265</v>
      </c>
      <c r="C6616">
        <v>1003287456</v>
      </c>
      <c r="D6616" t="s">
        <v>2633</v>
      </c>
      <c r="E6616" t="s">
        <v>441</v>
      </c>
    </row>
    <row r="6617" spans="1:5" x14ac:dyDescent="0.35">
      <c r="A6617">
        <v>265</v>
      </c>
      <c r="C6617">
        <v>1003287481</v>
      </c>
      <c r="D6617" t="s">
        <v>16683</v>
      </c>
      <c r="E6617" t="s">
        <v>441</v>
      </c>
    </row>
    <row r="6618" spans="1:5" x14ac:dyDescent="0.35">
      <c r="A6618">
        <v>265</v>
      </c>
      <c r="C6618">
        <v>1003287493</v>
      </c>
      <c r="D6618" t="s">
        <v>18698</v>
      </c>
      <c r="E6618" t="s">
        <v>441</v>
      </c>
    </row>
    <row r="6619" spans="1:5" x14ac:dyDescent="0.35">
      <c r="A6619">
        <v>265</v>
      </c>
      <c r="C6619">
        <v>1003287523</v>
      </c>
      <c r="D6619" t="s">
        <v>2632</v>
      </c>
      <c r="E6619" t="s">
        <v>441</v>
      </c>
    </row>
    <row r="6620" spans="1:5" x14ac:dyDescent="0.35">
      <c r="A6620">
        <v>265</v>
      </c>
      <c r="C6620">
        <v>1003287535</v>
      </c>
      <c r="D6620" t="s">
        <v>2631</v>
      </c>
      <c r="E6620" t="s">
        <v>441</v>
      </c>
    </row>
    <row r="6621" spans="1:5" x14ac:dyDescent="0.35">
      <c r="A6621">
        <v>265</v>
      </c>
      <c r="C6621">
        <v>1003287547</v>
      </c>
      <c r="D6621" t="s">
        <v>10166</v>
      </c>
      <c r="E6621" t="s">
        <v>441</v>
      </c>
    </row>
    <row r="6622" spans="1:5" x14ac:dyDescent="0.35">
      <c r="A6622">
        <v>265</v>
      </c>
      <c r="C6622">
        <v>1003287559</v>
      </c>
      <c r="D6622" t="s">
        <v>2630</v>
      </c>
      <c r="E6622" t="s">
        <v>441</v>
      </c>
    </row>
    <row r="6623" spans="1:5" x14ac:dyDescent="0.35">
      <c r="A6623">
        <v>265</v>
      </c>
      <c r="C6623">
        <v>1003287560</v>
      </c>
      <c r="D6623" t="s">
        <v>2610</v>
      </c>
      <c r="E6623" t="s">
        <v>441</v>
      </c>
    </row>
    <row r="6624" spans="1:5" x14ac:dyDescent="0.35">
      <c r="A6624">
        <v>265</v>
      </c>
      <c r="C6624">
        <v>1003287572</v>
      </c>
      <c r="D6624" t="s">
        <v>16207</v>
      </c>
      <c r="E6624" t="s">
        <v>441</v>
      </c>
    </row>
    <row r="6625" spans="1:5" x14ac:dyDescent="0.35">
      <c r="A6625">
        <v>265</v>
      </c>
      <c r="C6625">
        <v>1003287584</v>
      </c>
      <c r="D6625" t="s">
        <v>2620</v>
      </c>
      <c r="E6625" t="s">
        <v>441</v>
      </c>
    </row>
    <row r="6626" spans="1:5" x14ac:dyDescent="0.35">
      <c r="A6626">
        <v>265</v>
      </c>
      <c r="C6626">
        <v>1003287596</v>
      </c>
      <c r="D6626" t="s">
        <v>2602</v>
      </c>
      <c r="E6626" t="s">
        <v>441</v>
      </c>
    </row>
    <row r="6627" spans="1:5" x14ac:dyDescent="0.35">
      <c r="A6627">
        <v>265</v>
      </c>
      <c r="C6627">
        <v>1003287602</v>
      </c>
      <c r="D6627" t="s">
        <v>2601</v>
      </c>
      <c r="E6627" t="s">
        <v>441</v>
      </c>
    </row>
    <row r="6628" spans="1:5" x14ac:dyDescent="0.35">
      <c r="A6628">
        <v>265</v>
      </c>
      <c r="C6628">
        <v>1003287626</v>
      </c>
      <c r="D6628" t="s">
        <v>2600</v>
      </c>
      <c r="E6628" t="s">
        <v>441</v>
      </c>
    </row>
    <row r="6629" spans="1:5" x14ac:dyDescent="0.35">
      <c r="A6629">
        <v>265</v>
      </c>
      <c r="C6629">
        <v>1003287638</v>
      </c>
      <c r="D6629" t="s">
        <v>2599</v>
      </c>
      <c r="E6629" t="s">
        <v>441</v>
      </c>
    </row>
    <row r="6630" spans="1:5" x14ac:dyDescent="0.35">
      <c r="A6630">
        <v>265</v>
      </c>
      <c r="C6630">
        <v>1003287651</v>
      </c>
      <c r="D6630" t="s">
        <v>2598</v>
      </c>
      <c r="E6630" t="s">
        <v>441</v>
      </c>
    </row>
    <row r="6631" spans="1:5" x14ac:dyDescent="0.35">
      <c r="A6631">
        <v>265</v>
      </c>
      <c r="C6631">
        <v>1003287675</v>
      </c>
      <c r="D6631" t="s">
        <v>2597</v>
      </c>
      <c r="E6631" t="s">
        <v>441</v>
      </c>
    </row>
    <row r="6632" spans="1:5" x14ac:dyDescent="0.35">
      <c r="A6632">
        <v>265</v>
      </c>
      <c r="C6632">
        <v>1003287699</v>
      </c>
      <c r="D6632" t="s">
        <v>13892</v>
      </c>
      <c r="E6632" t="s">
        <v>441</v>
      </c>
    </row>
    <row r="6633" spans="1:5" x14ac:dyDescent="0.35">
      <c r="A6633">
        <v>265</v>
      </c>
      <c r="C6633">
        <v>1003287705</v>
      </c>
      <c r="D6633" t="s">
        <v>2595</v>
      </c>
      <c r="E6633" t="s">
        <v>441</v>
      </c>
    </row>
    <row r="6634" spans="1:5" x14ac:dyDescent="0.35">
      <c r="A6634">
        <v>265</v>
      </c>
      <c r="C6634">
        <v>1003287729</v>
      </c>
      <c r="D6634" t="s">
        <v>1220</v>
      </c>
      <c r="E6634" t="s">
        <v>441</v>
      </c>
    </row>
    <row r="6635" spans="1:5" x14ac:dyDescent="0.35">
      <c r="A6635">
        <v>265</v>
      </c>
      <c r="C6635">
        <v>1003287730</v>
      </c>
      <c r="D6635" t="s">
        <v>2593</v>
      </c>
      <c r="E6635" t="s">
        <v>441</v>
      </c>
    </row>
    <row r="6636" spans="1:5" x14ac:dyDescent="0.35">
      <c r="A6636">
        <v>265</v>
      </c>
      <c r="C6636">
        <v>1003287742</v>
      </c>
      <c r="D6636" t="s">
        <v>16208</v>
      </c>
      <c r="E6636" t="s">
        <v>441</v>
      </c>
    </row>
    <row r="6637" spans="1:5" x14ac:dyDescent="0.35">
      <c r="A6637">
        <v>265</v>
      </c>
      <c r="C6637">
        <v>1003287754</v>
      </c>
      <c r="D6637" t="s">
        <v>2592</v>
      </c>
      <c r="E6637" t="s">
        <v>441</v>
      </c>
    </row>
    <row r="6638" spans="1:5" x14ac:dyDescent="0.35">
      <c r="A6638">
        <v>265</v>
      </c>
      <c r="C6638">
        <v>1003287766</v>
      </c>
      <c r="D6638" t="s">
        <v>2591</v>
      </c>
      <c r="E6638" t="s">
        <v>441</v>
      </c>
    </row>
    <row r="6639" spans="1:5" x14ac:dyDescent="0.35">
      <c r="A6639">
        <v>265</v>
      </c>
      <c r="C6639">
        <v>1003287778</v>
      </c>
      <c r="D6639" t="s">
        <v>2608</v>
      </c>
      <c r="E6639" t="s">
        <v>441</v>
      </c>
    </row>
    <row r="6640" spans="1:5" x14ac:dyDescent="0.35">
      <c r="A6640">
        <v>265</v>
      </c>
      <c r="C6640">
        <v>1003287791</v>
      </c>
      <c r="D6640" t="s">
        <v>2594</v>
      </c>
      <c r="E6640" t="s">
        <v>441</v>
      </c>
    </row>
    <row r="6641" spans="1:5" x14ac:dyDescent="0.35">
      <c r="A6641">
        <v>265</v>
      </c>
      <c r="C6641">
        <v>1003287808</v>
      </c>
      <c r="D6641" t="s">
        <v>2596</v>
      </c>
      <c r="E6641" t="s">
        <v>441</v>
      </c>
    </row>
    <row r="6642" spans="1:5" x14ac:dyDescent="0.35">
      <c r="A6642">
        <v>265</v>
      </c>
      <c r="C6642">
        <v>1003287821</v>
      </c>
      <c r="D6642" t="s">
        <v>2613</v>
      </c>
      <c r="E6642" t="s">
        <v>441</v>
      </c>
    </row>
    <row r="6643" spans="1:5" x14ac:dyDescent="0.35">
      <c r="A6643">
        <v>265</v>
      </c>
      <c r="C6643">
        <v>1003287833</v>
      </c>
      <c r="D6643" t="s">
        <v>2612</v>
      </c>
      <c r="E6643" t="s">
        <v>441</v>
      </c>
    </row>
    <row r="6644" spans="1:5" x14ac:dyDescent="0.35">
      <c r="A6644">
        <v>265</v>
      </c>
      <c r="C6644">
        <v>1003287845</v>
      </c>
      <c r="D6644" t="s">
        <v>15072</v>
      </c>
      <c r="E6644" t="s">
        <v>441</v>
      </c>
    </row>
    <row r="6645" spans="1:5" x14ac:dyDescent="0.35">
      <c r="A6645">
        <v>265</v>
      </c>
      <c r="C6645">
        <v>1003287869</v>
      </c>
      <c r="D6645" t="s">
        <v>2611</v>
      </c>
      <c r="E6645" t="s">
        <v>441</v>
      </c>
    </row>
    <row r="6646" spans="1:5" x14ac:dyDescent="0.35">
      <c r="A6646">
        <v>265</v>
      </c>
      <c r="C6646">
        <v>1003287882</v>
      </c>
      <c r="D6646" t="s">
        <v>16684</v>
      </c>
      <c r="E6646" t="s">
        <v>441</v>
      </c>
    </row>
    <row r="6647" spans="1:5" x14ac:dyDescent="0.35">
      <c r="A6647">
        <v>265</v>
      </c>
      <c r="C6647">
        <v>1003287894</v>
      </c>
      <c r="D6647" t="s">
        <v>844</v>
      </c>
      <c r="E6647" t="s">
        <v>441</v>
      </c>
    </row>
    <row r="6648" spans="1:5" x14ac:dyDescent="0.35">
      <c r="A6648">
        <v>265</v>
      </c>
      <c r="C6648">
        <v>1003287912</v>
      </c>
      <c r="D6648" t="s">
        <v>2603</v>
      </c>
      <c r="E6648" t="s">
        <v>441</v>
      </c>
    </row>
    <row r="6649" spans="1:5" x14ac:dyDescent="0.35">
      <c r="A6649">
        <v>265</v>
      </c>
      <c r="C6649">
        <v>1003287924</v>
      </c>
      <c r="D6649" t="s">
        <v>2609</v>
      </c>
      <c r="E6649" t="s">
        <v>441</v>
      </c>
    </row>
    <row r="6650" spans="1:5" x14ac:dyDescent="0.35">
      <c r="A6650">
        <v>265</v>
      </c>
      <c r="C6650">
        <v>1003287973</v>
      </c>
      <c r="D6650" t="s">
        <v>2614</v>
      </c>
      <c r="E6650" t="s">
        <v>441</v>
      </c>
    </row>
    <row r="6651" spans="1:5" x14ac:dyDescent="0.35">
      <c r="A6651">
        <v>265</v>
      </c>
      <c r="C6651">
        <v>1003288002</v>
      </c>
      <c r="D6651" t="s">
        <v>2607</v>
      </c>
      <c r="E6651" t="s">
        <v>441</v>
      </c>
    </row>
    <row r="6652" spans="1:5" x14ac:dyDescent="0.35">
      <c r="A6652">
        <v>265</v>
      </c>
      <c r="C6652">
        <v>1003288051</v>
      </c>
      <c r="D6652" t="s">
        <v>2606</v>
      </c>
      <c r="E6652" t="s">
        <v>441</v>
      </c>
    </row>
    <row r="6653" spans="1:5" x14ac:dyDescent="0.35">
      <c r="A6653">
        <v>265</v>
      </c>
      <c r="C6653">
        <v>1003288063</v>
      </c>
      <c r="D6653" t="s">
        <v>2605</v>
      </c>
      <c r="E6653" t="s">
        <v>441</v>
      </c>
    </row>
    <row r="6654" spans="1:5" x14ac:dyDescent="0.35">
      <c r="A6654">
        <v>265</v>
      </c>
      <c r="C6654">
        <v>1003288087</v>
      </c>
      <c r="D6654" t="s">
        <v>16209</v>
      </c>
      <c r="E6654" t="s">
        <v>441</v>
      </c>
    </row>
    <row r="6655" spans="1:5" x14ac:dyDescent="0.35">
      <c r="A6655">
        <v>265</v>
      </c>
      <c r="C6655">
        <v>1003288099</v>
      </c>
      <c r="D6655" t="s">
        <v>2604</v>
      </c>
      <c r="E6655" t="s">
        <v>441</v>
      </c>
    </row>
    <row r="6656" spans="1:5" x14ac:dyDescent="0.35">
      <c r="A6656">
        <v>265</v>
      </c>
      <c r="C6656">
        <v>1003288105</v>
      </c>
      <c r="D6656" t="s">
        <v>12277</v>
      </c>
      <c r="E6656" t="s">
        <v>441</v>
      </c>
    </row>
    <row r="6657" spans="1:5" x14ac:dyDescent="0.35">
      <c r="A6657">
        <v>265</v>
      </c>
      <c r="C6657">
        <v>1003288117</v>
      </c>
      <c r="D6657" t="s">
        <v>2708</v>
      </c>
      <c r="E6657" t="s">
        <v>441</v>
      </c>
    </row>
    <row r="6658" spans="1:5" x14ac:dyDescent="0.35">
      <c r="A6658">
        <v>265</v>
      </c>
      <c r="C6658">
        <v>1003288129</v>
      </c>
      <c r="D6658" t="s">
        <v>2622</v>
      </c>
      <c r="E6658" t="s">
        <v>441</v>
      </c>
    </row>
    <row r="6659" spans="1:5" x14ac:dyDescent="0.35">
      <c r="A6659">
        <v>265</v>
      </c>
      <c r="C6659">
        <v>1003288142</v>
      </c>
      <c r="D6659" t="s">
        <v>2615</v>
      </c>
      <c r="E6659" t="s">
        <v>441</v>
      </c>
    </row>
    <row r="6660" spans="1:5" x14ac:dyDescent="0.35">
      <c r="A6660">
        <v>265</v>
      </c>
      <c r="C6660">
        <v>1003288178</v>
      </c>
      <c r="D6660" t="s">
        <v>2703</v>
      </c>
      <c r="E6660" t="s">
        <v>441</v>
      </c>
    </row>
    <row r="6661" spans="1:5" x14ac:dyDescent="0.35">
      <c r="A6661">
        <v>265</v>
      </c>
      <c r="C6661">
        <v>1003288191</v>
      </c>
      <c r="D6661" t="s">
        <v>2710</v>
      </c>
      <c r="E6661" t="s">
        <v>441</v>
      </c>
    </row>
    <row r="6662" spans="1:5" x14ac:dyDescent="0.35">
      <c r="A6662">
        <v>265</v>
      </c>
      <c r="C6662">
        <v>1003288208</v>
      </c>
      <c r="D6662" t="s">
        <v>2711</v>
      </c>
      <c r="E6662" t="s">
        <v>441</v>
      </c>
    </row>
    <row r="6663" spans="1:5" x14ac:dyDescent="0.35">
      <c r="A6663">
        <v>265</v>
      </c>
      <c r="C6663">
        <v>1003288221</v>
      </c>
      <c r="D6663" t="s">
        <v>2712</v>
      </c>
      <c r="E6663" t="s">
        <v>441</v>
      </c>
    </row>
    <row r="6664" spans="1:5" x14ac:dyDescent="0.35">
      <c r="A6664">
        <v>265</v>
      </c>
      <c r="C6664">
        <v>1003288233</v>
      </c>
      <c r="D6664" t="s">
        <v>18496</v>
      </c>
      <c r="E6664" t="s">
        <v>441</v>
      </c>
    </row>
    <row r="6665" spans="1:5" x14ac:dyDescent="0.35">
      <c r="A6665">
        <v>265</v>
      </c>
      <c r="C6665">
        <v>1003288245</v>
      </c>
      <c r="D6665" t="s">
        <v>16685</v>
      </c>
      <c r="E6665" t="s">
        <v>441</v>
      </c>
    </row>
    <row r="6666" spans="1:5" x14ac:dyDescent="0.35">
      <c r="A6666">
        <v>265</v>
      </c>
      <c r="C6666">
        <v>1003288257</v>
      </c>
      <c r="D6666" t="s">
        <v>2713</v>
      </c>
      <c r="E6666" t="s">
        <v>441</v>
      </c>
    </row>
    <row r="6667" spans="1:5" x14ac:dyDescent="0.35">
      <c r="A6667">
        <v>265</v>
      </c>
      <c r="C6667">
        <v>1003288269</v>
      </c>
      <c r="D6667" t="s">
        <v>13893</v>
      </c>
      <c r="E6667" t="s">
        <v>441</v>
      </c>
    </row>
    <row r="6668" spans="1:5" x14ac:dyDescent="0.35">
      <c r="A6668">
        <v>265</v>
      </c>
      <c r="C6668">
        <v>1003288270</v>
      </c>
      <c r="D6668" t="s">
        <v>2696</v>
      </c>
      <c r="E6668" t="s">
        <v>441</v>
      </c>
    </row>
    <row r="6669" spans="1:5" x14ac:dyDescent="0.35">
      <c r="A6669">
        <v>265</v>
      </c>
      <c r="C6669">
        <v>1003288294</v>
      </c>
      <c r="D6669" t="s">
        <v>2707</v>
      </c>
      <c r="E6669" t="s">
        <v>441</v>
      </c>
    </row>
    <row r="6670" spans="1:5" x14ac:dyDescent="0.35">
      <c r="A6670">
        <v>265</v>
      </c>
      <c r="C6670">
        <v>1003288300</v>
      </c>
      <c r="D6670" t="s">
        <v>2692</v>
      </c>
      <c r="E6670" t="s">
        <v>441</v>
      </c>
    </row>
    <row r="6671" spans="1:5" x14ac:dyDescent="0.35">
      <c r="A6671">
        <v>265</v>
      </c>
      <c r="C6671">
        <v>1003288336</v>
      </c>
      <c r="D6671" t="s">
        <v>2693</v>
      </c>
      <c r="E6671" t="s">
        <v>441</v>
      </c>
    </row>
    <row r="6672" spans="1:5" x14ac:dyDescent="0.35">
      <c r="A6672">
        <v>265</v>
      </c>
      <c r="C6672">
        <v>1003288348</v>
      </c>
      <c r="D6672" t="s">
        <v>2694</v>
      </c>
      <c r="E6672" t="s">
        <v>441</v>
      </c>
    </row>
    <row r="6673" spans="1:5" x14ac:dyDescent="0.35">
      <c r="A6673">
        <v>265</v>
      </c>
      <c r="C6673">
        <v>1003288361</v>
      </c>
      <c r="D6673" t="s">
        <v>2695</v>
      </c>
      <c r="E6673" t="s">
        <v>441</v>
      </c>
    </row>
    <row r="6674" spans="1:5" x14ac:dyDescent="0.35">
      <c r="A6674">
        <v>265</v>
      </c>
      <c r="C6674">
        <v>1003288373</v>
      </c>
      <c r="D6674" t="s">
        <v>2702</v>
      </c>
      <c r="E6674" t="s">
        <v>441</v>
      </c>
    </row>
    <row r="6675" spans="1:5" x14ac:dyDescent="0.35">
      <c r="A6675">
        <v>265</v>
      </c>
      <c r="C6675">
        <v>1003288385</v>
      </c>
      <c r="D6675" t="s">
        <v>2697</v>
      </c>
      <c r="E6675" t="s">
        <v>441</v>
      </c>
    </row>
    <row r="6676" spans="1:5" x14ac:dyDescent="0.35">
      <c r="A6676">
        <v>265</v>
      </c>
      <c r="C6676">
        <v>1003288427</v>
      </c>
      <c r="D6676" t="s">
        <v>2690</v>
      </c>
      <c r="E6676" t="s">
        <v>441</v>
      </c>
    </row>
    <row r="6677" spans="1:5" x14ac:dyDescent="0.35">
      <c r="A6677">
        <v>265</v>
      </c>
      <c r="C6677">
        <v>1003288439</v>
      </c>
      <c r="D6677" t="s">
        <v>2698</v>
      </c>
      <c r="E6677" t="s">
        <v>441</v>
      </c>
    </row>
    <row r="6678" spans="1:5" x14ac:dyDescent="0.35">
      <c r="A6678">
        <v>265</v>
      </c>
      <c r="C6678">
        <v>1003288440</v>
      </c>
      <c r="D6678" t="s">
        <v>12278</v>
      </c>
      <c r="E6678" t="s">
        <v>441</v>
      </c>
    </row>
    <row r="6679" spans="1:5" x14ac:dyDescent="0.35">
      <c r="A6679">
        <v>265</v>
      </c>
      <c r="C6679">
        <v>1003288452</v>
      </c>
      <c r="D6679" t="s">
        <v>2699</v>
      </c>
      <c r="E6679" t="s">
        <v>441</v>
      </c>
    </row>
    <row r="6680" spans="1:5" x14ac:dyDescent="0.35">
      <c r="A6680">
        <v>265</v>
      </c>
      <c r="C6680">
        <v>1003288488</v>
      </c>
      <c r="D6680" t="s">
        <v>2700</v>
      </c>
      <c r="E6680" t="s">
        <v>441</v>
      </c>
    </row>
    <row r="6681" spans="1:5" x14ac:dyDescent="0.35">
      <c r="A6681">
        <v>265</v>
      </c>
      <c r="C6681">
        <v>1003288531</v>
      </c>
      <c r="D6681" t="s">
        <v>16210</v>
      </c>
      <c r="E6681" t="s">
        <v>441</v>
      </c>
    </row>
    <row r="6682" spans="1:5" x14ac:dyDescent="0.35">
      <c r="A6682">
        <v>265</v>
      </c>
      <c r="C6682">
        <v>1003288555</v>
      </c>
      <c r="D6682" t="s">
        <v>2715</v>
      </c>
      <c r="E6682" t="s">
        <v>441</v>
      </c>
    </row>
    <row r="6683" spans="1:5" x14ac:dyDescent="0.35">
      <c r="A6683">
        <v>265</v>
      </c>
      <c r="C6683">
        <v>1003288567</v>
      </c>
      <c r="D6683" t="s">
        <v>2691</v>
      </c>
      <c r="E6683" t="s">
        <v>441</v>
      </c>
    </row>
    <row r="6684" spans="1:5" x14ac:dyDescent="0.35">
      <c r="A6684">
        <v>265</v>
      </c>
      <c r="C6684">
        <v>1003288579</v>
      </c>
      <c r="D6684" t="s">
        <v>2709</v>
      </c>
      <c r="E6684" t="s">
        <v>441</v>
      </c>
    </row>
    <row r="6685" spans="1:5" x14ac:dyDescent="0.35">
      <c r="A6685">
        <v>265</v>
      </c>
      <c r="C6685">
        <v>1003288580</v>
      </c>
      <c r="D6685" t="s">
        <v>2727</v>
      </c>
      <c r="E6685" t="s">
        <v>441</v>
      </c>
    </row>
    <row r="6686" spans="1:5" x14ac:dyDescent="0.35">
      <c r="A6686">
        <v>265</v>
      </c>
      <c r="C6686">
        <v>1003288592</v>
      </c>
      <c r="D6686" t="s">
        <v>16211</v>
      </c>
      <c r="E6686" t="s">
        <v>441</v>
      </c>
    </row>
    <row r="6687" spans="1:5" x14ac:dyDescent="0.35">
      <c r="A6687">
        <v>265</v>
      </c>
      <c r="C6687">
        <v>1003288609</v>
      </c>
      <c r="D6687" t="s">
        <v>2728</v>
      </c>
      <c r="E6687" t="s">
        <v>441</v>
      </c>
    </row>
    <row r="6688" spans="1:5" x14ac:dyDescent="0.35">
      <c r="A6688">
        <v>265</v>
      </c>
      <c r="C6688">
        <v>1003288610</v>
      </c>
      <c r="D6688" t="s">
        <v>2735</v>
      </c>
      <c r="E6688" t="s">
        <v>441</v>
      </c>
    </row>
    <row r="6689" spans="1:5" x14ac:dyDescent="0.35">
      <c r="A6689">
        <v>265</v>
      </c>
      <c r="C6689">
        <v>1003288622</v>
      </c>
      <c r="D6689" t="s">
        <v>2730</v>
      </c>
      <c r="E6689" t="s">
        <v>441</v>
      </c>
    </row>
    <row r="6690" spans="1:5" x14ac:dyDescent="0.35">
      <c r="A6690">
        <v>265</v>
      </c>
      <c r="C6690">
        <v>1003288634</v>
      </c>
      <c r="D6690" t="s">
        <v>2726</v>
      </c>
      <c r="E6690" t="s">
        <v>441</v>
      </c>
    </row>
    <row r="6691" spans="1:5" x14ac:dyDescent="0.35">
      <c r="A6691">
        <v>265</v>
      </c>
      <c r="C6691">
        <v>1003288646</v>
      </c>
      <c r="D6691" t="s">
        <v>2732</v>
      </c>
      <c r="E6691" t="s">
        <v>441</v>
      </c>
    </row>
    <row r="6692" spans="1:5" x14ac:dyDescent="0.35">
      <c r="A6692">
        <v>265</v>
      </c>
      <c r="C6692">
        <v>1003288658</v>
      </c>
      <c r="D6692" t="s">
        <v>2733</v>
      </c>
      <c r="E6692" t="s">
        <v>441</v>
      </c>
    </row>
    <row r="6693" spans="1:5" x14ac:dyDescent="0.35">
      <c r="A6693">
        <v>265</v>
      </c>
      <c r="C6693">
        <v>1003288671</v>
      </c>
      <c r="D6693" t="s">
        <v>2154</v>
      </c>
      <c r="E6693" t="s">
        <v>441</v>
      </c>
    </row>
    <row r="6694" spans="1:5" x14ac:dyDescent="0.35">
      <c r="A6694">
        <v>265</v>
      </c>
      <c r="C6694">
        <v>1003288695</v>
      </c>
      <c r="D6694" t="s">
        <v>18584</v>
      </c>
      <c r="E6694" t="s">
        <v>441</v>
      </c>
    </row>
    <row r="6695" spans="1:5" x14ac:dyDescent="0.35">
      <c r="A6695">
        <v>265</v>
      </c>
      <c r="C6695">
        <v>1003441909</v>
      </c>
      <c r="D6695" t="s">
        <v>2734</v>
      </c>
      <c r="E6695" t="s">
        <v>441</v>
      </c>
    </row>
    <row r="6696" spans="1:5" x14ac:dyDescent="0.35">
      <c r="A6696">
        <v>265</v>
      </c>
      <c r="C6696">
        <v>1003441958</v>
      </c>
      <c r="D6696" t="s">
        <v>2721</v>
      </c>
      <c r="E6696" t="s">
        <v>441</v>
      </c>
    </row>
    <row r="6697" spans="1:5" x14ac:dyDescent="0.35">
      <c r="A6697">
        <v>265</v>
      </c>
      <c r="C6697">
        <v>1003441971</v>
      </c>
      <c r="D6697" t="s">
        <v>2720</v>
      </c>
      <c r="E6697" t="s">
        <v>441</v>
      </c>
    </row>
    <row r="6698" spans="1:5" x14ac:dyDescent="0.35">
      <c r="A6698">
        <v>265</v>
      </c>
      <c r="C6698">
        <v>1003625558</v>
      </c>
      <c r="D6698" t="s">
        <v>2729</v>
      </c>
      <c r="E6698" t="s">
        <v>441</v>
      </c>
    </row>
    <row r="6699" spans="1:5" x14ac:dyDescent="0.35">
      <c r="A6699">
        <v>265</v>
      </c>
      <c r="C6699">
        <v>1003625583</v>
      </c>
      <c r="D6699" t="s">
        <v>2716</v>
      </c>
      <c r="E6699" t="s">
        <v>441</v>
      </c>
    </row>
    <row r="6700" spans="1:5" x14ac:dyDescent="0.35">
      <c r="A6700">
        <v>265</v>
      </c>
      <c r="C6700">
        <v>1003760216</v>
      </c>
      <c r="D6700" t="s">
        <v>2717</v>
      </c>
      <c r="E6700" t="s">
        <v>441</v>
      </c>
    </row>
    <row r="6701" spans="1:5" x14ac:dyDescent="0.35">
      <c r="A6701">
        <v>265</v>
      </c>
      <c r="C6701">
        <v>1003989345</v>
      </c>
      <c r="D6701" t="s">
        <v>2718</v>
      </c>
      <c r="E6701" t="s">
        <v>441</v>
      </c>
    </row>
    <row r="6702" spans="1:5" x14ac:dyDescent="0.35">
      <c r="A6702">
        <v>265</v>
      </c>
      <c r="C6702">
        <v>1003989357</v>
      </c>
      <c r="D6702" t="s">
        <v>2719</v>
      </c>
      <c r="E6702" t="s">
        <v>441</v>
      </c>
    </row>
    <row r="6703" spans="1:5" x14ac:dyDescent="0.35">
      <c r="A6703">
        <v>265</v>
      </c>
      <c r="C6703">
        <v>1003989369</v>
      </c>
      <c r="D6703" t="s">
        <v>2725</v>
      </c>
      <c r="E6703" t="s">
        <v>441</v>
      </c>
    </row>
    <row r="6704" spans="1:5" x14ac:dyDescent="0.35">
      <c r="A6704">
        <v>265</v>
      </c>
      <c r="C6704">
        <v>1003993420</v>
      </c>
      <c r="D6704" t="s">
        <v>900</v>
      </c>
      <c r="E6704" t="s">
        <v>441</v>
      </c>
    </row>
    <row r="6705" spans="1:5" x14ac:dyDescent="0.35">
      <c r="A6705">
        <v>265</v>
      </c>
      <c r="C6705">
        <v>1003993432</v>
      </c>
      <c r="D6705" t="s">
        <v>16212</v>
      </c>
      <c r="E6705" t="s">
        <v>441</v>
      </c>
    </row>
    <row r="6706" spans="1:5" x14ac:dyDescent="0.35">
      <c r="A6706">
        <v>265</v>
      </c>
      <c r="C6706">
        <v>1003993444</v>
      </c>
      <c r="D6706" t="s">
        <v>2722</v>
      </c>
      <c r="E6706" t="s">
        <v>441</v>
      </c>
    </row>
    <row r="6707" spans="1:5" x14ac:dyDescent="0.35">
      <c r="A6707">
        <v>265</v>
      </c>
      <c r="C6707">
        <v>1003993456</v>
      </c>
      <c r="D6707" t="s">
        <v>13894</v>
      </c>
      <c r="E6707" t="s">
        <v>441</v>
      </c>
    </row>
    <row r="6708" spans="1:5" x14ac:dyDescent="0.35">
      <c r="A6708">
        <v>265</v>
      </c>
      <c r="C6708">
        <v>1004348455</v>
      </c>
      <c r="D6708" t="s">
        <v>2723</v>
      </c>
      <c r="E6708" t="s">
        <v>441</v>
      </c>
    </row>
    <row r="6709" spans="1:5" x14ac:dyDescent="0.35">
      <c r="A6709">
        <v>265</v>
      </c>
      <c r="C6709">
        <v>1004348467</v>
      </c>
      <c r="D6709" t="s">
        <v>2724</v>
      </c>
      <c r="E6709" t="s">
        <v>441</v>
      </c>
    </row>
    <row r="6710" spans="1:5" x14ac:dyDescent="0.35">
      <c r="A6710">
        <v>265</v>
      </c>
      <c r="C6710">
        <v>1004348820</v>
      </c>
      <c r="D6710" t="s">
        <v>16686</v>
      </c>
      <c r="E6710" t="s">
        <v>441</v>
      </c>
    </row>
    <row r="6711" spans="1:5" x14ac:dyDescent="0.35">
      <c r="A6711">
        <v>265</v>
      </c>
      <c r="C6711">
        <v>1004348832</v>
      </c>
      <c r="D6711" t="s">
        <v>16213</v>
      </c>
      <c r="E6711" t="s">
        <v>441</v>
      </c>
    </row>
    <row r="6712" spans="1:5" x14ac:dyDescent="0.35">
      <c r="A6712">
        <v>265</v>
      </c>
      <c r="C6712">
        <v>1004353367</v>
      </c>
      <c r="D6712" t="s">
        <v>2678</v>
      </c>
      <c r="E6712" t="s">
        <v>441</v>
      </c>
    </row>
    <row r="6713" spans="1:5" x14ac:dyDescent="0.35">
      <c r="A6713">
        <v>265</v>
      </c>
      <c r="C6713">
        <v>1004353379</v>
      </c>
      <c r="D6713" t="s">
        <v>2642</v>
      </c>
      <c r="E6713" t="s">
        <v>441</v>
      </c>
    </row>
    <row r="6714" spans="1:5" x14ac:dyDescent="0.35">
      <c r="A6714">
        <v>265</v>
      </c>
      <c r="C6714">
        <v>1004353380</v>
      </c>
      <c r="D6714" t="s">
        <v>2701</v>
      </c>
      <c r="E6714" t="s">
        <v>441</v>
      </c>
    </row>
    <row r="6715" spans="1:5" x14ac:dyDescent="0.35">
      <c r="A6715">
        <v>265</v>
      </c>
      <c r="C6715">
        <v>1004353392</v>
      </c>
      <c r="D6715" t="s">
        <v>2652</v>
      </c>
      <c r="E6715" t="s">
        <v>441</v>
      </c>
    </row>
    <row r="6716" spans="1:5" x14ac:dyDescent="0.35">
      <c r="A6716">
        <v>265</v>
      </c>
      <c r="C6716">
        <v>1004353409</v>
      </c>
      <c r="D6716" t="s">
        <v>2653</v>
      </c>
      <c r="E6716" t="s">
        <v>441</v>
      </c>
    </row>
    <row r="6717" spans="1:5" x14ac:dyDescent="0.35">
      <c r="A6717">
        <v>265</v>
      </c>
      <c r="C6717">
        <v>1004353410</v>
      </c>
      <c r="D6717" t="s">
        <v>2654</v>
      </c>
      <c r="E6717" t="s">
        <v>441</v>
      </c>
    </row>
    <row r="6718" spans="1:5" x14ac:dyDescent="0.35">
      <c r="A6718">
        <v>265</v>
      </c>
      <c r="C6718">
        <v>1004837188</v>
      </c>
      <c r="D6718" t="s">
        <v>2655</v>
      </c>
      <c r="E6718" t="s">
        <v>441</v>
      </c>
    </row>
    <row r="6719" spans="1:5" x14ac:dyDescent="0.35">
      <c r="A6719">
        <v>265</v>
      </c>
      <c r="C6719">
        <v>1004837206</v>
      </c>
      <c r="D6719" t="s">
        <v>16687</v>
      </c>
      <c r="E6719" t="s">
        <v>441</v>
      </c>
    </row>
    <row r="6720" spans="1:5" x14ac:dyDescent="0.35">
      <c r="A6720">
        <v>265</v>
      </c>
      <c r="C6720">
        <v>1004844869</v>
      </c>
      <c r="D6720" t="s">
        <v>16688</v>
      </c>
      <c r="E6720" t="s">
        <v>441</v>
      </c>
    </row>
    <row r="6721" spans="1:5" x14ac:dyDescent="0.35">
      <c r="A6721">
        <v>265</v>
      </c>
      <c r="C6721">
        <v>1004844882</v>
      </c>
      <c r="D6721" t="s">
        <v>2657</v>
      </c>
      <c r="E6721" t="s">
        <v>441</v>
      </c>
    </row>
    <row r="6722" spans="1:5" x14ac:dyDescent="0.35">
      <c r="A6722">
        <v>265</v>
      </c>
      <c r="C6722">
        <v>1006400905</v>
      </c>
      <c r="D6722" t="s">
        <v>2650</v>
      </c>
      <c r="E6722" t="s">
        <v>441</v>
      </c>
    </row>
    <row r="6723" spans="1:5" x14ac:dyDescent="0.35">
      <c r="A6723">
        <v>265</v>
      </c>
      <c r="C6723">
        <v>1007527876</v>
      </c>
      <c r="D6723" t="s">
        <v>16689</v>
      </c>
      <c r="E6723" t="s">
        <v>441</v>
      </c>
    </row>
    <row r="6724" spans="1:5" x14ac:dyDescent="0.35">
      <c r="A6724">
        <v>265</v>
      </c>
      <c r="C6724">
        <v>1007527884</v>
      </c>
      <c r="D6724" t="s">
        <v>16214</v>
      </c>
      <c r="E6724" t="s">
        <v>441</v>
      </c>
    </row>
    <row r="6725" spans="1:5" x14ac:dyDescent="0.35">
      <c r="A6725">
        <v>265</v>
      </c>
      <c r="C6725">
        <v>1008035721</v>
      </c>
      <c r="D6725" t="s">
        <v>2659</v>
      </c>
      <c r="E6725" t="s">
        <v>441</v>
      </c>
    </row>
    <row r="6726" spans="1:5" x14ac:dyDescent="0.35">
      <c r="A6726">
        <v>265</v>
      </c>
      <c r="C6726">
        <v>1008316593</v>
      </c>
      <c r="D6726" t="s">
        <v>2660</v>
      </c>
      <c r="E6726" t="s">
        <v>441</v>
      </c>
    </row>
    <row r="6727" spans="1:5" x14ac:dyDescent="0.35">
      <c r="A6727">
        <v>265</v>
      </c>
      <c r="C6727">
        <v>1008316607</v>
      </c>
      <c r="D6727" t="s">
        <v>2661</v>
      </c>
      <c r="E6727" t="s">
        <v>441</v>
      </c>
    </row>
    <row r="6728" spans="1:5" x14ac:dyDescent="0.35">
      <c r="A6728">
        <v>265</v>
      </c>
      <c r="C6728">
        <v>1008316615</v>
      </c>
      <c r="D6728" t="s">
        <v>12279</v>
      </c>
      <c r="E6728" t="s">
        <v>441</v>
      </c>
    </row>
    <row r="6729" spans="1:5" x14ac:dyDescent="0.35">
      <c r="A6729">
        <v>265</v>
      </c>
      <c r="C6729">
        <v>1008316623</v>
      </c>
      <c r="D6729" t="s">
        <v>2658</v>
      </c>
      <c r="E6729" t="s">
        <v>441</v>
      </c>
    </row>
    <row r="6730" spans="1:5" x14ac:dyDescent="0.35">
      <c r="A6730">
        <v>265</v>
      </c>
      <c r="C6730">
        <v>1008459025</v>
      </c>
      <c r="D6730" t="s">
        <v>2656</v>
      </c>
      <c r="E6730" t="s">
        <v>441</v>
      </c>
    </row>
    <row r="6731" spans="1:5" x14ac:dyDescent="0.35">
      <c r="A6731">
        <v>265</v>
      </c>
      <c r="C6731">
        <v>1008975244</v>
      </c>
      <c r="D6731" t="s">
        <v>2548</v>
      </c>
      <c r="E6731" t="s">
        <v>441</v>
      </c>
    </row>
    <row r="6732" spans="1:5" x14ac:dyDescent="0.35">
      <c r="A6732">
        <v>265</v>
      </c>
      <c r="C6732">
        <v>1008976119</v>
      </c>
      <c r="D6732" t="s">
        <v>2676</v>
      </c>
      <c r="E6732" t="s">
        <v>441</v>
      </c>
    </row>
    <row r="6733" spans="1:5" x14ac:dyDescent="0.35">
      <c r="A6733">
        <v>265</v>
      </c>
      <c r="C6733">
        <v>1008976178</v>
      </c>
      <c r="D6733" t="s">
        <v>2675</v>
      </c>
      <c r="E6733" t="s">
        <v>441</v>
      </c>
    </row>
    <row r="6734" spans="1:5" x14ac:dyDescent="0.35">
      <c r="A6734">
        <v>265</v>
      </c>
      <c r="C6734">
        <v>1008976259</v>
      </c>
      <c r="D6734" t="s">
        <v>2674</v>
      </c>
      <c r="E6734" t="s">
        <v>441</v>
      </c>
    </row>
    <row r="6735" spans="1:5" x14ac:dyDescent="0.35">
      <c r="A6735">
        <v>265</v>
      </c>
      <c r="C6735">
        <v>1008976267</v>
      </c>
      <c r="D6735" t="s">
        <v>2673</v>
      </c>
      <c r="E6735" t="s">
        <v>441</v>
      </c>
    </row>
    <row r="6736" spans="1:5" x14ac:dyDescent="0.35">
      <c r="A6736">
        <v>265</v>
      </c>
      <c r="C6736">
        <v>1008976291</v>
      </c>
      <c r="D6736" t="s">
        <v>13895</v>
      </c>
      <c r="E6736" t="s">
        <v>441</v>
      </c>
    </row>
    <row r="6737" spans="1:5" x14ac:dyDescent="0.35">
      <c r="A6737">
        <v>265</v>
      </c>
      <c r="C6737">
        <v>1009255946</v>
      </c>
      <c r="D6737" t="s">
        <v>2672</v>
      </c>
      <c r="E6737" t="s">
        <v>441</v>
      </c>
    </row>
    <row r="6738" spans="1:5" x14ac:dyDescent="0.35">
      <c r="A6738">
        <v>265</v>
      </c>
      <c r="C6738">
        <v>1009256357</v>
      </c>
      <c r="D6738" t="s">
        <v>2663</v>
      </c>
      <c r="E6738" t="s">
        <v>441</v>
      </c>
    </row>
    <row r="6739" spans="1:5" x14ac:dyDescent="0.35">
      <c r="A6739">
        <v>265</v>
      </c>
      <c r="C6739">
        <v>1009257345</v>
      </c>
      <c r="D6739" t="s">
        <v>2670</v>
      </c>
      <c r="E6739" t="s">
        <v>441</v>
      </c>
    </row>
    <row r="6740" spans="1:5" x14ac:dyDescent="0.35">
      <c r="A6740">
        <v>265</v>
      </c>
      <c r="C6740">
        <v>1009750300</v>
      </c>
      <c r="D6740" t="s">
        <v>2677</v>
      </c>
      <c r="E6740" t="s">
        <v>441</v>
      </c>
    </row>
    <row r="6741" spans="1:5" x14ac:dyDescent="0.35">
      <c r="A6741">
        <v>265</v>
      </c>
      <c r="C6741">
        <v>1009845441</v>
      </c>
      <c r="D6741" t="s">
        <v>2668</v>
      </c>
      <c r="E6741" t="s">
        <v>441</v>
      </c>
    </row>
    <row r="6742" spans="1:5" x14ac:dyDescent="0.35">
      <c r="A6742">
        <v>265</v>
      </c>
      <c r="C6742">
        <v>1009945632</v>
      </c>
      <c r="D6742" t="s">
        <v>16215</v>
      </c>
      <c r="E6742" t="s">
        <v>441</v>
      </c>
    </row>
    <row r="6743" spans="1:5" x14ac:dyDescent="0.35">
      <c r="A6743">
        <v>265</v>
      </c>
      <c r="C6743">
        <v>1009945802</v>
      </c>
      <c r="D6743" t="s">
        <v>2667</v>
      </c>
      <c r="E6743" t="s">
        <v>441</v>
      </c>
    </row>
    <row r="6744" spans="1:5" x14ac:dyDescent="0.35">
      <c r="A6744">
        <v>265</v>
      </c>
      <c r="C6744">
        <v>1010649567</v>
      </c>
      <c r="D6744" t="s">
        <v>2666</v>
      </c>
      <c r="E6744" t="s">
        <v>441</v>
      </c>
    </row>
    <row r="6745" spans="1:5" x14ac:dyDescent="0.35">
      <c r="A6745">
        <v>265</v>
      </c>
      <c r="C6745">
        <v>1010791932</v>
      </c>
      <c r="D6745" t="s">
        <v>2665</v>
      </c>
      <c r="E6745" t="s">
        <v>441</v>
      </c>
    </row>
    <row r="6746" spans="1:5" x14ac:dyDescent="0.35">
      <c r="A6746">
        <v>265</v>
      </c>
      <c r="C6746">
        <v>1011561965</v>
      </c>
      <c r="D6746" t="s">
        <v>2684</v>
      </c>
      <c r="E6746" t="s">
        <v>441</v>
      </c>
    </row>
    <row r="6747" spans="1:5" x14ac:dyDescent="0.35">
      <c r="A6747">
        <v>265</v>
      </c>
      <c r="C6747">
        <v>1011690749</v>
      </c>
      <c r="D6747" t="s">
        <v>2669</v>
      </c>
      <c r="E6747" t="s">
        <v>441</v>
      </c>
    </row>
    <row r="6748" spans="1:5" x14ac:dyDescent="0.35">
      <c r="A6748">
        <v>265</v>
      </c>
      <c r="C6748">
        <v>1011690781</v>
      </c>
      <c r="D6748" t="s">
        <v>2671</v>
      </c>
      <c r="E6748" t="s">
        <v>441</v>
      </c>
    </row>
    <row r="6749" spans="1:5" x14ac:dyDescent="0.35">
      <c r="A6749">
        <v>265</v>
      </c>
      <c r="C6749">
        <v>1012074987</v>
      </c>
      <c r="D6749" t="s">
        <v>2689</v>
      </c>
      <c r="E6749" t="s">
        <v>441</v>
      </c>
    </row>
    <row r="6750" spans="1:5" x14ac:dyDescent="0.35">
      <c r="A6750">
        <v>265</v>
      </c>
      <c r="C6750">
        <v>1012075924</v>
      </c>
      <c r="D6750" t="s">
        <v>2688</v>
      </c>
      <c r="E6750" t="s">
        <v>441</v>
      </c>
    </row>
    <row r="6751" spans="1:5" x14ac:dyDescent="0.35">
      <c r="A6751">
        <v>265</v>
      </c>
      <c r="C6751">
        <v>1012862632</v>
      </c>
      <c r="D6751" t="s">
        <v>16216</v>
      </c>
      <c r="E6751" t="s">
        <v>441</v>
      </c>
    </row>
    <row r="6752" spans="1:5" x14ac:dyDescent="0.35">
      <c r="A6752">
        <v>265</v>
      </c>
      <c r="C6752">
        <v>1013149263</v>
      </c>
      <c r="D6752" t="s">
        <v>16690</v>
      </c>
      <c r="E6752" t="s">
        <v>441</v>
      </c>
    </row>
    <row r="6753" spans="1:5" x14ac:dyDescent="0.35">
      <c r="A6753">
        <v>265</v>
      </c>
      <c r="C6753">
        <v>1013149425</v>
      </c>
      <c r="D6753" t="s">
        <v>2687</v>
      </c>
      <c r="E6753" t="s">
        <v>441</v>
      </c>
    </row>
    <row r="6754" spans="1:5" x14ac:dyDescent="0.35">
      <c r="A6754">
        <v>265</v>
      </c>
      <c r="C6754">
        <v>1013154933</v>
      </c>
      <c r="D6754" t="s">
        <v>2686</v>
      </c>
      <c r="E6754" t="s">
        <v>441</v>
      </c>
    </row>
    <row r="6755" spans="1:5" x14ac:dyDescent="0.35">
      <c r="A6755">
        <v>265</v>
      </c>
      <c r="C6755">
        <v>1013846770</v>
      </c>
      <c r="D6755" t="s">
        <v>18699</v>
      </c>
      <c r="E6755" t="s">
        <v>441</v>
      </c>
    </row>
    <row r="6756" spans="1:5" x14ac:dyDescent="0.35">
      <c r="A6756">
        <v>265</v>
      </c>
      <c r="C6756">
        <v>1014140146</v>
      </c>
      <c r="D6756" t="s">
        <v>8568</v>
      </c>
      <c r="E6756" t="s">
        <v>441</v>
      </c>
    </row>
    <row r="6757" spans="1:5" x14ac:dyDescent="0.35">
      <c r="A6757">
        <v>265</v>
      </c>
      <c r="C6757">
        <v>1014190968</v>
      </c>
      <c r="D6757" t="s">
        <v>18238</v>
      </c>
      <c r="E6757" t="s">
        <v>441</v>
      </c>
    </row>
    <row r="6758" spans="1:5" x14ac:dyDescent="0.35">
      <c r="A6758">
        <v>265</v>
      </c>
      <c r="C6758">
        <v>1014629455</v>
      </c>
      <c r="D6758" t="s">
        <v>2683</v>
      </c>
      <c r="E6758" t="s">
        <v>441</v>
      </c>
    </row>
    <row r="6759" spans="1:5" x14ac:dyDescent="0.35">
      <c r="A6759">
        <v>265</v>
      </c>
      <c r="C6759">
        <v>1014647852</v>
      </c>
      <c r="D6759" t="s">
        <v>2682</v>
      </c>
      <c r="E6759" t="s">
        <v>441</v>
      </c>
    </row>
    <row r="6760" spans="1:5" x14ac:dyDescent="0.35">
      <c r="A6760">
        <v>265</v>
      </c>
      <c r="C6760">
        <v>1014647895</v>
      </c>
      <c r="D6760" t="s">
        <v>2681</v>
      </c>
      <c r="E6760" t="s">
        <v>441</v>
      </c>
    </row>
    <row r="6761" spans="1:5" x14ac:dyDescent="0.35">
      <c r="A6761">
        <v>265</v>
      </c>
      <c r="C6761">
        <v>1014647909</v>
      </c>
      <c r="D6761" t="s">
        <v>2680</v>
      </c>
      <c r="E6761" t="s">
        <v>441</v>
      </c>
    </row>
    <row r="6762" spans="1:5" x14ac:dyDescent="0.35">
      <c r="A6762">
        <v>265</v>
      </c>
      <c r="C6762">
        <v>1014647976</v>
      </c>
      <c r="D6762" t="s">
        <v>2679</v>
      </c>
      <c r="E6762" t="s">
        <v>441</v>
      </c>
    </row>
    <row r="6763" spans="1:5" x14ac:dyDescent="0.35">
      <c r="A6763">
        <v>265</v>
      </c>
      <c r="C6763">
        <v>1014647984</v>
      </c>
      <c r="D6763" t="s">
        <v>2662</v>
      </c>
      <c r="E6763" t="s">
        <v>441</v>
      </c>
    </row>
    <row r="6764" spans="1:5" x14ac:dyDescent="0.35">
      <c r="A6764">
        <v>265</v>
      </c>
      <c r="C6764">
        <v>1014648077</v>
      </c>
      <c r="D6764" t="s">
        <v>2685</v>
      </c>
      <c r="E6764" t="s">
        <v>441</v>
      </c>
    </row>
    <row r="6765" spans="1:5" x14ac:dyDescent="0.35">
      <c r="A6765">
        <v>265</v>
      </c>
      <c r="C6765">
        <v>1014648115</v>
      </c>
      <c r="D6765" t="s">
        <v>2664</v>
      </c>
      <c r="E6765" t="s">
        <v>441</v>
      </c>
    </row>
    <row r="6766" spans="1:5" x14ac:dyDescent="0.35">
      <c r="A6766">
        <v>265</v>
      </c>
      <c r="C6766">
        <v>1014648158</v>
      </c>
      <c r="D6766" t="s">
        <v>2648</v>
      </c>
      <c r="E6766" t="s">
        <v>441</v>
      </c>
    </row>
    <row r="6767" spans="1:5" x14ac:dyDescent="0.35">
      <c r="A6767">
        <v>265</v>
      </c>
      <c r="C6767">
        <v>1014648190</v>
      </c>
      <c r="D6767" t="s">
        <v>2647</v>
      </c>
      <c r="E6767" t="s">
        <v>441</v>
      </c>
    </row>
    <row r="6768" spans="1:5" x14ac:dyDescent="0.35">
      <c r="A6768">
        <v>265</v>
      </c>
      <c r="C6768">
        <v>1014670633</v>
      </c>
      <c r="D6768" t="s">
        <v>827</v>
      </c>
      <c r="E6768" t="s">
        <v>441</v>
      </c>
    </row>
    <row r="6769" spans="1:5" x14ac:dyDescent="0.35">
      <c r="A6769">
        <v>265</v>
      </c>
      <c r="C6769">
        <v>1014673640</v>
      </c>
      <c r="D6769" t="s">
        <v>2646</v>
      </c>
      <c r="E6769" t="s">
        <v>441</v>
      </c>
    </row>
    <row r="6770" spans="1:5" x14ac:dyDescent="0.35">
      <c r="A6770">
        <v>265</v>
      </c>
      <c r="C6770">
        <v>1014681775</v>
      </c>
      <c r="D6770" t="s">
        <v>13359</v>
      </c>
      <c r="E6770" t="s">
        <v>441</v>
      </c>
    </row>
    <row r="6771" spans="1:5" x14ac:dyDescent="0.35">
      <c r="A6771">
        <v>265</v>
      </c>
      <c r="C6771">
        <v>1014717567</v>
      </c>
      <c r="D6771" t="s">
        <v>2644</v>
      </c>
      <c r="E6771" t="s">
        <v>441</v>
      </c>
    </row>
    <row r="6772" spans="1:5" x14ac:dyDescent="0.35">
      <c r="A6772">
        <v>265</v>
      </c>
      <c r="C6772">
        <v>1014740887</v>
      </c>
      <c r="D6772" t="s">
        <v>15700</v>
      </c>
      <c r="E6772" t="s">
        <v>441</v>
      </c>
    </row>
    <row r="6773" spans="1:5" x14ac:dyDescent="0.35">
      <c r="A6773">
        <v>265</v>
      </c>
      <c r="C6773">
        <v>1014752516</v>
      </c>
      <c r="D6773" t="s">
        <v>2643</v>
      </c>
      <c r="E6773" t="s">
        <v>441</v>
      </c>
    </row>
    <row r="6774" spans="1:5" x14ac:dyDescent="0.35">
      <c r="A6774">
        <v>265</v>
      </c>
      <c r="C6774">
        <v>1014752559</v>
      </c>
      <c r="D6774" t="s">
        <v>2649</v>
      </c>
      <c r="E6774" t="s">
        <v>441</v>
      </c>
    </row>
    <row r="6775" spans="1:5" x14ac:dyDescent="0.35">
      <c r="A6775">
        <v>265</v>
      </c>
      <c r="C6775">
        <v>1014754659</v>
      </c>
      <c r="D6775" t="s">
        <v>1831</v>
      </c>
      <c r="E6775" t="s">
        <v>441</v>
      </c>
    </row>
    <row r="6776" spans="1:5" x14ac:dyDescent="0.35">
      <c r="A6776">
        <v>265</v>
      </c>
      <c r="C6776">
        <v>1014754748</v>
      </c>
      <c r="D6776" t="s">
        <v>2641</v>
      </c>
      <c r="E6776" t="s">
        <v>441</v>
      </c>
    </row>
    <row r="6777" spans="1:5" x14ac:dyDescent="0.35">
      <c r="A6777">
        <v>265</v>
      </c>
      <c r="C6777">
        <v>1014764816</v>
      </c>
      <c r="D6777" t="s">
        <v>2640</v>
      </c>
      <c r="E6777" t="s">
        <v>441</v>
      </c>
    </row>
    <row r="6778" spans="1:5" x14ac:dyDescent="0.35">
      <c r="A6778">
        <v>265</v>
      </c>
      <c r="C6778">
        <v>1014769427</v>
      </c>
      <c r="D6778" t="s">
        <v>2639</v>
      </c>
      <c r="E6778" t="s">
        <v>441</v>
      </c>
    </row>
    <row r="6779" spans="1:5" x14ac:dyDescent="0.35">
      <c r="A6779">
        <v>265</v>
      </c>
      <c r="C6779">
        <v>1014773645</v>
      </c>
      <c r="D6779" t="s">
        <v>2638</v>
      </c>
      <c r="E6779" t="s">
        <v>441</v>
      </c>
    </row>
    <row r="6780" spans="1:5" x14ac:dyDescent="0.35">
      <c r="A6780">
        <v>265</v>
      </c>
      <c r="C6780">
        <v>1014781427</v>
      </c>
      <c r="D6780" t="s">
        <v>2714</v>
      </c>
      <c r="E6780" t="s">
        <v>441</v>
      </c>
    </row>
    <row r="6781" spans="1:5" x14ac:dyDescent="0.35">
      <c r="A6781">
        <v>265</v>
      </c>
      <c r="C6781">
        <v>1014797382</v>
      </c>
      <c r="D6781" t="s">
        <v>2706</v>
      </c>
      <c r="E6781" t="s">
        <v>441</v>
      </c>
    </row>
    <row r="6782" spans="1:5" x14ac:dyDescent="0.35">
      <c r="A6782">
        <v>265</v>
      </c>
      <c r="C6782">
        <v>1014807086</v>
      </c>
      <c r="D6782" t="s">
        <v>18700</v>
      </c>
      <c r="E6782" t="s">
        <v>441</v>
      </c>
    </row>
    <row r="6783" spans="1:5" x14ac:dyDescent="0.35">
      <c r="A6783">
        <v>265</v>
      </c>
      <c r="C6783">
        <v>1014807094</v>
      </c>
      <c r="D6783" t="s">
        <v>2705</v>
      </c>
      <c r="E6783" t="s">
        <v>441</v>
      </c>
    </row>
    <row r="6784" spans="1:5" x14ac:dyDescent="0.35">
      <c r="A6784">
        <v>265</v>
      </c>
      <c r="C6784">
        <v>1014807116</v>
      </c>
      <c r="D6784" t="s">
        <v>18701</v>
      </c>
      <c r="E6784" t="s">
        <v>441</v>
      </c>
    </row>
    <row r="6785" spans="1:5" x14ac:dyDescent="0.35">
      <c r="A6785">
        <v>265</v>
      </c>
      <c r="C6785">
        <v>1014807124</v>
      </c>
      <c r="D6785" t="s">
        <v>2704</v>
      </c>
      <c r="E6785" t="s">
        <v>441</v>
      </c>
    </row>
    <row r="6786" spans="1:5" x14ac:dyDescent="0.35">
      <c r="A6786">
        <v>265</v>
      </c>
      <c r="C6786">
        <v>1014807175</v>
      </c>
      <c r="D6786" t="s">
        <v>2731</v>
      </c>
      <c r="E6786" t="s">
        <v>441</v>
      </c>
    </row>
    <row r="6787" spans="1:5" x14ac:dyDescent="0.35">
      <c r="A6787">
        <v>265</v>
      </c>
      <c r="C6787">
        <v>1014814104</v>
      </c>
      <c r="D6787" t="s">
        <v>2626</v>
      </c>
      <c r="E6787" t="s">
        <v>441</v>
      </c>
    </row>
    <row r="6788" spans="1:5" x14ac:dyDescent="0.35">
      <c r="A6788">
        <v>265</v>
      </c>
      <c r="C6788">
        <v>1014865175</v>
      </c>
      <c r="D6788" t="s">
        <v>2577</v>
      </c>
      <c r="E6788" t="s">
        <v>441</v>
      </c>
    </row>
    <row r="6789" spans="1:5" x14ac:dyDescent="0.35">
      <c r="A6789">
        <v>265</v>
      </c>
      <c r="C6789">
        <v>1015058214</v>
      </c>
      <c r="D6789" t="s">
        <v>2651</v>
      </c>
      <c r="E6789" t="s">
        <v>441</v>
      </c>
    </row>
    <row r="6790" spans="1:5" x14ac:dyDescent="0.35">
      <c r="A6790">
        <v>265</v>
      </c>
      <c r="C6790">
        <v>1015500049</v>
      </c>
      <c r="D6790" t="s">
        <v>16691</v>
      </c>
      <c r="E6790" t="s">
        <v>441</v>
      </c>
    </row>
    <row r="6791" spans="1:5" x14ac:dyDescent="0.35">
      <c r="A6791">
        <v>265</v>
      </c>
      <c r="C6791">
        <v>1015500103</v>
      </c>
      <c r="D6791" t="s">
        <v>2576</v>
      </c>
      <c r="E6791" t="s">
        <v>441</v>
      </c>
    </row>
    <row r="6792" spans="1:5" x14ac:dyDescent="0.35">
      <c r="A6792">
        <v>265</v>
      </c>
      <c r="C6792">
        <v>1015666575</v>
      </c>
      <c r="D6792" t="s">
        <v>18239</v>
      </c>
      <c r="E6792" t="s">
        <v>441</v>
      </c>
    </row>
    <row r="6793" spans="1:5" x14ac:dyDescent="0.35">
      <c r="A6793">
        <v>265</v>
      </c>
      <c r="C6793">
        <v>1015685375</v>
      </c>
      <c r="D6793" t="s">
        <v>2575</v>
      </c>
      <c r="E6793" t="s">
        <v>441</v>
      </c>
    </row>
    <row r="6794" spans="1:5" x14ac:dyDescent="0.35">
      <c r="A6794">
        <v>265</v>
      </c>
      <c r="C6794">
        <v>1015685405</v>
      </c>
      <c r="D6794" t="s">
        <v>2574</v>
      </c>
      <c r="E6794" t="s">
        <v>441</v>
      </c>
    </row>
    <row r="6795" spans="1:5" x14ac:dyDescent="0.35">
      <c r="A6795">
        <v>265</v>
      </c>
      <c r="C6795">
        <v>1015685464</v>
      </c>
      <c r="D6795" t="s">
        <v>2567</v>
      </c>
      <c r="E6795" t="s">
        <v>441</v>
      </c>
    </row>
    <row r="6796" spans="1:5" x14ac:dyDescent="0.35">
      <c r="A6796">
        <v>265</v>
      </c>
      <c r="C6796">
        <v>1015687548</v>
      </c>
      <c r="D6796" t="s">
        <v>2572</v>
      </c>
      <c r="E6796" t="s">
        <v>441</v>
      </c>
    </row>
    <row r="6797" spans="1:5" x14ac:dyDescent="0.35">
      <c r="A6797">
        <v>265</v>
      </c>
      <c r="C6797">
        <v>1015733205</v>
      </c>
      <c r="D6797" t="s">
        <v>2578</v>
      </c>
      <c r="E6797" t="s">
        <v>441</v>
      </c>
    </row>
    <row r="6798" spans="1:5" x14ac:dyDescent="0.35">
      <c r="A6798">
        <v>265</v>
      </c>
      <c r="C6798">
        <v>1015733426</v>
      </c>
      <c r="D6798" t="s">
        <v>2570</v>
      </c>
      <c r="E6798" t="s">
        <v>441</v>
      </c>
    </row>
    <row r="6799" spans="1:5" x14ac:dyDescent="0.35">
      <c r="A6799">
        <v>265</v>
      </c>
      <c r="C6799">
        <v>1015739467</v>
      </c>
      <c r="D6799" t="s">
        <v>2569</v>
      </c>
      <c r="E6799" t="s">
        <v>441</v>
      </c>
    </row>
    <row r="6800" spans="1:5" x14ac:dyDescent="0.35">
      <c r="A6800">
        <v>265</v>
      </c>
      <c r="C6800">
        <v>1015815600</v>
      </c>
      <c r="D6800" t="s">
        <v>16692</v>
      </c>
      <c r="E6800" t="s">
        <v>441</v>
      </c>
    </row>
    <row r="6801" spans="1:5" x14ac:dyDescent="0.35">
      <c r="A6801">
        <v>265</v>
      </c>
      <c r="C6801">
        <v>1015815627</v>
      </c>
      <c r="D6801" t="s">
        <v>986</v>
      </c>
      <c r="E6801" t="s">
        <v>441</v>
      </c>
    </row>
    <row r="6802" spans="1:5" x14ac:dyDescent="0.35">
      <c r="A6802">
        <v>265</v>
      </c>
      <c r="C6802">
        <v>1015815686</v>
      </c>
      <c r="D6802" t="s">
        <v>2584</v>
      </c>
      <c r="E6802" t="s">
        <v>441</v>
      </c>
    </row>
    <row r="6803" spans="1:5" x14ac:dyDescent="0.35">
      <c r="A6803">
        <v>265</v>
      </c>
      <c r="C6803">
        <v>1015815708</v>
      </c>
      <c r="D6803" t="s">
        <v>2571</v>
      </c>
      <c r="E6803" t="s">
        <v>441</v>
      </c>
    </row>
    <row r="6804" spans="1:5" x14ac:dyDescent="0.35">
      <c r="A6804">
        <v>265</v>
      </c>
      <c r="C6804">
        <v>1015842594</v>
      </c>
      <c r="D6804" t="s">
        <v>2573</v>
      </c>
      <c r="E6804" t="s">
        <v>441</v>
      </c>
    </row>
    <row r="6805" spans="1:5" x14ac:dyDescent="0.35">
      <c r="A6805">
        <v>265</v>
      </c>
      <c r="C6805">
        <v>1015842624</v>
      </c>
      <c r="D6805" t="s">
        <v>2589</v>
      </c>
      <c r="E6805" t="s">
        <v>441</v>
      </c>
    </row>
    <row r="6806" spans="1:5" x14ac:dyDescent="0.35">
      <c r="A6806">
        <v>265</v>
      </c>
      <c r="C6806">
        <v>1015842675</v>
      </c>
      <c r="D6806" t="s">
        <v>2588</v>
      </c>
      <c r="E6806" t="s">
        <v>441</v>
      </c>
    </row>
    <row r="6807" spans="1:5" x14ac:dyDescent="0.35">
      <c r="A6807">
        <v>265</v>
      </c>
      <c r="C6807">
        <v>1015842713</v>
      </c>
      <c r="D6807" t="s">
        <v>12280</v>
      </c>
      <c r="E6807" t="s">
        <v>441</v>
      </c>
    </row>
    <row r="6808" spans="1:5" x14ac:dyDescent="0.35">
      <c r="A6808">
        <v>265</v>
      </c>
      <c r="C6808">
        <v>1015923063</v>
      </c>
      <c r="D6808" t="s">
        <v>2355</v>
      </c>
      <c r="E6808" t="s">
        <v>441</v>
      </c>
    </row>
    <row r="6809" spans="1:5" x14ac:dyDescent="0.35">
      <c r="A6809">
        <v>265</v>
      </c>
      <c r="C6809">
        <v>1015923535</v>
      </c>
      <c r="D6809" t="s">
        <v>2587</v>
      </c>
      <c r="E6809" t="s">
        <v>441</v>
      </c>
    </row>
    <row r="6810" spans="1:5" x14ac:dyDescent="0.35">
      <c r="A6810">
        <v>265</v>
      </c>
      <c r="C6810">
        <v>1015942939</v>
      </c>
      <c r="D6810" t="s">
        <v>16693</v>
      </c>
      <c r="E6810" t="s">
        <v>441</v>
      </c>
    </row>
    <row r="6811" spans="1:5" x14ac:dyDescent="0.35">
      <c r="A6811">
        <v>265</v>
      </c>
      <c r="C6811">
        <v>1016012234</v>
      </c>
      <c r="D6811" t="s">
        <v>2579</v>
      </c>
      <c r="E6811" t="s">
        <v>441</v>
      </c>
    </row>
    <row r="6812" spans="1:5" x14ac:dyDescent="0.35">
      <c r="A6812">
        <v>265</v>
      </c>
      <c r="C6812">
        <v>1016012900</v>
      </c>
      <c r="D6812" t="s">
        <v>2585</v>
      </c>
      <c r="E6812" t="s">
        <v>441</v>
      </c>
    </row>
    <row r="6813" spans="1:5" x14ac:dyDescent="0.35">
      <c r="A6813">
        <v>265</v>
      </c>
      <c r="C6813">
        <v>1016023120</v>
      </c>
      <c r="D6813" t="s">
        <v>2590</v>
      </c>
      <c r="E6813" t="s">
        <v>441</v>
      </c>
    </row>
    <row r="6814" spans="1:5" x14ac:dyDescent="0.35">
      <c r="A6814">
        <v>265</v>
      </c>
      <c r="C6814">
        <v>1016023163</v>
      </c>
      <c r="D6814" t="s">
        <v>2583</v>
      </c>
      <c r="E6814" t="s">
        <v>441</v>
      </c>
    </row>
    <row r="6815" spans="1:5" x14ac:dyDescent="0.35">
      <c r="A6815">
        <v>265</v>
      </c>
      <c r="C6815">
        <v>1016201290</v>
      </c>
      <c r="D6815" t="s">
        <v>2582</v>
      </c>
      <c r="E6815" t="s">
        <v>441</v>
      </c>
    </row>
    <row r="6816" spans="1:5" x14ac:dyDescent="0.35">
      <c r="A6816">
        <v>265</v>
      </c>
      <c r="C6816">
        <v>1016222182</v>
      </c>
      <c r="D6816" t="s">
        <v>2581</v>
      </c>
      <c r="E6816" t="s">
        <v>441</v>
      </c>
    </row>
    <row r="6817" spans="1:5" x14ac:dyDescent="0.35">
      <c r="A6817">
        <v>265</v>
      </c>
      <c r="C6817">
        <v>1016405198</v>
      </c>
      <c r="D6817" t="s">
        <v>2580</v>
      </c>
      <c r="E6817" t="s">
        <v>441</v>
      </c>
    </row>
    <row r="6818" spans="1:5" x14ac:dyDescent="0.35">
      <c r="A6818">
        <v>265</v>
      </c>
      <c r="C6818">
        <v>1016589469</v>
      </c>
      <c r="D6818" t="s">
        <v>2565</v>
      </c>
      <c r="E6818" t="s">
        <v>441</v>
      </c>
    </row>
    <row r="6819" spans="1:5" x14ac:dyDescent="0.35">
      <c r="A6819">
        <v>265</v>
      </c>
      <c r="C6819">
        <v>1016836237</v>
      </c>
      <c r="D6819" t="s">
        <v>2586</v>
      </c>
      <c r="E6819" t="s">
        <v>441</v>
      </c>
    </row>
    <row r="6820" spans="1:5" x14ac:dyDescent="0.35">
      <c r="A6820">
        <v>265</v>
      </c>
      <c r="C6820">
        <v>1017005177</v>
      </c>
      <c r="D6820" t="s">
        <v>2568</v>
      </c>
      <c r="E6820" t="s">
        <v>441</v>
      </c>
    </row>
    <row r="6821" spans="1:5" x14ac:dyDescent="0.35">
      <c r="A6821">
        <v>265</v>
      </c>
      <c r="C6821">
        <v>1017245364</v>
      </c>
      <c r="D6821" t="s">
        <v>2555</v>
      </c>
      <c r="E6821" t="s">
        <v>441</v>
      </c>
    </row>
    <row r="6822" spans="1:5" x14ac:dyDescent="0.35">
      <c r="A6822">
        <v>265</v>
      </c>
      <c r="C6822">
        <v>1017599832</v>
      </c>
      <c r="D6822" t="s">
        <v>2554</v>
      </c>
      <c r="E6822" t="s">
        <v>441</v>
      </c>
    </row>
    <row r="6823" spans="1:5" x14ac:dyDescent="0.35">
      <c r="A6823">
        <v>265</v>
      </c>
      <c r="C6823">
        <v>1017600083</v>
      </c>
      <c r="D6823" t="s">
        <v>2553</v>
      </c>
      <c r="E6823" t="s">
        <v>441</v>
      </c>
    </row>
    <row r="6824" spans="1:5" x14ac:dyDescent="0.35">
      <c r="A6824">
        <v>265</v>
      </c>
      <c r="C6824">
        <v>1017630225</v>
      </c>
      <c r="D6824" t="s">
        <v>2552</v>
      </c>
      <c r="E6824" t="s">
        <v>441</v>
      </c>
    </row>
    <row r="6825" spans="1:5" x14ac:dyDescent="0.35">
      <c r="A6825">
        <v>265</v>
      </c>
      <c r="C6825">
        <v>1017636193</v>
      </c>
      <c r="D6825" t="s">
        <v>2551</v>
      </c>
      <c r="E6825" t="s">
        <v>441</v>
      </c>
    </row>
    <row r="6826" spans="1:5" x14ac:dyDescent="0.35">
      <c r="A6826">
        <v>265</v>
      </c>
      <c r="C6826">
        <v>1017636568</v>
      </c>
      <c r="D6826" t="s">
        <v>2544</v>
      </c>
      <c r="E6826" t="s">
        <v>441</v>
      </c>
    </row>
    <row r="6827" spans="1:5" x14ac:dyDescent="0.35">
      <c r="A6827">
        <v>265</v>
      </c>
      <c r="C6827">
        <v>1017636673</v>
      </c>
      <c r="D6827" t="s">
        <v>2549</v>
      </c>
      <c r="E6827" t="s">
        <v>441</v>
      </c>
    </row>
    <row r="6828" spans="1:5" x14ac:dyDescent="0.35">
      <c r="A6828">
        <v>265</v>
      </c>
      <c r="C6828">
        <v>1017636703</v>
      </c>
      <c r="D6828" t="s">
        <v>2556</v>
      </c>
      <c r="E6828" t="s">
        <v>441</v>
      </c>
    </row>
    <row r="6829" spans="1:5" x14ac:dyDescent="0.35">
      <c r="A6829">
        <v>265</v>
      </c>
      <c r="C6829">
        <v>1017636746</v>
      </c>
      <c r="D6829" t="s">
        <v>2547</v>
      </c>
      <c r="E6829" t="s">
        <v>441</v>
      </c>
    </row>
    <row r="6830" spans="1:5" x14ac:dyDescent="0.35">
      <c r="A6830">
        <v>265</v>
      </c>
      <c r="C6830">
        <v>1018120972</v>
      </c>
      <c r="D6830" t="s">
        <v>2546</v>
      </c>
      <c r="E6830" t="s">
        <v>441</v>
      </c>
    </row>
    <row r="6831" spans="1:5" x14ac:dyDescent="0.35">
      <c r="A6831">
        <v>265</v>
      </c>
      <c r="C6831">
        <v>1018198769</v>
      </c>
      <c r="D6831" t="s">
        <v>18240</v>
      </c>
      <c r="E6831" t="s">
        <v>441</v>
      </c>
    </row>
    <row r="6832" spans="1:5" x14ac:dyDescent="0.35">
      <c r="A6832">
        <v>265</v>
      </c>
      <c r="C6832">
        <v>1018198882</v>
      </c>
      <c r="D6832" t="s">
        <v>16694</v>
      </c>
      <c r="E6832" t="s">
        <v>441</v>
      </c>
    </row>
    <row r="6833" spans="1:5" x14ac:dyDescent="0.35">
      <c r="A6833">
        <v>265</v>
      </c>
      <c r="C6833">
        <v>1018475851</v>
      </c>
      <c r="D6833" t="s">
        <v>2545</v>
      </c>
      <c r="E6833" t="s">
        <v>441</v>
      </c>
    </row>
    <row r="6834" spans="1:5" x14ac:dyDescent="0.35">
      <c r="A6834">
        <v>265</v>
      </c>
      <c r="C6834">
        <v>1018663321</v>
      </c>
      <c r="D6834" t="s">
        <v>2559</v>
      </c>
      <c r="E6834" t="s">
        <v>441</v>
      </c>
    </row>
    <row r="6835" spans="1:5" x14ac:dyDescent="0.35">
      <c r="A6835">
        <v>265</v>
      </c>
      <c r="C6835">
        <v>1018907158</v>
      </c>
      <c r="D6835" t="s">
        <v>2561</v>
      </c>
      <c r="E6835" t="s">
        <v>441</v>
      </c>
    </row>
    <row r="6836" spans="1:5" x14ac:dyDescent="0.35">
      <c r="A6836">
        <v>265</v>
      </c>
      <c r="C6836">
        <v>1019013088</v>
      </c>
      <c r="D6836" t="s">
        <v>10571</v>
      </c>
      <c r="E6836" t="s">
        <v>441</v>
      </c>
    </row>
    <row r="6837" spans="1:5" x14ac:dyDescent="0.35">
      <c r="A6837">
        <v>265</v>
      </c>
      <c r="C6837">
        <v>1019225875</v>
      </c>
      <c r="D6837" t="s">
        <v>16217</v>
      </c>
      <c r="E6837" t="s">
        <v>441</v>
      </c>
    </row>
    <row r="6838" spans="1:5" x14ac:dyDescent="0.35">
      <c r="A6838">
        <v>265</v>
      </c>
      <c r="C6838">
        <v>1019667304</v>
      </c>
      <c r="D6838" t="s">
        <v>10572</v>
      </c>
      <c r="E6838" t="s">
        <v>441</v>
      </c>
    </row>
    <row r="6839" spans="1:5" x14ac:dyDescent="0.35">
      <c r="A6839">
        <v>265</v>
      </c>
      <c r="C6839">
        <v>1020383328</v>
      </c>
      <c r="D6839" t="s">
        <v>14496</v>
      </c>
      <c r="E6839" t="s">
        <v>441</v>
      </c>
    </row>
    <row r="6840" spans="1:5" x14ac:dyDescent="0.35">
      <c r="A6840">
        <v>265</v>
      </c>
      <c r="C6840">
        <v>1020383352</v>
      </c>
      <c r="D6840" t="s">
        <v>14497</v>
      </c>
      <c r="E6840" t="s">
        <v>441</v>
      </c>
    </row>
    <row r="6841" spans="1:5" x14ac:dyDescent="0.35">
      <c r="A6841">
        <v>265</v>
      </c>
      <c r="C6841">
        <v>1020711848</v>
      </c>
      <c r="D6841" t="s">
        <v>14974</v>
      </c>
      <c r="E6841" t="s">
        <v>441</v>
      </c>
    </row>
    <row r="6842" spans="1:5" x14ac:dyDescent="0.35">
      <c r="A6842">
        <v>265</v>
      </c>
      <c r="C6842">
        <v>1021174463</v>
      </c>
      <c r="D6842" t="s">
        <v>15701</v>
      </c>
      <c r="E6842" t="s">
        <v>441</v>
      </c>
    </row>
    <row r="6843" spans="1:5" x14ac:dyDescent="0.35">
      <c r="A6843">
        <v>265</v>
      </c>
      <c r="C6843">
        <v>1021324775</v>
      </c>
      <c r="D6843" t="s">
        <v>15863</v>
      </c>
      <c r="E6843" t="s">
        <v>441</v>
      </c>
    </row>
    <row r="6844" spans="1:5" x14ac:dyDescent="0.35">
      <c r="A6844">
        <v>265</v>
      </c>
      <c r="C6844">
        <v>1021436913</v>
      </c>
      <c r="D6844" t="s">
        <v>15864</v>
      </c>
      <c r="E6844" t="s">
        <v>441</v>
      </c>
    </row>
    <row r="6845" spans="1:5" x14ac:dyDescent="0.35">
      <c r="A6845">
        <v>265</v>
      </c>
      <c r="C6845">
        <v>1021662581</v>
      </c>
      <c r="D6845" t="s">
        <v>16218</v>
      </c>
      <c r="E6845" t="s">
        <v>441</v>
      </c>
    </row>
    <row r="6846" spans="1:5" x14ac:dyDescent="0.35">
      <c r="A6846">
        <v>265</v>
      </c>
      <c r="C6846">
        <v>1021687118</v>
      </c>
      <c r="D6846" t="s">
        <v>16219</v>
      </c>
      <c r="E6846" t="s">
        <v>441</v>
      </c>
    </row>
    <row r="6847" spans="1:5" x14ac:dyDescent="0.35">
      <c r="A6847">
        <v>265</v>
      </c>
      <c r="C6847">
        <v>1021687126</v>
      </c>
      <c r="D6847" t="s">
        <v>16220</v>
      </c>
      <c r="E6847" t="s">
        <v>441</v>
      </c>
    </row>
    <row r="6848" spans="1:5" x14ac:dyDescent="0.35">
      <c r="A6848">
        <v>265</v>
      </c>
      <c r="C6848">
        <v>1021687185</v>
      </c>
      <c r="D6848" t="s">
        <v>16221</v>
      </c>
      <c r="E6848" t="s">
        <v>441</v>
      </c>
    </row>
    <row r="6849" spans="1:5" x14ac:dyDescent="0.35">
      <c r="A6849">
        <v>265</v>
      </c>
      <c r="C6849">
        <v>1021687193</v>
      </c>
      <c r="D6849" t="s">
        <v>16222</v>
      </c>
      <c r="E6849" t="s">
        <v>441</v>
      </c>
    </row>
    <row r="6850" spans="1:5" x14ac:dyDescent="0.35">
      <c r="A6850">
        <v>265</v>
      </c>
      <c r="C6850">
        <v>1021699590</v>
      </c>
      <c r="D6850" t="s">
        <v>16223</v>
      </c>
      <c r="E6850" t="s">
        <v>441</v>
      </c>
    </row>
    <row r="6851" spans="1:5" x14ac:dyDescent="0.35">
      <c r="A6851">
        <v>265</v>
      </c>
      <c r="C6851">
        <v>1021874074</v>
      </c>
      <c r="D6851" t="s">
        <v>16695</v>
      </c>
      <c r="E6851" t="s">
        <v>441</v>
      </c>
    </row>
    <row r="6852" spans="1:5" x14ac:dyDescent="0.35">
      <c r="A6852">
        <v>265</v>
      </c>
      <c r="C6852">
        <v>1021921005</v>
      </c>
      <c r="D6852" t="s">
        <v>16696</v>
      </c>
      <c r="E6852" t="s">
        <v>441</v>
      </c>
    </row>
    <row r="6853" spans="1:5" x14ac:dyDescent="0.35">
      <c r="A6853">
        <v>265</v>
      </c>
      <c r="C6853">
        <v>1021991879</v>
      </c>
      <c r="D6853" t="s">
        <v>16697</v>
      </c>
      <c r="E6853" t="s">
        <v>441</v>
      </c>
    </row>
    <row r="6854" spans="1:5" x14ac:dyDescent="0.35">
      <c r="A6854">
        <v>265</v>
      </c>
      <c r="C6854">
        <v>1021991895</v>
      </c>
      <c r="D6854" t="s">
        <v>16698</v>
      </c>
      <c r="E6854" t="s">
        <v>441</v>
      </c>
    </row>
    <row r="6855" spans="1:5" x14ac:dyDescent="0.35">
      <c r="A6855">
        <v>265</v>
      </c>
      <c r="C6855">
        <v>1021992042</v>
      </c>
      <c r="D6855" t="s">
        <v>16699</v>
      </c>
      <c r="E6855" t="s">
        <v>441</v>
      </c>
    </row>
    <row r="6856" spans="1:5" x14ac:dyDescent="0.35">
      <c r="A6856">
        <v>265</v>
      </c>
      <c r="C6856">
        <v>1022694436</v>
      </c>
      <c r="D6856" t="s">
        <v>18241</v>
      </c>
      <c r="E6856" t="s">
        <v>441</v>
      </c>
    </row>
    <row r="6857" spans="1:5" x14ac:dyDescent="0.35">
      <c r="A6857">
        <v>265</v>
      </c>
      <c r="C6857">
        <v>1022716960</v>
      </c>
      <c r="D6857" t="s">
        <v>18242</v>
      </c>
      <c r="E6857" t="s">
        <v>441</v>
      </c>
    </row>
    <row r="6858" spans="1:5" x14ac:dyDescent="0.35">
      <c r="A6858">
        <v>265</v>
      </c>
      <c r="C6858">
        <v>1022717002</v>
      </c>
      <c r="D6858" t="s">
        <v>18243</v>
      </c>
      <c r="E6858" t="s">
        <v>441</v>
      </c>
    </row>
    <row r="6859" spans="1:5" x14ac:dyDescent="0.35">
      <c r="A6859">
        <v>265</v>
      </c>
      <c r="C6859">
        <v>1022717029</v>
      </c>
      <c r="D6859" t="s">
        <v>18244</v>
      </c>
      <c r="E6859" t="s">
        <v>441</v>
      </c>
    </row>
    <row r="6860" spans="1:5" x14ac:dyDescent="0.35">
      <c r="A6860">
        <v>265</v>
      </c>
      <c r="C6860">
        <v>1022776157</v>
      </c>
      <c r="D6860" t="s">
        <v>18245</v>
      </c>
      <c r="E6860" t="s">
        <v>441</v>
      </c>
    </row>
    <row r="6861" spans="1:5" x14ac:dyDescent="0.35">
      <c r="A6861">
        <v>265</v>
      </c>
      <c r="C6861">
        <v>1022832006</v>
      </c>
      <c r="D6861" t="s">
        <v>18497</v>
      </c>
      <c r="E6861" t="s">
        <v>441</v>
      </c>
    </row>
    <row r="6862" spans="1:5" x14ac:dyDescent="0.35">
      <c r="A6862">
        <v>265</v>
      </c>
      <c r="C6862">
        <v>1023643142</v>
      </c>
      <c r="D6862" t="s">
        <v>19404</v>
      </c>
      <c r="E6862" t="s">
        <v>441</v>
      </c>
    </row>
    <row r="6863" spans="1:5" x14ac:dyDescent="0.35">
      <c r="A6863">
        <v>265</v>
      </c>
      <c r="C6863">
        <v>1023983032</v>
      </c>
      <c r="D6863" t="s">
        <v>19771</v>
      </c>
      <c r="E6863" t="s">
        <v>441</v>
      </c>
    </row>
    <row r="6864" spans="1:5" x14ac:dyDescent="0.35">
      <c r="A6864">
        <v>265</v>
      </c>
      <c r="C6864">
        <v>1024076225</v>
      </c>
      <c r="D6864" t="s">
        <v>19901</v>
      </c>
      <c r="E6864" t="s">
        <v>441</v>
      </c>
    </row>
    <row r="6865" spans="1:5" x14ac:dyDescent="0.35">
      <c r="A6865">
        <v>269</v>
      </c>
      <c r="C6865">
        <v>0</v>
      </c>
      <c r="D6865" t="s">
        <v>2737</v>
      </c>
      <c r="E6865" t="s">
        <v>441</v>
      </c>
    </row>
    <row r="6866" spans="1:5" x14ac:dyDescent="0.35">
      <c r="A6866">
        <v>269</v>
      </c>
      <c r="C6866">
        <v>1003289010</v>
      </c>
      <c r="D6866" t="s">
        <v>2738</v>
      </c>
      <c r="E6866" t="s">
        <v>441</v>
      </c>
    </row>
    <row r="6867" spans="1:5" x14ac:dyDescent="0.35">
      <c r="A6867">
        <v>269</v>
      </c>
      <c r="C6867">
        <v>1003289034</v>
      </c>
      <c r="D6867" t="s">
        <v>12281</v>
      </c>
      <c r="E6867" t="s">
        <v>441</v>
      </c>
    </row>
    <row r="6868" spans="1:5" x14ac:dyDescent="0.35">
      <c r="A6868">
        <v>269</v>
      </c>
      <c r="C6868">
        <v>1003289058</v>
      </c>
      <c r="D6868" t="s">
        <v>12282</v>
      </c>
      <c r="E6868" t="s">
        <v>441</v>
      </c>
    </row>
    <row r="6869" spans="1:5" x14ac:dyDescent="0.35">
      <c r="A6869">
        <v>269</v>
      </c>
      <c r="C6869">
        <v>1003289083</v>
      </c>
      <c r="D6869" t="s">
        <v>2760</v>
      </c>
      <c r="E6869" t="s">
        <v>441</v>
      </c>
    </row>
    <row r="6870" spans="1:5" x14ac:dyDescent="0.35">
      <c r="A6870">
        <v>269</v>
      </c>
      <c r="C6870">
        <v>1003289137</v>
      </c>
      <c r="D6870" t="s">
        <v>13896</v>
      </c>
      <c r="E6870" t="s">
        <v>441</v>
      </c>
    </row>
    <row r="6871" spans="1:5" x14ac:dyDescent="0.35">
      <c r="A6871">
        <v>269</v>
      </c>
      <c r="C6871">
        <v>1003289149</v>
      </c>
      <c r="D6871" t="s">
        <v>2759</v>
      </c>
      <c r="E6871" t="s">
        <v>441</v>
      </c>
    </row>
    <row r="6872" spans="1:5" x14ac:dyDescent="0.35">
      <c r="A6872">
        <v>269</v>
      </c>
      <c r="C6872">
        <v>1003289150</v>
      </c>
      <c r="D6872" t="s">
        <v>12283</v>
      </c>
      <c r="E6872" t="s">
        <v>441</v>
      </c>
    </row>
    <row r="6873" spans="1:5" x14ac:dyDescent="0.35">
      <c r="A6873">
        <v>269</v>
      </c>
      <c r="C6873">
        <v>1003289162</v>
      </c>
      <c r="D6873" t="s">
        <v>2752</v>
      </c>
      <c r="E6873" t="s">
        <v>441</v>
      </c>
    </row>
    <row r="6874" spans="1:5" x14ac:dyDescent="0.35">
      <c r="A6874">
        <v>269</v>
      </c>
      <c r="C6874">
        <v>1003289174</v>
      </c>
      <c r="D6874" t="s">
        <v>12284</v>
      </c>
      <c r="E6874" t="s">
        <v>441</v>
      </c>
    </row>
    <row r="6875" spans="1:5" x14ac:dyDescent="0.35">
      <c r="A6875">
        <v>269</v>
      </c>
      <c r="C6875">
        <v>1003289186</v>
      </c>
      <c r="D6875" t="s">
        <v>15167</v>
      </c>
      <c r="E6875" t="s">
        <v>441</v>
      </c>
    </row>
    <row r="6876" spans="1:5" x14ac:dyDescent="0.35">
      <c r="A6876">
        <v>269</v>
      </c>
      <c r="C6876">
        <v>1003289198</v>
      </c>
      <c r="D6876" t="s">
        <v>2751</v>
      </c>
      <c r="E6876" t="s">
        <v>441</v>
      </c>
    </row>
    <row r="6877" spans="1:5" x14ac:dyDescent="0.35">
      <c r="A6877">
        <v>269</v>
      </c>
      <c r="C6877">
        <v>1003289204</v>
      </c>
      <c r="D6877" t="s">
        <v>13897</v>
      </c>
      <c r="E6877" t="s">
        <v>441</v>
      </c>
    </row>
    <row r="6878" spans="1:5" x14ac:dyDescent="0.35">
      <c r="A6878">
        <v>269</v>
      </c>
      <c r="C6878">
        <v>1003289216</v>
      </c>
      <c r="D6878" t="s">
        <v>12285</v>
      </c>
      <c r="E6878" t="s">
        <v>441</v>
      </c>
    </row>
    <row r="6879" spans="1:5" x14ac:dyDescent="0.35">
      <c r="A6879">
        <v>269</v>
      </c>
      <c r="C6879">
        <v>1003289241</v>
      </c>
      <c r="D6879" t="s">
        <v>2750</v>
      </c>
      <c r="E6879" t="s">
        <v>441</v>
      </c>
    </row>
    <row r="6880" spans="1:5" x14ac:dyDescent="0.35">
      <c r="A6880">
        <v>269</v>
      </c>
      <c r="C6880">
        <v>1003289253</v>
      </c>
      <c r="D6880" t="s">
        <v>2749</v>
      </c>
      <c r="E6880" t="s">
        <v>441</v>
      </c>
    </row>
    <row r="6881" spans="1:5" x14ac:dyDescent="0.35">
      <c r="A6881">
        <v>269</v>
      </c>
      <c r="C6881">
        <v>1003289265</v>
      </c>
      <c r="D6881" t="s">
        <v>12286</v>
      </c>
      <c r="E6881" t="s">
        <v>441</v>
      </c>
    </row>
    <row r="6882" spans="1:5" x14ac:dyDescent="0.35">
      <c r="A6882">
        <v>269</v>
      </c>
      <c r="C6882">
        <v>1003289277</v>
      </c>
      <c r="D6882" t="s">
        <v>13898</v>
      </c>
      <c r="E6882" t="s">
        <v>441</v>
      </c>
    </row>
    <row r="6883" spans="1:5" x14ac:dyDescent="0.35">
      <c r="A6883">
        <v>269</v>
      </c>
      <c r="C6883">
        <v>1003289289</v>
      </c>
      <c r="D6883" t="s">
        <v>2748</v>
      </c>
      <c r="E6883" t="s">
        <v>441</v>
      </c>
    </row>
    <row r="6884" spans="1:5" x14ac:dyDescent="0.35">
      <c r="A6884">
        <v>269</v>
      </c>
      <c r="C6884">
        <v>1003289290</v>
      </c>
      <c r="D6884" t="s">
        <v>2739</v>
      </c>
      <c r="E6884" t="s">
        <v>441</v>
      </c>
    </row>
    <row r="6885" spans="1:5" x14ac:dyDescent="0.35">
      <c r="A6885">
        <v>269</v>
      </c>
      <c r="C6885">
        <v>1003289307</v>
      </c>
      <c r="D6885" t="s">
        <v>12287</v>
      </c>
      <c r="E6885" t="s">
        <v>441</v>
      </c>
    </row>
    <row r="6886" spans="1:5" x14ac:dyDescent="0.35">
      <c r="A6886">
        <v>269</v>
      </c>
      <c r="C6886">
        <v>1003289319</v>
      </c>
      <c r="D6886" t="s">
        <v>2753</v>
      </c>
      <c r="E6886" t="s">
        <v>441</v>
      </c>
    </row>
    <row r="6887" spans="1:5" x14ac:dyDescent="0.35">
      <c r="A6887">
        <v>269</v>
      </c>
      <c r="C6887">
        <v>1003289320</v>
      </c>
      <c r="D6887" t="s">
        <v>12288</v>
      </c>
      <c r="E6887" t="s">
        <v>441</v>
      </c>
    </row>
    <row r="6888" spans="1:5" x14ac:dyDescent="0.35">
      <c r="A6888">
        <v>269</v>
      </c>
      <c r="C6888">
        <v>1003289332</v>
      </c>
      <c r="D6888" t="s">
        <v>15168</v>
      </c>
      <c r="E6888" t="s">
        <v>441</v>
      </c>
    </row>
    <row r="6889" spans="1:5" x14ac:dyDescent="0.35">
      <c r="A6889">
        <v>269</v>
      </c>
      <c r="C6889">
        <v>1003289344</v>
      </c>
      <c r="D6889" t="s">
        <v>16700</v>
      </c>
      <c r="E6889" t="s">
        <v>441</v>
      </c>
    </row>
    <row r="6890" spans="1:5" x14ac:dyDescent="0.35">
      <c r="A6890">
        <v>269</v>
      </c>
      <c r="C6890">
        <v>1003289356</v>
      </c>
      <c r="D6890" t="s">
        <v>2745</v>
      </c>
      <c r="E6890" t="s">
        <v>441</v>
      </c>
    </row>
    <row r="6891" spans="1:5" x14ac:dyDescent="0.35">
      <c r="A6891">
        <v>269</v>
      </c>
      <c r="C6891">
        <v>1003289368</v>
      </c>
      <c r="D6891" t="s">
        <v>2744</v>
      </c>
      <c r="E6891" t="s">
        <v>441</v>
      </c>
    </row>
    <row r="6892" spans="1:5" x14ac:dyDescent="0.35">
      <c r="A6892">
        <v>269</v>
      </c>
      <c r="C6892">
        <v>1003289381</v>
      </c>
      <c r="D6892" t="s">
        <v>2743</v>
      </c>
      <c r="E6892" t="s">
        <v>441</v>
      </c>
    </row>
    <row r="6893" spans="1:5" x14ac:dyDescent="0.35">
      <c r="A6893">
        <v>269</v>
      </c>
      <c r="C6893">
        <v>1003289411</v>
      </c>
      <c r="D6893" t="s">
        <v>2742</v>
      </c>
      <c r="E6893" t="s">
        <v>441</v>
      </c>
    </row>
    <row r="6894" spans="1:5" x14ac:dyDescent="0.35">
      <c r="A6894">
        <v>269</v>
      </c>
      <c r="C6894">
        <v>1003289423</v>
      </c>
      <c r="D6894" t="s">
        <v>2741</v>
      </c>
      <c r="E6894" t="s">
        <v>441</v>
      </c>
    </row>
    <row r="6895" spans="1:5" x14ac:dyDescent="0.35">
      <c r="A6895">
        <v>269</v>
      </c>
      <c r="C6895">
        <v>1003289447</v>
      </c>
      <c r="D6895" t="s">
        <v>12289</v>
      </c>
      <c r="E6895" t="s">
        <v>441</v>
      </c>
    </row>
    <row r="6896" spans="1:5" x14ac:dyDescent="0.35">
      <c r="A6896">
        <v>269</v>
      </c>
      <c r="C6896">
        <v>1003289459</v>
      </c>
      <c r="D6896" t="s">
        <v>12290</v>
      </c>
      <c r="E6896" t="s">
        <v>441</v>
      </c>
    </row>
    <row r="6897" spans="1:5" x14ac:dyDescent="0.35">
      <c r="A6897">
        <v>269</v>
      </c>
      <c r="C6897">
        <v>1003289460</v>
      </c>
      <c r="D6897" t="s">
        <v>10573</v>
      </c>
      <c r="E6897" t="s">
        <v>441</v>
      </c>
    </row>
    <row r="6898" spans="1:5" x14ac:dyDescent="0.35">
      <c r="A6898">
        <v>269</v>
      </c>
      <c r="C6898">
        <v>1003289472</v>
      </c>
      <c r="D6898" t="s">
        <v>12291</v>
      </c>
      <c r="E6898" t="s">
        <v>441</v>
      </c>
    </row>
    <row r="6899" spans="1:5" x14ac:dyDescent="0.35">
      <c r="A6899">
        <v>269</v>
      </c>
      <c r="C6899">
        <v>1003993468</v>
      </c>
      <c r="D6899" t="s">
        <v>12292</v>
      </c>
      <c r="E6899" t="s">
        <v>441</v>
      </c>
    </row>
    <row r="6900" spans="1:5" x14ac:dyDescent="0.35">
      <c r="A6900">
        <v>269</v>
      </c>
      <c r="C6900">
        <v>1003993481</v>
      </c>
      <c r="D6900" t="s">
        <v>2747</v>
      </c>
      <c r="E6900" t="s">
        <v>441</v>
      </c>
    </row>
    <row r="6901" spans="1:5" x14ac:dyDescent="0.35">
      <c r="A6901">
        <v>269</v>
      </c>
      <c r="C6901">
        <v>1003993493</v>
      </c>
      <c r="D6901" t="s">
        <v>2746</v>
      </c>
      <c r="E6901" t="s">
        <v>441</v>
      </c>
    </row>
    <row r="6902" spans="1:5" x14ac:dyDescent="0.35">
      <c r="A6902">
        <v>269</v>
      </c>
      <c r="C6902">
        <v>1004844912</v>
      </c>
      <c r="D6902" t="s">
        <v>12293</v>
      </c>
      <c r="E6902" t="s">
        <v>441</v>
      </c>
    </row>
    <row r="6903" spans="1:5" x14ac:dyDescent="0.35">
      <c r="A6903">
        <v>269</v>
      </c>
      <c r="C6903">
        <v>1007527973</v>
      </c>
      <c r="D6903" t="s">
        <v>2762</v>
      </c>
      <c r="E6903" t="s">
        <v>441</v>
      </c>
    </row>
    <row r="6904" spans="1:5" x14ac:dyDescent="0.35">
      <c r="A6904">
        <v>269</v>
      </c>
      <c r="C6904">
        <v>1007528007</v>
      </c>
      <c r="D6904" t="s">
        <v>2763</v>
      </c>
      <c r="E6904" t="s">
        <v>441</v>
      </c>
    </row>
    <row r="6905" spans="1:5" x14ac:dyDescent="0.35">
      <c r="A6905">
        <v>269</v>
      </c>
      <c r="C6905">
        <v>1009072639</v>
      </c>
      <c r="D6905" t="s">
        <v>2768</v>
      </c>
      <c r="E6905" t="s">
        <v>441</v>
      </c>
    </row>
    <row r="6906" spans="1:5" x14ac:dyDescent="0.35">
      <c r="A6906">
        <v>269</v>
      </c>
      <c r="C6906">
        <v>1009972346</v>
      </c>
      <c r="D6906" t="s">
        <v>2764</v>
      </c>
      <c r="E6906" t="s">
        <v>441</v>
      </c>
    </row>
    <row r="6907" spans="1:5" x14ac:dyDescent="0.35">
      <c r="A6907">
        <v>269</v>
      </c>
      <c r="C6907">
        <v>1010241584</v>
      </c>
      <c r="D6907" t="s">
        <v>1056</v>
      </c>
      <c r="E6907" t="s">
        <v>441</v>
      </c>
    </row>
    <row r="6908" spans="1:5" x14ac:dyDescent="0.35">
      <c r="A6908">
        <v>269</v>
      </c>
      <c r="C6908">
        <v>1010612922</v>
      </c>
      <c r="D6908" t="s">
        <v>827</v>
      </c>
      <c r="E6908" t="s">
        <v>441</v>
      </c>
    </row>
    <row r="6909" spans="1:5" x14ac:dyDescent="0.35">
      <c r="A6909">
        <v>269</v>
      </c>
      <c r="C6909">
        <v>1010613074</v>
      </c>
      <c r="D6909" t="s">
        <v>1118</v>
      </c>
      <c r="E6909" t="s">
        <v>441</v>
      </c>
    </row>
    <row r="6910" spans="1:5" x14ac:dyDescent="0.35">
      <c r="A6910">
        <v>269</v>
      </c>
      <c r="C6910">
        <v>1013330057</v>
      </c>
      <c r="D6910" t="s">
        <v>12294</v>
      </c>
      <c r="E6910" t="s">
        <v>441</v>
      </c>
    </row>
    <row r="6911" spans="1:5" x14ac:dyDescent="0.35">
      <c r="A6911">
        <v>269</v>
      </c>
      <c r="C6911">
        <v>1013330065</v>
      </c>
      <c r="D6911" t="s">
        <v>12295</v>
      </c>
      <c r="E6911" t="s">
        <v>441</v>
      </c>
    </row>
    <row r="6912" spans="1:5" x14ac:dyDescent="0.35">
      <c r="A6912">
        <v>269</v>
      </c>
      <c r="C6912">
        <v>1013584105</v>
      </c>
      <c r="D6912" t="s">
        <v>2765</v>
      </c>
      <c r="E6912" t="s">
        <v>441</v>
      </c>
    </row>
    <row r="6913" spans="1:5" x14ac:dyDescent="0.35">
      <c r="A6913">
        <v>269</v>
      </c>
      <c r="C6913">
        <v>1015218866</v>
      </c>
      <c r="D6913" t="s">
        <v>2766</v>
      </c>
      <c r="E6913" t="s">
        <v>441</v>
      </c>
    </row>
    <row r="6914" spans="1:5" x14ac:dyDescent="0.35">
      <c r="A6914">
        <v>269</v>
      </c>
      <c r="C6914">
        <v>1015611355</v>
      </c>
      <c r="D6914" t="s">
        <v>15169</v>
      </c>
      <c r="E6914" t="s">
        <v>441</v>
      </c>
    </row>
    <row r="6915" spans="1:5" x14ac:dyDescent="0.35">
      <c r="A6915">
        <v>269</v>
      </c>
      <c r="C6915">
        <v>1015693572</v>
      </c>
      <c r="D6915" t="s">
        <v>2767</v>
      </c>
      <c r="E6915" t="s">
        <v>441</v>
      </c>
    </row>
    <row r="6916" spans="1:5" x14ac:dyDescent="0.35">
      <c r="A6916">
        <v>269</v>
      </c>
      <c r="C6916">
        <v>1015693661</v>
      </c>
      <c r="D6916" t="s">
        <v>2736</v>
      </c>
      <c r="E6916" t="s">
        <v>441</v>
      </c>
    </row>
    <row r="6917" spans="1:5" x14ac:dyDescent="0.35">
      <c r="A6917">
        <v>269</v>
      </c>
      <c r="C6917">
        <v>1016922184</v>
      </c>
      <c r="D6917" t="s">
        <v>2755</v>
      </c>
      <c r="E6917" t="s">
        <v>441</v>
      </c>
    </row>
    <row r="6918" spans="1:5" x14ac:dyDescent="0.35">
      <c r="A6918">
        <v>269</v>
      </c>
      <c r="C6918">
        <v>1016922192</v>
      </c>
      <c r="D6918" t="s">
        <v>2754</v>
      </c>
      <c r="E6918" t="s">
        <v>441</v>
      </c>
    </row>
    <row r="6919" spans="1:5" x14ac:dyDescent="0.35">
      <c r="A6919">
        <v>269</v>
      </c>
      <c r="C6919">
        <v>1016922222</v>
      </c>
      <c r="D6919" t="s">
        <v>12296</v>
      </c>
      <c r="E6919" t="s">
        <v>441</v>
      </c>
    </row>
    <row r="6920" spans="1:5" x14ac:dyDescent="0.35">
      <c r="A6920">
        <v>269</v>
      </c>
      <c r="C6920">
        <v>1016923407</v>
      </c>
      <c r="D6920" t="s">
        <v>10574</v>
      </c>
      <c r="E6920" t="s">
        <v>441</v>
      </c>
    </row>
    <row r="6921" spans="1:5" x14ac:dyDescent="0.35">
      <c r="A6921">
        <v>269</v>
      </c>
      <c r="C6921">
        <v>1016924535</v>
      </c>
      <c r="D6921" t="s">
        <v>1845</v>
      </c>
      <c r="E6921" t="s">
        <v>441</v>
      </c>
    </row>
    <row r="6922" spans="1:5" x14ac:dyDescent="0.35">
      <c r="A6922">
        <v>269</v>
      </c>
      <c r="C6922">
        <v>1016924543</v>
      </c>
      <c r="D6922" t="s">
        <v>2761</v>
      </c>
      <c r="E6922" t="s">
        <v>441</v>
      </c>
    </row>
    <row r="6923" spans="1:5" x14ac:dyDescent="0.35">
      <c r="A6923">
        <v>269</v>
      </c>
      <c r="C6923">
        <v>1017318140</v>
      </c>
      <c r="D6923" t="s">
        <v>12297</v>
      </c>
      <c r="E6923" t="s">
        <v>441</v>
      </c>
    </row>
    <row r="6924" spans="1:5" x14ac:dyDescent="0.35">
      <c r="A6924">
        <v>269</v>
      </c>
      <c r="C6924">
        <v>1017419028</v>
      </c>
      <c r="D6924" t="s">
        <v>12298</v>
      </c>
      <c r="E6924" t="s">
        <v>441</v>
      </c>
    </row>
    <row r="6925" spans="1:5" x14ac:dyDescent="0.35">
      <c r="A6925">
        <v>269</v>
      </c>
      <c r="C6925">
        <v>1018478737</v>
      </c>
      <c r="D6925" t="s">
        <v>2756</v>
      </c>
      <c r="E6925" t="s">
        <v>441</v>
      </c>
    </row>
    <row r="6926" spans="1:5" x14ac:dyDescent="0.35">
      <c r="A6926">
        <v>269</v>
      </c>
      <c r="C6926">
        <v>1018653083</v>
      </c>
      <c r="D6926" t="s">
        <v>2757</v>
      </c>
      <c r="E6926" t="s">
        <v>441</v>
      </c>
    </row>
    <row r="6927" spans="1:5" x14ac:dyDescent="0.35">
      <c r="A6927">
        <v>269</v>
      </c>
      <c r="C6927">
        <v>1018833480</v>
      </c>
      <c r="D6927" t="s">
        <v>2758</v>
      </c>
      <c r="E6927" t="s">
        <v>441</v>
      </c>
    </row>
    <row r="6928" spans="1:5" x14ac:dyDescent="0.35">
      <c r="A6928">
        <v>269</v>
      </c>
      <c r="C6928">
        <v>1018975153</v>
      </c>
      <c r="D6928" t="s">
        <v>10575</v>
      </c>
      <c r="E6928" t="s">
        <v>441</v>
      </c>
    </row>
    <row r="6929" spans="1:5" x14ac:dyDescent="0.35">
      <c r="A6929">
        <v>269</v>
      </c>
      <c r="C6929">
        <v>1018989510</v>
      </c>
      <c r="D6929" t="s">
        <v>10576</v>
      </c>
      <c r="E6929" t="s">
        <v>441</v>
      </c>
    </row>
    <row r="6930" spans="1:5" x14ac:dyDescent="0.35">
      <c r="A6930">
        <v>269</v>
      </c>
      <c r="C6930">
        <v>1019313014</v>
      </c>
      <c r="D6930" t="s">
        <v>1845</v>
      </c>
      <c r="E6930" t="s">
        <v>441</v>
      </c>
    </row>
    <row r="6931" spans="1:5" x14ac:dyDescent="0.35">
      <c r="A6931">
        <v>269</v>
      </c>
      <c r="C6931">
        <v>1019781271</v>
      </c>
      <c r="D6931" t="s">
        <v>12299</v>
      </c>
      <c r="E6931" t="s">
        <v>441</v>
      </c>
    </row>
    <row r="6932" spans="1:5" x14ac:dyDescent="0.35">
      <c r="A6932">
        <v>269</v>
      </c>
      <c r="C6932">
        <v>1019783118</v>
      </c>
      <c r="D6932" t="s">
        <v>12300</v>
      </c>
      <c r="E6932" t="s">
        <v>441</v>
      </c>
    </row>
    <row r="6933" spans="1:5" x14ac:dyDescent="0.35">
      <c r="A6933">
        <v>269</v>
      </c>
      <c r="C6933">
        <v>1023615963</v>
      </c>
      <c r="D6933" t="s">
        <v>19405</v>
      </c>
      <c r="E6933" t="s">
        <v>441</v>
      </c>
    </row>
    <row r="6934" spans="1:5" x14ac:dyDescent="0.35">
      <c r="A6934">
        <v>270</v>
      </c>
      <c r="C6934">
        <v>0</v>
      </c>
      <c r="D6934" t="s">
        <v>2790</v>
      </c>
      <c r="E6934" t="s">
        <v>441</v>
      </c>
    </row>
    <row r="6935" spans="1:5" x14ac:dyDescent="0.35">
      <c r="A6935">
        <v>270</v>
      </c>
      <c r="C6935">
        <v>1003274580</v>
      </c>
      <c r="D6935" t="s">
        <v>2789</v>
      </c>
      <c r="E6935" t="s">
        <v>441</v>
      </c>
    </row>
    <row r="6936" spans="1:5" x14ac:dyDescent="0.35">
      <c r="A6936">
        <v>270</v>
      </c>
      <c r="C6936">
        <v>1003275083</v>
      </c>
      <c r="D6936" t="s">
        <v>2820</v>
      </c>
      <c r="E6936" t="s">
        <v>441</v>
      </c>
    </row>
    <row r="6937" spans="1:5" x14ac:dyDescent="0.35">
      <c r="A6937">
        <v>270</v>
      </c>
      <c r="C6937">
        <v>1003278434</v>
      </c>
      <c r="D6937" t="s">
        <v>17950</v>
      </c>
      <c r="E6937" t="s">
        <v>441</v>
      </c>
    </row>
    <row r="6938" spans="1:5" x14ac:dyDescent="0.35">
      <c r="A6938">
        <v>270</v>
      </c>
      <c r="C6938">
        <v>1003278471</v>
      </c>
      <c r="D6938" t="s">
        <v>2816</v>
      </c>
      <c r="E6938" t="s">
        <v>441</v>
      </c>
    </row>
    <row r="6939" spans="1:5" x14ac:dyDescent="0.35">
      <c r="A6939">
        <v>270</v>
      </c>
      <c r="C6939">
        <v>1003278483</v>
      </c>
      <c r="D6939" t="s">
        <v>2818</v>
      </c>
      <c r="E6939" t="s">
        <v>441</v>
      </c>
    </row>
    <row r="6940" spans="1:5" x14ac:dyDescent="0.35">
      <c r="A6940">
        <v>270</v>
      </c>
      <c r="C6940">
        <v>1003278495</v>
      </c>
      <c r="D6940" t="s">
        <v>2822</v>
      </c>
      <c r="E6940" t="s">
        <v>441</v>
      </c>
    </row>
    <row r="6941" spans="1:5" x14ac:dyDescent="0.35">
      <c r="A6941">
        <v>270</v>
      </c>
      <c r="C6941">
        <v>1003278501</v>
      </c>
      <c r="D6941" t="s">
        <v>2817</v>
      </c>
      <c r="E6941" t="s">
        <v>441</v>
      </c>
    </row>
    <row r="6942" spans="1:5" x14ac:dyDescent="0.35">
      <c r="A6942">
        <v>270</v>
      </c>
      <c r="C6942">
        <v>1003278513</v>
      </c>
      <c r="D6942" t="s">
        <v>2780</v>
      </c>
      <c r="E6942" t="s">
        <v>441</v>
      </c>
    </row>
    <row r="6943" spans="1:5" x14ac:dyDescent="0.35">
      <c r="A6943">
        <v>270</v>
      </c>
      <c r="C6943">
        <v>1003278525</v>
      </c>
      <c r="D6943" t="s">
        <v>2815</v>
      </c>
      <c r="E6943" t="s">
        <v>441</v>
      </c>
    </row>
    <row r="6944" spans="1:5" x14ac:dyDescent="0.35">
      <c r="A6944">
        <v>270</v>
      </c>
      <c r="C6944">
        <v>1003278537</v>
      </c>
      <c r="D6944" t="s">
        <v>2772</v>
      </c>
      <c r="E6944" t="s">
        <v>441</v>
      </c>
    </row>
    <row r="6945" spans="1:5" x14ac:dyDescent="0.35">
      <c r="A6945">
        <v>270</v>
      </c>
      <c r="C6945">
        <v>1003278549</v>
      </c>
      <c r="D6945" t="s">
        <v>2814</v>
      </c>
      <c r="E6945" t="s">
        <v>441</v>
      </c>
    </row>
    <row r="6946" spans="1:5" x14ac:dyDescent="0.35">
      <c r="A6946">
        <v>270</v>
      </c>
      <c r="C6946">
        <v>1003278562</v>
      </c>
      <c r="D6946" t="s">
        <v>827</v>
      </c>
      <c r="E6946" t="s">
        <v>441</v>
      </c>
    </row>
    <row r="6947" spans="1:5" x14ac:dyDescent="0.35">
      <c r="A6947">
        <v>270</v>
      </c>
      <c r="C6947">
        <v>1003278574</v>
      </c>
      <c r="D6947" t="s">
        <v>2812</v>
      </c>
      <c r="E6947" t="s">
        <v>441</v>
      </c>
    </row>
    <row r="6948" spans="1:5" x14ac:dyDescent="0.35">
      <c r="A6948">
        <v>270</v>
      </c>
      <c r="C6948">
        <v>1003278598</v>
      </c>
      <c r="D6948" t="s">
        <v>2811</v>
      </c>
      <c r="E6948" t="s">
        <v>441</v>
      </c>
    </row>
    <row r="6949" spans="1:5" x14ac:dyDescent="0.35">
      <c r="A6949">
        <v>270</v>
      </c>
      <c r="C6949">
        <v>1003278628</v>
      </c>
      <c r="D6949" t="s">
        <v>2810</v>
      </c>
      <c r="E6949" t="s">
        <v>441</v>
      </c>
    </row>
    <row r="6950" spans="1:5" x14ac:dyDescent="0.35">
      <c r="A6950">
        <v>270</v>
      </c>
      <c r="C6950">
        <v>1003278653</v>
      </c>
      <c r="D6950" t="s">
        <v>2809</v>
      </c>
      <c r="E6950" t="s">
        <v>441</v>
      </c>
    </row>
    <row r="6951" spans="1:5" x14ac:dyDescent="0.35">
      <c r="A6951">
        <v>270</v>
      </c>
      <c r="C6951">
        <v>1003278665</v>
      </c>
      <c r="D6951" t="s">
        <v>13899</v>
      </c>
      <c r="E6951" t="s">
        <v>441</v>
      </c>
    </row>
    <row r="6952" spans="1:5" x14ac:dyDescent="0.35">
      <c r="A6952">
        <v>270</v>
      </c>
      <c r="C6952">
        <v>1003278677</v>
      </c>
      <c r="D6952" t="s">
        <v>2808</v>
      </c>
      <c r="E6952" t="s">
        <v>441</v>
      </c>
    </row>
    <row r="6953" spans="1:5" x14ac:dyDescent="0.35">
      <c r="A6953">
        <v>270</v>
      </c>
      <c r="C6953">
        <v>1003278707</v>
      </c>
      <c r="D6953" t="s">
        <v>197</v>
      </c>
      <c r="E6953" t="s">
        <v>441</v>
      </c>
    </row>
    <row r="6954" spans="1:5" x14ac:dyDescent="0.35">
      <c r="A6954">
        <v>270</v>
      </c>
      <c r="C6954">
        <v>1003278719</v>
      </c>
      <c r="D6954" t="s">
        <v>2807</v>
      </c>
      <c r="E6954" t="s">
        <v>441</v>
      </c>
    </row>
    <row r="6955" spans="1:5" x14ac:dyDescent="0.35">
      <c r="A6955">
        <v>270</v>
      </c>
      <c r="C6955">
        <v>1003278720</v>
      </c>
      <c r="D6955" t="s">
        <v>2813</v>
      </c>
      <c r="E6955" t="s">
        <v>441</v>
      </c>
    </row>
    <row r="6956" spans="1:5" x14ac:dyDescent="0.35">
      <c r="A6956">
        <v>270</v>
      </c>
      <c r="C6956">
        <v>1003278732</v>
      </c>
      <c r="D6956" t="s">
        <v>2826</v>
      </c>
      <c r="E6956" t="s">
        <v>441</v>
      </c>
    </row>
    <row r="6957" spans="1:5" x14ac:dyDescent="0.35">
      <c r="A6957">
        <v>270</v>
      </c>
      <c r="C6957">
        <v>1003278781</v>
      </c>
      <c r="D6957" t="s">
        <v>16701</v>
      </c>
      <c r="E6957" t="s">
        <v>441</v>
      </c>
    </row>
    <row r="6958" spans="1:5" x14ac:dyDescent="0.35">
      <c r="A6958">
        <v>270</v>
      </c>
      <c r="C6958">
        <v>1003278823</v>
      </c>
      <c r="D6958" t="s">
        <v>16702</v>
      </c>
      <c r="E6958" t="s">
        <v>441</v>
      </c>
    </row>
    <row r="6959" spans="1:5" x14ac:dyDescent="0.35">
      <c r="A6959">
        <v>270</v>
      </c>
      <c r="C6959">
        <v>1003278872</v>
      </c>
      <c r="D6959" t="s">
        <v>2833</v>
      </c>
      <c r="E6959" t="s">
        <v>441</v>
      </c>
    </row>
    <row r="6960" spans="1:5" x14ac:dyDescent="0.35">
      <c r="A6960">
        <v>270</v>
      </c>
      <c r="C6960">
        <v>1003278896</v>
      </c>
      <c r="D6960" t="s">
        <v>2832</v>
      </c>
      <c r="E6960" t="s">
        <v>441</v>
      </c>
    </row>
    <row r="6961" spans="1:5" x14ac:dyDescent="0.35">
      <c r="A6961">
        <v>270</v>
      </c>
      <c r="C6961">
        <v>1003278902</v>
      </c>
      <c r="D6961" t="s">
        <v>2831</v>
      </c>
      <c r="E6961" t="s">
        <v>441</v>
      </c>
    </row>
    <row r="6962" spans="1:5" x14ac:dyDescent="0.35">
      <c r="A6962">
        <v>270</v>
      </c>
      <c r="C6962">
        <v>1003278914</v>
      </c>
      <c r="D6962" t="s">
        <v>2830</v>
      </c>
      <c r="E6962" t="s">
        <v>441</v>
      </c>
    </row>
    <row r="6963" spans="1:5" x14ac:dyDescent="0.35">
      <c r="A6963">
        <v>270</v>
      </c>
      <c r="C6963">
        <v>1003278926</v>
      </c>
      <c r="D6963" t="s">
        <v>18498</v>
      </c>
      <c r="E6963" t="s">
        <v>441</v>
      </c>
    </row>
    <row r="6964" spans="1:5" x14ac:dyDescent="0.35">
      <c r="A6964">
        <v>270</v>
      </c>
      <c r="C6964">
        <v>1003278938</v>
      </c>
      <c r="D6964" t="s">
        <v>2828</v>
      </c>
      <c r="E6964" t="s">
        <v>441</v>
      </c>
    </row>
    <row r="6965" spans="1:5" x14ac:dyDescent="0.35">
      <c r="A6965">
        <v>270</v>
      </c>
      <c r="C6965">
        <v>1003278975</v>
      </c>
      <c r="D6965" t="s">
        <v>18246</v>
      </c>
      <c r="E6965" t="s">
        <v>441</v>
      </c>
    </row>
    <row r="6966" spans="1:5" x14ac:dyDescent="0.35">
      <c r="A6966">
        <v>270</v>
      </c>
      <c r="C6966">
        <v>1003278999</v>
      </c>
      <c r="D6966" t="s">
        <v>13900</v>
      </c>
      <c r="E6966" t="s">
        <v>441</v>
      </c>
    </row>
    <row r="6967" spans="1:5" x14ac:dyDescent="0.35">
      <c r="A6967">
        <v>270</v>
      </c>
      <c r="C6967">
        <v>1003279004</v>
      </c>
      <c r="D6967" t="s">
        <v>17422</v>
      </c>
      <c r="E6967" t="s">
        <v>441</v>
      </c>
    </row>
    <row r="6968" spans="1:5" x14ac:dyDescent="0.35">
      <c r="A6968">
        <v>270</v>
      </c>
      <c r="C6968">
        <v>1003279016</v>
      </c>
      <c r="D6968" t="s">
        <v>2827</v>
      </c>
      <c r="E6968" t="s">
        <v>441</v>
      </c>
    </row>
    <row r="6969" spans="1:5" x14ac:dyDescent="0.35">
      <c r="A6969">
        <v>270</v>
      </c>
      <c r="C6969">
        <v>1003279028</v>
      </c>
      <c r="D6969" t="s">
        <v>18247</v>
      </c>
      <c r="E6969" t="s">
        <v>441</v>
      </c>
    </row>
    <row r="6970" spans="1:5" x14ac:dyDescent="0.35">
      <c r="A6970">
        <v>270</v>
      </c>
      <c r="C6970">
        <v>1003279041</v>
      </c>
      <c r="D6970" t="s">
        <v>2825</v>
      </c>
      <c r="E6970" t="s">
        <v>441</v>
      </c>
    </row>
    <row r="6971" spans="1:5" x14ac:dyDescent="0.35">
      <c r="A6971">
        <v>270</v>
      </c>
      <c r="C6971">
        <v>1003279053</v>
      </c>
      <c r="D6971" t="s">
        <v>15352</v>
      </c>
      <c r="E6971" t="s">
        <v>441</v>
      </c>
    </row>
    <row r="6972" spans="1:5" x14ac:dyDescent="0.35">
      <c r="A6972">
        <v>270</v>
      </c>
      <c r="C6972">
        <v>1003279065</v>
      </c>
      <c r="D6972" t="s">
        <v>2824</v>
      </c>
      <c r="E6972" t="s">
        <v>441</v>
      </c>
    </row>
    <row r="6973" spans="1:5" x14ac:dyDescent="0.35">
      <c r="A6973">
        <v>270</v>
      </c>
      <c r="C6973">
        <v>1003279077</v>
      </c>
      <c r="D6973" t="s">
        <v>2821</v>
      </c>
      <c r="E6973" t="s">
        <v>441</v>
      </c>
    </row>
    <row r="6974" spans="1:5" x14ac:dyDescent="0.35">
      <c r="A6974">
        <v>270</v>
      </c>
      <c r="C6974">
        <v>1003279089</v>
      </c>
      <c r="D6974" t="s">
        <v>2823</v>
      </c>
      <c r="E6974" t="s">
        <v>441</v>
      </c>
    </row>
    <row r="6975" spans="1:5" x14ac:dyDescent="0.35">
      <c r="A6975">
        <v>270</v>
      </c>
      <c r="C6975">
        <v>1003279119</v>
      </c>
      <c r="D6975" t="s">
        <v>17951</v>
      </c>
      <c r="E6975" t="s">
        <v>441</v>
      </c>
    </row>
    <row r="6976" spans="1:5" x14ac:dyDescent="0.35">
      <c r="A6976">
        <v>270</v>
      </c>
      <c r="C6976">
        <v>1003279144</v>
      </c>
      <c r="D6976" t="s">
        <v>2819</v>
      </c>
      <c r="E6976" t="s">
        <v>441</v>
      </c>
    </row>
    <row r="6977" spans="1:5" x14ac:dyDescent="0.35">
      <c r="A6977">
        <v>270</v>
      </c>
      <c r="C6977">
        <v>1003279168</v>
      </c>
      <c r="D6977" t="s">
        <v>2777</v>
      </c>
      <c r="E6977" t="s">
        <v>441</v>
      </c>
    </row>
    <row r="6978" spans="1:5" x14ac:dyDescent="0.35">
      <c r="A6978">
        <v>270</v>
      </c>
      <c r="C6978">
        <v>1003279193</v>
      </c>
      <c r="D6978" t="s">
        <v>2785</v>
      </c>
      <c r="E6978" t="s">
        <v>441</v>
      </c>
    </row>
    <row r="6979" spans="1:5" x14ac:dyDescent="0.35">
      <c r="A6979">
        <v>270</v>
      </c>
      <c r="C6979">
        <v>1003279235</v>
      </c>
      <c r="D6979" t="s">
        <v>2784</v>
      </c>
      <c r="E6979" t="s">
        <v>441</v>
      </c>
    </row>
    <row r="6980" spans="1:5" x14ac:dyDescent="0.35">
      <c r="A6980">
        <v>270</v>
      </c>
      <c r="C6980">
        <v>1003279259</v>
      </c>
      <c r="D6980" t="s">
        <v>2783</v>
      </c>
      <c r="E6980" t="s">
        <v>441</v>
      </c>
    </row>
    <row r="6981" spans="1:5" x14ac:dyDescent="0.35">
      <c r="A6981">
        <v>270</v>
      </c>
      <c r="C6981">
        <v>1003279260</v>
      </c>
      <c r="D6981" t="s">
        <v>2782</v>
      </c>
      <c r="E6981" t="s">
        <v>441</v>
      </c>
    </row>
    <row r="6982" spans="1:5" x14ac:dyDescent="0.35">
      <c r="A6982">
        <v>270</v>
      </c>
      <c r="C6982">
        <v>1003427994</v>
      </c>
      <c r="D6982" t="s">
        <v>14671</v>
      </c>
      <c r="E6982" t="s">
        <v>441</v>
      </c>
    </row>
    <row r="6983" spans="1:5" x14ac:dyDescent="0.35">
      <c r="A6983">
        <v>270</v>
      </c>
      <c r="C6983">
        <v>1003428631</v>
      </c>
      <c r="D6983" t="s">
        <v>2781</v>
      </c>
      <c r="E6983" t="s">
        <v>441</v>
      </c>
    </row>
    <row r="6984" spans="1:5" x14ac:dyDescent="0.35">
      <c r="A6984">
        <v>270</v>
      </c>
      <c r="C6984">
        <v>1003989266</v>
      </c>
      <c r="D6984" t="s">
        <v>16703</v>
      </c>
      <c r="E6984" t="s">
        <v>441</v>
      </c>
    </row>
    <row r="6985" spans="1:5" x14ac:dyDescent="0.35">
      <c r="A6985">
        <v>270</v>
      </c>
      <c r="C6985">
        <v>1004269386</v>
      </c>
      <c r="D6985" t="s">
        <v>10174</v>
      </c>
      <c r="E6985" t="s">
        <v>441</v>
      </c>
    </row>
    <row r="6986" spans="1:5" x14ac:dyDescent="0.35">
      <c r="A6986">
        <v>270</v>
      </c>
      <c r="C6986">
        <v>1004269398</v>
      </c>
      <c r="D6986" t="s">
        <v>2772</v>
      </c>
      <c r="E6986" t="s">
        <v>441</v>
      </c>
    </row>
    <row r="6987" spans="1:5" x14ac:dyDescent="0.35">
      <c r="A6987">
        <v>270</v>
      </c>
      <c r="C6987">
        <v>1004354120</v>
      </c>
      <c r="D6987" t="s">
        <v>2778</v>
      </c>
      <c r="E6987" t="s">
        <v>441</v>
      </c>
    </row>
    <row r="6988" spans="1:5" x14ac:dyDescent="0.35">
      <c r="A6988">
        <v>270</v>
      </c>
      <c r="C6988">
        <v>1008547285</v>
      </c>
      <c r="D6988" t="s">
        <v>2786</v>
      </c>
      <c r="E6988" t="s">
        <v>441</v>
      </c>
    </row>
    <row r="6989" spans="1:5" x14ac:dyDescent="0.35">
      <c r="A6989">
        <v>270</v>
      </c>
      <c r="C6989">
        <v>1008979673</v>
      </c>
      <c r="D6989" t="s">
        <v>10577</v>
      </c>
      <c r="E6989" t="s">
        <v>441</v>
      </c>
    </row>
    <row r="6990" spans="1:5" x14ac:dyDescent="0.35">
      <c r="A6990">
        <v>270</v>
      </c>
      <c r="C6990">
        <v>1009113610</v>
      </c>
      <c r="D6990" t="s">
        <v>2776</v>
      </c>
      <c r="E6990" t="s">
        <v>441</v>
      </c>
    </row>
    <row r="6991" spans="1:5" x14ac:dyDescent="0.35">
      <c r="A6991">
        <v>270</v>
      </c>
      <c r="C6991">
        <v>1011196639</v>
      </c>
      <c r="D6991" t="s">
        <v>17952</v>
      </c>
      <c r="E6991" t="s">
        <v>441</v>
      </c>
    </row>
    <row r="6992" spans="1:5" x14ac:dyDescent="0.35">
      <c r="A6992">
        <v>270</v>
      </c>
      <c r="C6992">
        <v>1012938396</v>
      </c>
      <c r="D6992" t="s">
        <v>2775</v>
      </c>
      <c r="E6992" t="s">
        <v>441</v>
      </c>
    </row>
    <row r="6993" spans="1:5" x14ac:dyDescent="0.35">
      <c r="A6993">
        <v>270</v>
      </c>
      <c r="C6993">
        <v>1012938574</v>
      </c>
      <c r="D6993" t="s">
        <v>2788</v>
      </c>
      <c r="E6993" t="s">
        <v>441</v>
      </c>
    </row>
    <row r="6994" spans="1:5" x14ac:dyDescent="0.35">
      <c r="A6994">
        <v>270</v>
      </c>
      <c r="C6994">
        <v>1012938949</v>
      </c>
      <c r="D6994" t="s">
        <v>2774</v>
      </c>
      <c r="E6994" t="s">
        <v>441</v>
      </c>
    </row>
    <row r="6995" spans="1:5" x14ac:dyDescent="0.35">
      <c r="A6995">
        <v>270</v>
      </c>
      <c r="C6995">
        <v>1013430531</v>
      </c>
      <c r="D6995" t="s">
        <v>2771</v>
      </c>
      <c r="E6995" t="s">
        <v>441</v>
      </c>
    </row>
    <row r="6996" spans="1:5" x14ac:dyDescent="0.35">
      <c r="A6996">
        <v>270</v>
      </c>
      <c r="C6996">
        <v>1013485727</v>
      </c>
      <c r="D6996" t="s">
        <v>556</v>
      </c>
      <c r="E6996" t="s">
        <v>441</v>
      </c>
    </row>
    <row r="6997" spans="1:5" x14ac:dyDescent="0.35">
      <c r="A6997">
        <v>270</v>
      </c>
      <c r="C6997">
        <v>1013485751</v>
      </c>
      <c r="D6997" t="s">
        <v>2773</v>
      </c>
      <c r="E6997" t="s">
        <v>441</v>
      </c>
    </row>
    <row r="6998" spans="1:5" x14ac:dyDescent="0.35">
      <c r="A6998">
        <v>270</v>
      </c>
      <c r="C6998">
        <v>1014353077</v>
      </c>
      <c r="D6998" t="s">
        <v>2795</v>
      </c>
      <c r="E6998" t="s">
        <v>441</v>
      </c>
    </row>
    <row r="6999" spans="1:5" x14ac:dyDescent="0.35">
      <c r="A6999">
        <v>270</v>
      </c>
      <c r="C6999">
        <v>1014353131</v>
      </c>
      <c r="D6999" t="s">
        <v>2797</v>
      </c>
      <c r="E6999" t="s">
        <v>441</v>
      </c>
    </row>
    <row r="7000" spans="1:5" x14ac:dyDescent="0.35">
      <c r="A7000">
        <v>270</v>
      </c>
      <c r="C7000">
        <v>1014353158</v>
      </c>
      <c r="D7000" t="s">
        <v>2779</v>
      </c>
      <c r="E7000" t="s">
        <v>441</v>
      </c>
    </row>
    <row r="7001" spans="1:5" x14ac:dyDescent="0.35">
      <c r="A7001">
        <v>270</v>
      </c>
      <c r="C7001">
        <v>1014353247</v>
      </c>
      <c r="D7001" t="s">
        <v>2804</v>
      </c>
      <c r="E7001" t="s">
        <v>441</v>
      </c>
    </row>
    <row r="7002" spans="1:5" x14ac:dyDescent="0.35">
      <c r="A7002">
        <v>270</v>
      </c>
      <c r="C7002">
        <v>1014372292</v>
      </c>
      <c r="D7002" t="s">
        <v>2803</v>
      </c>
      <c r="E7002" t="s">
        <v>441</v>
      </c>
    </row>
    <row r="7003" spans="1:5" x14ac:dyDescent="0.35">
      <c r="A7003">
        <v>270</v>
      </c>
      <c r="C7003">
        <v>1014372489</v>
      </c>
      <c r="D7003" t="s">
        <v>2802</v>
      </c>
      <c r="E7003" t="s">
        <v>441</v>
      </c>
    </row>
    <row r="7004" spans="1:5" x14ac:dyDescent="0.35">
      <c r="A7004">
        <v>270</v>
      </c>
      <c r="C7004">
        <v>1015298460</v>
      </c>
      <c r="D7004" t="s">
        <v>2801</v>
      </c>
      <c r="E7004" t="s">
        <v>441</v>
      </c>
    </row>
    <row r="7005" spans="1:5" x14ac:dyDescent="0.35">
      <c r="A7005">
        <v>270</v>
      </c>
      <c r="C7005">
        <v>1015668160</v>
      </c>
      <c r="D7005" t="s">
        <v>2800</v>
      </c>
      <c r="E7005" t="s">
        <v>441</v>
      </c>
    </row>
    <row r="7006" spans="1:5" x14ac:dyDescent="0.35">
      <c r="A7006">
        <v>270</v>
      </c>
      <c r="C7006">
        <v>1015895523</v>
      </c>
      <c r="D7006" t="s">
        <v>2799</v>
      </c>
      <c r="E7006" t="s">
        <v>441</v>
      </c>
    </row>
    <row r="7007" spans="1:5" x14ac:dyDescent="0.35">
      <c r="A7007">
        <v>270</v>
      </c>
      <c r="C7007">
        <v>1015895736</v>
      </c>
      <c r="D7007" t="s">
        <v>2798</v>
      </c>
      <c r="E7007" t="s">
        <v>441</v>
      </c>
    </row>
    <row r="7008" spans="1:5" x14ac:dyDescent="0.35">
      <c r="A7008">
        <v>270</v>
      </c>
      <c r="C7008">
        <v>1016562102</v>
      </c>
      <c r="D7008" t="s">
        <v>2787</v>
      </c>
      <c r="E7008" t="s">
        <v>441</v>
      </c>
    </row>
    <row r="7009" spans="1:5" x14ac:dyDescent="0.35">
      <c r="A7009">
        <v>270</v>
      </c>
      <c r="C7009">
        <v>1016727551</v>
      </c>
      <c r="D7009" t="s">
        <v>2796</v>
      </c>
      <c r="E7009" t="s">
        <v>441</v>
      </c>
    </row>
    <row r="7010" spans="1:5" x14ac:dyDescent="0.35">
      <c r="A7010">
        <v>270</v>
      </c>
      <c r="C7010">
        <v>1016830441</v>
      </c>
      <c r="D7010" t="s">
        <v>2806</v>
      </c>
      <c r="E7010" t="s">
        <v>441</v>
      </c>
    </row>
    <row r="7011" spans="1:5" x14ac:dyDescent="0.35">
      <c r="A7011">
        <v>270</v>
      </c>
      <c r="C7011">
        <v>1017316571</v>
      </c>
      <c r="D7011" t="s">
        <v>2805</v>
      </c>
      <c r="E7011" t="s">
        <v>441</v>
      </c>
    </row>
    <row r="7012" spans="1:5" x14ac:dyDescent="0.35">
      <c r="A7012">
        <v>270</v>
      </c>
      <c r="C7012">
        <v>1017925675</v>
      </c>
      <c r="D7012" t="s">
        <v>12037</v>
      </c>
      <c r="E7012" t="s">
        <v>441</v>
      </c>
    </row>
    <row r="7013" spans="1:5" x14ac:dyDescent="0.35">
      <c r="A7013">
        <v>270</v>
      </c>
      <c r="C7013">
        <v>1017935131</v>
      </c>
      <c r="D7013" t="s">
        <v>16704</v>
      </c>
      <c r="E7013" t="s">
        <v>441</v>
      </c>
    </row>
    <row r="7014" spans="1:5" x14ac:dyDescent="0.35">
      <c r="A7014">
        <v>270</v>
      </c>
      <c r="C7014">
        <v>1017953245</v>
      </c>
      <c r="D7014" t="s">
        <v>2794</v>
      </c>
      <c r="E7014" t="s">
        <v>441</v>
      </c>
    </row>
    <row r="7015" spans="1:5" x14ac:dyDescent="0.35">
      <c r="A7015">
        <v>270</v>
      </c>
      <c r="C7015">
        <v>1018164848</v>
      </c>
      <c r="D7015" t="s">
        <v>2793</v>
      </c>
      <c r="E7015" t="s">
        <v>441</v>
      </c>
    </row>
    <row r="7016" spans="1:5" x14ac:dyDescent="0.35">
      <c r="A7016">
        <v>270</v>
      </c>
      <c r="C7016">
        <v>1018209132</v>
      </c>
      <c r="D7016" t="s">
        <v>2792</v>
      </c>
      <c r="E7016" t="s">
        <v>441</v>
      </c>
    </row>
    <row r="7017" spans="1:5" x14ac:dyDescent="0.35">
      <c r="A7017">
        <v>270</v>
      </c>
      <c r="C7017">
        <v>1018359991</v>
      </c>
      <c r="D7017" t="s">
        <v>2791</v>
      </c>
      <c r="E7017" t="s">
        <v>441</v>
      </c>
    </row>
    <row r="7018" spans="1:5" x14ac:dyDescent="0.35">
      <c r="A7018">
        <v>270</v>
      </c>
      <c r="C7018">
        <v>1018368435</v>
      </c>
      <c r="D7018" t="s">
        <v>2769</v>
      </c>
      <c r="E7018" t="s">
        <v>441</v>
      </c>
    </row>
    <row r="7019" spans="1:5" x14ac:dyDescent="0.35">
      <c r="A7019">
        <v>270</v>
      </c>
      <c r="C7019">
        <v>1018760297</v>
      </c>
      <c r="D7019" t="s">
        <v>2770</v>
      </c>
      <c r="E7019" t="s">
        <v>441</v>
      </c>
    </row>
    <row r="7020" spans="1:5" x14ac:dyDescent="0.35">
      <c r="A7020">
        <v>270</v>
      </c>
      <c r="C7020">
        <v>1018760416</v>
      </c>
      <c r="D7020" t="s">
        <v>1056</v>
      </c>
      <c r="E7020" t="s">
        <v>441</v>
      </c>
    </row>
    <row r="7021" spans="1:5" x14ac:dyDescent="0.35">
      <c r="A7021">
        <v>270</v>
      </c>
      <c r="C7021">
        <v>1018761153</v>
      </c>
      <c r="D7021" t="s">
        <v>61</v>
      </c>
      <c r="E7021" t="s">
        <v>441</v>
      </c>
    </row>
    <row r="7022" spans="1:5" x14ac:dyDescent="0.35">
      <c r="A7022">
        <v>270</v>
      </c>
      <c r="C7022">
        <v>1018943693</v>
      </c>
      <c r="D7022" t="s">
        <v>10578</v>
      </c>
      <c r="E7022" t="s">
        <v>441</v>
      </c>
    </row>
    <row r="7023" spans="1:5" x14ac:dyDescent="0.35">
      <c r="A7023">
        <v>270</v>
      </c>
      <c r="C7023">
        <v>1019490943</v>
      </c>
      <c r="D7023" t="s">
        <v>10579</v>
      </c>
      <c r="E7023" t="s">
        <v>441</v>
      </c>
    </row>
    <row r="7024" spans="1:5" x14ac:dyDescent="0.35">
      <c r="A7024">
        <v>270</v>
      </c>
      <c r="C7024">
        <v>1019859939</v>
      </c>
      <c r="D7024" t="s">
        <v>12301</v>
      </c>
      <c r="E7024" t="s">
        <v>441</v>
      </c>
    </row>
    <row r="7025" spans="1:5" x14ac:dyDescent="0.35">
      <c r="A7025">
        <v>270</v>
      </c>
      <c r="C7025">
        <v>1019988712</v>
      </c>
      <c r="D7025" t="s">
        <v>12302</v>
      </c>
      <c r="E7025" t="s">
        <v>441</v>
      </c>
    </row>
    <row r="7026" spans="1:5" x14ac:dyDescent="0.35">
      <c r="A7026">
        <v>270</v>
      </c>
      <c r="C7026">
        <v>1020383387</v>
      </c>
      <c r="D7026" t="s">
        <v>14498</v>
      </c>
      <c r="E7026" t="s">
        <v>441</v>
      </c>
    </row>
    <row r="7027" spans="1:5" x14ac:dyDescent="0.35">
      <c r="A7027">
        <v>270</v>
      </c>
      <c r="C7027">
        <v>1020857516</v>
      </c>
      <c r="D7027" t="s">
        <v>12302</v>
      </c>
      <c r="E7027" t="s">
        <v>441</v>
      </c>
    </row>
    <row r="7028" spans="1:5" x14ac:dyDescent="0.35">
      <c r="A7028">
        <v>270</v>
      </c>
      <c r="C7028">
        <v>1021080884</v>
      </c>
      <c r="D7028" t="s">
        <v>15702</v>
      </c>
      <c r="E7028" t="s">
        <v>441</v>
      </c>
    </row>
    <row r="7029" spans="1:5" x14ac:dyDescent="0.35">
      <c r="A7029">
        <v>270</v>
      </c>
      <c r="C7029">
        <v>1021496312</v>
      </c>
      <c r="D7029" t="s">
        <v>16224</v>
      </c>
      <c r="E7029" t="s">
        <v>441</v>
      </c>
    </row>
    <row r="7030" spans="1:5" x14ac:dyDescent="0.35">
      <c r="A7030">
        <v>270</v>
      </c>
      <c r="C7030">
        <v>1021496495</v>
      </c>
      <c r="D7030" t="s">
        <v>16225</v>
      </c>
      <c r="E7030" t="s">
        <v>441</v>
      </c>
    </row>
    <row r="7031" spans="1:5" x14ac:dyDescent="0.35">
      <c r="A7031">
        <v>270</v>
      </c>
      <c r="C7031">
        <v>1023329588</v>
      </c>
      <c r="D7031" t="s">
        <v>4808</v>
      </c>
      <c r="E7031" t="s">
        <v>441</v>
      </c>
    </row>
    <row r="7032" spans="1:5" x14ac:dyDescent="0.35">
      <c r="A7032">
        <v>306</v>
      </c>
      <c r="C7032">
        <v>0</v>
      </c>
      <c r="D7032" t="s">
        <v>2878</v>
      </c>
      <c r="E7032" t="s">
        <v>441</v>
      </c>
    </row>
    <row r="7033" spans="1:5" x14ac:dyDescent="0.35">
      <c r="A7033">
        <v>306</v>
      </c>
      <c r="C7033">
        <v>1003040964</v>
      </c>
      <c r="D7033" t="s">
        <v>2879</v>
      </c>
      <c r="E7033" t="s">
        <v>441</v>
      </c>
    </row>
    <row r="7034" spans="1:5" x14ac:dyDescent="0.35">
      <c r="A7034">
        <v>306</v>
      </c>
      <c r="C7034">
        <v>1003290353</v>
      </c>
      <c r="D7034" t="s">
        <v>12303</v>
      </c>
      <c r="E7034" t="s">
        <v>441</v>
      </c>
    </row>
    <row r="7035" spans="1:5" x14ac:dyDescent="0.35">
      <c r="A7035">
        <v>306</v>
      </c>
      <c r="C7035">
        <v>1003290936</v>
      </c>
      <c r="D7035" t="s">
        <v>2880</v>
      </c>
      <c r="E7035" t="s">
        <v>441</v>
      </c>
    </row>
    <row r="7036" spans="1:5" x14ac:dyDescent="0.35">
      <c r="A7036">
        <v>306</v>
      </c>
      <c r="C7036">
        <v>1003291415</v>
      </c>
      <c r="D7036" t="s">
        <v>2885</v>
      </c>
      <c r="E7036" t="s">
        <v>441</v>
      </c>
    </row>
    <row r="7037" spans="1:5" x14ac:dyDescent="0.35">
      <c r="A7037">
        <v>306</v>
      </c>
      <c r="C7037">
        <v>1003291427</v>
      </c>
      <c r="D7037" t="s">
        <v>12304</v>
      </c>
      <c r="E7037" t="s">
        <v>441</v>
      </c>
    </row>
    <row r="7038" spans="1:5" x14ac:dyDescent="0.35">
      <c r="A7038">
        <v>306</v>
      </c>
      <c r="C7038">
        <v>1003291439</v>
      </c>
      <c r="D7038" t="s">
        <v>406</v>
      </c>
      <c r="E7038" t="s">
        <v>441</v>
      </c>
    </row>
    <row r="7039" spans="1:5" x14ac:dyDescent="0.35">
      <c r="A7039">
        <v>306</v>
      </c>
      <c r="C7039">
        <v>1003291440</v>
      </c>
      <c r="D7039" t="s">
        <v>12305</v>
      </c>
      <c r="E7039" t="s">
        <v>441</v>
      </c>
    </row>
    <row r="7040" spans="1:5" x14ac:dyDescent="0.35">
      <c r="A7040">
        <v>306</v>
      </c>
      <c r="C7040">
        <v>1003291452</v>
      </c>
      <c r="D7040" t="s">
        <v>2850</v>
      </c>
      <c r="E7040" t="s">
        <v>441</v>
      </c>
    </row>
    <row r="7041" spans="1:5" x14ac:dyDescent="0.35">
      <c r="A7041">
        <v>306</v>
      </c>
      <c r="C7041">
        <v>1003291464</v>
      </c>
      <c r="D7041" t="s">
        <v>12306</v>
      </c>
      <c r="E7041" t="s">
        <v>441</v>
      </c>
    </row>
    <row r="7042" spans="1:5" x14ac:dyDescent="0.35">
      <c r="A7042">
        <v>306</v>
      </c>
      <c r="C7042">
        <v>1003291488</v>
      </c>
      <c r="D7042" t="s">
        <v>12307</v>
      </c>
      <c r="E7042" t="s">
        <v>441</v>
      </c>
    </row>
    <row r="7043" spans="1:5" x14ac:dyDescent="0.35">
      <c r="A7043">
        <v>306</v>
      </c>
      <c r="C7043">
        <v>1003291555</v>
      </c>
      <c r="D7043" t="s">
        <v>2883</v>
      </c>
      <c r="E7043" t="s">
        <v>441</v>
      </c>
    </row>
    <row r="7044" spans="1:5" x14ac:dyDescent="0.35">
      <c r="A7044">
        <v>306</v>
      </c>
      <c r="C7044">
        <v>1003291567</v>
      </c>
      <c r="D7044" t="s">
        <v>12308</v>
      </c>
      <c r="E7044" t="s">
        <v>441</v>
      </c>
    </row>
    <row r="7045" spans="1:5" x14ac:dyDescent="0.35">
      <c r="A7045">
        <v>306</v>
      </c>
      <c r="C7045">
        <v>1003291579</v>
      </c>
      <c r="D7045" t="s">
        <v>2872</v>
      </c>
      <c r="E7045" t="s">
        <v>441</v>
      </c>
    </row>
    <row r="7046" spans="1:5" x14ac:dyDescent="0.35">
      <c r="A7046">
        <v>306</v>
      </c>
      <c r="C7046">
        <v>1003291592</v>
      </c>
      <c r="D7046" t="s">
        <v>12309</v>
      </c>
      <c r="E7046" t="s">
        <v>441</v>
      </c>
    </row>
    <row r="7047" spans="1:5" x14ac:dyDescent="0.35">
      <c r="A7047">
        <v>306</v>
      </c>
      <c r="C7047">
        <v>1003291609</v>
      </c>
      <c r="D7047" t="s">
        <v>2881</v>
      </c>
      <c r="E7047" t="s">
        <v>441</v>
      </c>
    </row>
    <row r="7048" spans="1:5" x14ac:dyDescent="0.35">
      <c r="A7048">
        <v>306</v>
      </c>
      <c r="C7048">
        <v>1003291610</v>
      </c>
      <c r="D7048" t="s">
        <v>12310</v>
      </c>
      <c r="E7048" t="s">
        <v>441</v>
      </c>
    </row>
    <row r="7049" spans="1:5" x14ac:dyDescent="0.35">
      <c r="A7049">
        <v>306</v>
      </c>
      <c r="C7049">
        <v>1003291622</v>
      </c>
      <c r="D7049" t="s">
        <v>12311</v>
      </c>
      <c r="E7049" t="s">
        <v>441</v>
      </c>
    </row>
    <row r="7050" spans="1:5" x14ac:dyDescent="0.35">
      <c r="A7050">
        <v>306</v>
      </c>
      <c r="C7050">
        <v>1003291646</v>
      </c>
      <c r="D7050" t="s">
        <v>12312</v>
      </c>
      <c r="E7050" t="s">
        <v>441</v>
      </c>
    </row>
    <row r="7051" spans="1:5" x14ac:dyDescent="0.35">
      <c r="A7051">
        <v>306</v>
      </c>
      <c r="C7051">
        <v>1003291658</v>
      </c>
      <c r="D7051" t="s">
        <v>16226</v>
      </c>
      <c r="E7051" t="s">
        <v>441</v>
      </c>
    </row>
    <row r="7052" spans="1:5" x14ac:dyDescent="0.35">
      <c r="A7052">
        <v>306</v>
      </c>
      <c r="C7052">
        <v>1003291671</v>
      </c>
      <c r="D7052" t="s">
        <v>16227</v>
      </c>
      <c r="E7052" t="s">
        <v>441</v>
      </c>
    </row>
    <row r="7053" spans="1:5" x14ac:dyDescent="0.35">
      <c r="A7053">
        <v>306</v>
      </c>
      <c r="C7053">
        <v>1003291683</v>
      </c>
      <c r="D7053" t="s">
        <v>16228</v>
      </c>
      <c r="E7053" t="s">
        <v>441</v>
      </c>
    </row>
    <row r="7054" spans="1:5" x14ac:dyDescent="0.35">
      <c r="A7054">
        <v>306</v>
      </c>
      <c r="C7054">
        <v>1003291713</v>
      </c>
      <c r="D7054" t="s">
        <v>12313</v>
      </c>
      <c r="E7054" t="s">
        <v>441</v>
      </c>
    </row>
    <row r="7055" spans="1:5" x14ac:dyDescent="0.35">
      <c r="A7055">
        <v>306</v>
      </c>
      <c r="C7055">
        <v>1003291725</v>
      </c>
      <c r="D7055" t="s">
        <v>2870</v>
      </c>
      <c r="E7055" t="s">
        <v>441</v>
      </c>
    </row>
    <row r="7056" spans="1:5" x14ac:dyDescent="0.35">
      <c r="A7056">
        <v>306</v>
      </c>
      <c r="C7056">
        <v>1003291737</v>
      </c>
      <c r="D7056" t="s">
        <v>2873</v>
      </c>
      <c r="E7056" t="s">
        <v>441</v>
      </c>
    </row>
    <row r="7057" spans="1:5" x14ac:dyDescent="0.35">
      <c r="A7057">
        <v>306</v>
      </c>
      <c r="C7057">
        <v>1003291750</v>
      </c>
      <c r="D7057" t="s">
        <v>12314</v>
      </c>
      <c r="E7057" t="s">
        <v>441</v>
      </c>
    </row>
    <row r="7058" spans="1:5" x14ac:dyDescent="0.35">
      <c r="A7058">
        <v>306</v>
      </c>
      <c r="C7058">
        <v>1003294839</v>
      </c>
      <c r="D7058" t="s">
        <v>12315</v>
      </c>
      <c r="E7058" t="s">
        <v>441</v>
      </c>
    </row>
    <row r="7059" spans="1:5" x14ac:dyDescent="0.35">
      <c r="A7059">
        <v>306</v>
      </c>
      <c r="C7059">
        <v>1003294852</v>
      </c>
      <c r="D7059" t="s">
        <v>2875</v>
      </c>
      <c r="E7059" t="s">
        <v>441</v>
      </c>
    </row>
    <row r="7060" spans="1:5" x14ac:dyDescent="0.35">
      <c r="A7060">
        <v>306</v>
      </c>
      <c r="C7060">
        <v>1003294864</v>
      </c>
      <c r="D7060" t="s">
        <v>12316</v>
      </c>
      <c r="E7060" t="s">
        <v>441</v>
      </c>
    </row>
    <row r="7061" spans="1:5" x14ac:dyDescent="0.35">
      <c r="A7061">
        <v>306</v>
      </c>
      <c r="C7061">
        <v>1003294876</v>
      </c>
      <c r="D7061" t="s">
        <v>6842</v>
      </c>
      <c r="E7061" t="s">
        <v>441</v>
      </c>
    </row>
    <row r="7062" spans="1:5" x14ac:dyDescent="0.35">
      <c r="A7062">
        <v>306</v>
      </c>
      <c r="C7062">
        <v>1003294918</v>
      </c>
      <c r="D7062" t="s">
        <v>12317</v>
      </c>
      <c r="E7062" t="s">
        <v>441</v>
      </c>
    </row>
    <row r="7063" spans="1:5" x14ac:dyDescent="0.35">
      <c r="A7063">
        <v>306</v>
      </c>
      <c r="C7063">
        <v>1003294931</v>
      </c>
      <c r="D7063" t="s">
        <v>19279</v>
      </c>
      <c r="E7063" t="s">
        <v>441</v>
      </c>
    </row>
    <row r="7064" spans="1:5" x14ac:dyDescent="0.35">
      <c r="A7064">
        <v>306</v>
      </c>
      <c r="C7064">
        <v>1003294943</v>
      </c>
      <c r="D7064" t="s">
        <v>2871</v>
      </c>
      <c r="E7064" t="s">
        <v>441</v>
      </c>
    </row>
    <row r="7065" spans="1:5" x14ac:dyDescent="0.35">
      <c r="A7065">
        <v>306</v>
      </c>
      <c r="C7065">
        <v>1003294955</v>
      </c>
      <c r="D7065" t="s">
        <v>2882</v>
      </c>
      <c r="E7065" t="s">
        <v>441</v>
      </c>
    </row>
    <row r="7066" spans="1:5" x14ac:dyDescent="0.35">
      <c r="A7066">
        <v>306</v>
      </c>
      <c r="C7066">
        <v>1003294967</v>
      </c>
      <c r="D7066" t="s">
        <v>12318</v>
      </c>
      <c r="E7066" t="s">
        <v>441</v>
      </c>
    </row>
    <row r="7067" spans="1:5" x14ac:dyDescent="0.35">
      <c r="A7067">
        <v>306</v>
      </c>
      <c r="C7067">
        <v>1003294979</v>
      </c>
      <c r="D7067" t="s">
        <v>12319</v>
      </c>
      <c r="E7067" t="s">
        <v>441</v>
      </c>
    </row>
    <row r="7068" spans="1:5" x14ac:dyDescent="0.35">
      <c r="A7068">
        <v>306</v>
      </c>
      <c r="C7068">
        <v>1003294980</v>
      </c>
      <c r="D7068" t="s">
        <v>2891</v>
      </c>
      <c r="E7068" t="s">
        <v>441</v>
      </c>
    </row>
    <row r="7069" spans="1:5" x14ac:dyDescent="0.35">
      <c r="A7069">
        <v>306</v>
      </c>
      <c r="C7069">
        <v>1003294992</v>
      </c>
      <c r="D7069" t="s">
        <v>13901</v>
      </c>
      <c r="E7069" t="s">
        <v>441</v>
      </c>
    </row>
    <row r="7070" spans="1:5" x14ac:dyDescent="0.35">
      <c r="A7070">
        <v>306</v>
      </c>
      <c r="C7070">
        <v>1003297681</v>
      </c>
      <c r="D7070" t="s">
        <v>2892</v>
      </c>
      <c r="E7070" t="s">
        <v>441</v>
      </c>
    </row>
    <row r="7071" spans="1:5" x14ac:dyDescent="0.35">
      <c r="A7071">
        <v>306</v>
      </c>
      <c r="C7071">
        <v>1003297693</v>
      </c>
      <c r="D7071" t="s">
        <v>3111</v>
      </c>
      <c r="E7071" t="s">
        <v>441</v>
      </c>
    </row>
    <row r="7072" spans="1:5" x14ac:dyDescent="0.35">
      <c r="A7072">
        <v>306</v>
      </c>
      <c r="C7072">
        <v>1003297735</v>
      </c>
      <c r="D7072" t="s">
        <v>2900</v>
      </c>
      <c r="E7072" t="s">
        <v>441</v>
      </c>
    </row>
    <row r="7073" spans="1:5" x14ac:dyDescent="0.35">
      <c r="A7073">
        <v>306</v>
      </c>
      <c r="C7073">
        <v>1003297747</v>
      </c>
      <c r="D7073" t="s">
        <v>12320</v>
      </c>
      <c r="E7073" t="s">
        <v>441</v>
      </c>
    </row>
    <row r="7074" spans="1:5" x14ac:dyDescent="0.35">
      <c r="A7074">
        <v>306</v>
      </c>
      <c r="C7074">
        <v>1003297784</v>
      </c>
      <c r="D7074" t="s">
        <v>12321</v>
      </c>
      <c r="E7074" t="s">
        <v>441</v>
      </c>
    </row>
    <row r="7075" spans="1:5" x14ac:dyDescent="0.35">
      <c r="A7075">
        <v>306</v>
      </c>
      <c r="C7075">
        <v>1003297802</v>
      </c>
      <c r="D7075" t="s">
        <v>2895</v>
      </c>
      <c r="E7075" t="s">
        <v>441</v>
      </c>
    </row>
    <row r="7076" spans="1:5" x14ac:dyDescent="0.35">
      <c r="A7076">
        <v>306</v>
      </c>
      <c r="C7076">
        <v>1003297826</v>
      </c>
      <c r="D7076" t="s">
        <v>2896</v>
      </c>
      <c r="E7076" t="s">
        <v>441</v>
      </c>
    </row>
    <row r="7077" spans="1:5" x14ac:dyDescent="0.35">
      <c r="A7077">
        <v>306</v>
      </c>
      <c r="C7077">
        <v>1003297838</v>
      </c>
      <c r="D7077" t="s">
        <v>2897</v>
      </c>
      <c r="E7077" t="s">
        <v>441</v>
      </c>
    </row>
    <row r="7078" spans="1:5" x14ac:dyDescent="0.35">
      <c r="A7078">
        <v>306</v>
      </c>
      <c r="C7078">
        <v>1003297863</v>
      </c>
      <c r="D7078" t="s">
        <v>2898</v>
      </c>
      <c r="E7078" t="s">
        <v>441</v>
      </c>
    </row>
    <row r="7079" spans="1:5" x14ac:dyDescent="0.35">
      <c r="A7079">
        <v>306</v>
      </c>
      <c r="C7079">
        <v>1003297887</v>
      </c>
      <c r="D7079" t="s">
        <v>18248</v>
      </c>
      <c r="E7079" t="s">
        <v>441</v>
      </c>
    </row>
    <row r="7080" spans="1:5" x14ac:dyDescent="0.35">
      <c r="A7080">
        <v>306</v>
      </c>
      <c r="C7080">
        <v>1003297899</v>
      </c>
      <c r="D7080" t="s">
        <v>2899</v>
      </c>
      <c r="E7080" t="s">
        <v>441</v>
      </c>
    </row>
    <row r="7081" spans="1:5" x14ac:dyDescent="0.35">
      <c r="A7081">
        <v>306</v>
      </c>
      <c r="C7081">
        <v>1003297917</v>
      </c>
      <c r="D7081" t="s">
        <v>12322</v>
      </c>
      <c r="E7081" t="s">
        <v>441</v>
      </c>
    </row>
    <row r="7082" spans="1:5" x14ac:dyDescent="0.35">
      <c r="A7082">
        <v>306</v>
      </c>
      <c r="C7082">
        <v>1003297930</v>
      </c>
      <c r="D7082" t="s">
        <v>13902</v>
      </c>
      <c r="E7082" t="s">
        <v>441</v>
      </c>
    </row>
    <row r="7083" spans="1:5" x14ac:dyDescent="0.35">
      <c r="A7083">
        <v>306</v>
      </c>
      <c r="C7083">
        <v>1003297942</v>
      </c>
      <c r="D7083" t="s">
        <v>12323</v>
      </c>
      <c r="E7083" t="s">
        <v>441</v>
      </c>
    </row>
    <row r="7084" spans="1:5" x14ac:dyDescent="0.35">
      <c r="A7084">
        <v>306</v>
      </c>
      <c r="C7084">
        <v>1003297954</v>
      </c>
      <c r="D7084" t="s">
        <v>12324</v>
      </c>
      <c r="E7084" t="s">
        <v>441</v>
      </c>
    </row>
    <row r="7085" spans="1:5" x14ac:dyDescent="0.35">
      <c r="A7085">
        <v>306</v>
      </c>
      <c r="C7085">
        <v>1003297966</v>
      </c>
      <c r="D7085" t="s">
        <v>12325</v>
      </c>
      <c r="E7085" t="s">
        <v>441</v>
      </c>
    </row>
    <row r="7086" spans="1:5" x14ac:dyDescent="0.35">
      <c r="A7086">
        <v>306</v>
      </c>
      <c r="C7086">
        <v>1003297978</v>
      </c>
      <c r="D7086" t="s">
        <v>12326</v>
      </c>
      <c r="E7086" t="s">
        <v>441</v>
      </c>
    </row>
    <row r="7087" spans="1:5" x14ac:dyDescent="0.35">
      <c r="A7087">
        <v>306</v>
      </c>
      <c r="C7087">
        <v>1003298007</v>
      </c>
      <c r="D7087" t="s">
        <v>2887</v>
      </c>
      <c r="E7087" t="s">
        <v>441</v>
      </c>
    </row>
    <row r="7088" spans="1:5" x14ac:dyDescent="0.35">
      <c r="A7088">
        <v>306</v>
      </c>
      <c r="C7088">
        <v>1003298019</v>
      </c>
      <c r="D7088" t="s">
        <v>19772</v>
      </c>
      <c r="E7088" t="s">
        <v>441</v>
      </c>
    </row>
    <row r="7089" spans="1:5" x14ac:dyDescent="0.35">
      <c r="A7089">
        <v>306</v>
      </c>
      <c r="C7089">
        <v>1003298044</v>
      </c>
      <c r="D7089" t="s">
        <v>12327</v>
      </c>
      <c r="E7089" t="s">
        <v>441</v>
      </c>
    </row>
    <row r="7090" spans="1:5" x14ac:dyDescent="0.35">
      <c r="A7090">
        <v>306</v>
      </c>
      <c r="C7090">
        <v>1003445576</v>
      </c>
      <c r="D7090" t="s">
        <v>2888</v>
      </c>
      <c r="E7090" t="s">
        <v>441</v>
      </c>
    </row>
    <row r="7091" spans="1:5" x14ac:dyDescent="0.35">
      <c r="A7091">
        <v>306</v>
      </c>
      <c r="C7091">
        <v>1003445588</v>
      </c>
      <c r="D7091" t="s">
        <v>2886</v>
      </c>
      <c r="E7091" t="s">
        <v>441</v>
      </c>
    </row>
    <row r="7092" spans="1:5" x14ac:dyDescent="0.35">
      <c r="A7092">
        <v>306</v>
      </c>
      <c r="C7092">
        <v>1003625947</v>
      </c>
      <c r="D7092" t="s">
        <v>572</v>
      </c>
      <c r="E7092" t="s">
        <v>441</v>
      </c>
    </row>
    <row r="7093" spans="1:5" x14ac:dyDescent="0.35">
      <c r="A7093">
        <v>306</v>
      </c>
      <c r="C7093">
        <v>1003625996</v>
      </c>
      <c r="D7093" t="s">
        <v>2889</v>
      </c>
      <c r="E7093" t="s">
        <v>441</v>
      </c>
    </row>
    <row r="7094" spans="1:5" x14ac:dyDescent="0.35">
      <c r="A7094">
        <v>306</v>
      </c>
      <c r="C7094">
        <v>1003626438</v>
      </c>
      <c r="D7094" t="s">
        <v>12328</v>
      </c>
      <c r="E7094" t="s">
        <v>441</v>
      </c>
    </row>
    <row r="7095" spans="1:5" x14ac:dyDescent="0.35">
      <c r="A7095">
        <v>306</v>
      </c>
      <c r="C7095">
        <v>1003626451</v>
      </c>
      <c r="D7095" t="s">
        <v>12329</v>
      </c>
      <c r="E7095" t="s">
        <v>441</v>
      </c>
    </row>
    <row r="7096" spans="1:5" x14ac:dyDescent="0.35">
      <c r="A7096">
        <v>306</v>
      </c>
      <c r="C7096">
        <v>1004005328</v>
      </c>
      <c r="D7096" t="s">
        <v>13903</v>
      </c>
      <c r="E7096" t="s">
        <v>441</v>
      </c>
    </row>
    <row r="7097" spans="1:5" x14ac:dyDescent="0.35">
      <c r="A7097">
        <v>306</v>
      </c>
      <c r="C7097">
        <v>1004354661</v>
      </c>
      <c r="D7097" t="s">
        <v>2890</v>
      </c>
      <c r="E7097" t="s">
        <v>441</v>
      </c>
    </row>
    <row r="7098" spans="1:5" x14ac:dyDescent="0.35">
      <c r="A7098">
        <v>306</v>
      </c>
      <c r="C7098">
        <v>1004354673</v>
      </c>
      <c r="D7098" t="s">
        <v>2894</v>
      </c>
      <c r="E7098" t="s">
        <v>441</v>
      </c>
    </row>
    <row r="7099" spans="1:5" x14ac:dyDescent="0.35">
      <c r="A7099">
        <v>306</v>
      </c>
      <c r="C7099">
        <v>1004354685</v>
      </c>
      <c r="D7099" t="s">
        <v>12330</v>
      </c>
      <c r="E7099" t="s">
        <v>441</v>
      </c>
    </row>
    <row r="7100" spans="1:5" x14ac:dyDescent="0.35">
      <c r="A7100">
        <v>306</v>
      </c>
      <c r="C7100">
        <v>1004354697</v>
      </c>
      <c r="D7100" t="s">
        <v>10580</v>
      </c>
      <c r="E7100" t="s">
        <v>441</v>
      </c>
    </row>
    <row r="7101" spans="1:5" x14ac:dyDescent="0.35">
      <c r="A7101">
        <v>306</v>
      </c>
      <c r="C7101">
        <v>1004856647</v>
      </c>
      <c r="D7101" t="s">
        <v>12331</v>
      </c>
      <c r="E7101" t="s">
        <v>441</v>
      </c>
    </row>
    <row r="7102" spans="1:5" x14ac:dyDescent="0.35">
      <c r="A7102">
        <v>306</v>
      </c>
      <c r="C7102">
        <v>1007529569</v>
      </c>
      <c r="D7102" t="s">
        <v>12332</v>
      </c>
      <c r="E7102" t="s">
        <v>441</v>
      </c>
    </row>
    <row r="7103" spans="1:5" x14ac:dyDescent="0.35">
      <c r="A7103">
        <v>306</v>
      </c>
      <c r="C7103">
        <v>1007529631</v>
      </c>
      <c r="D7103" t="s">
        <v>2844</v>
      </c>
      <c r="E7103" t="s">
        <v>441</v>
      </c>
    </row>
    <row r="7104" spans="1:5" x14ac:dyDescent="0.35">
      <c r="A7104">
        <v>306</v>
      </c>
      <c r="C7104">
        <v>1007808921</v>
      </c>
      <c r="D7104" t="s">
        <v>17832</v>
      </c>
      <c r="E7104" t="s">
        <v>441</v>
      </c>
    </row>
    <row r="7105" spans="1:5" x14ac:dyDescent="0.35">
      <c r="A7105">
        <v>306</v>
      </c>
      <c r="C7105">
        <v>1008196466</v>
      </c>
      <c r="D7105" t="s">
        <v>12344</v>
      </c>
      <c r="E7105" t="s">
        <v>441</v>
      </c>
    </row>
    <row r="7106" spans="1:5" x14ac:dyDescent="0.35">
      <c r="A7106">
        <v>306</v>
      </c>
      <c r="C7106">
        <v>1008320507</v>
      </c>
      <c r="D7106" t="s">
        <v>2846</v>
      </c>
      <c r="E7106" t="s">
        <v>441</v>
      </c>
    </row>
    <row r="7107" spans="1:5" x14ac:dyDescent="0.35">
      <c r="A7107">
        <v>306</v>
      </c>
      <c r="C7107">
        <v>1008320582</v>
      </c>
      <c r="D7107" t="s">
        <v>12333</v>
      </c>
      <c r="E7107" t="s">
        <v>441</v>
      </c>
    </row>
    <row r="7108" spans="1:5" x14ac:dyDescent="0.35">
      <c r="A7108">
        <v>306</v>
      </c>
      <c r="C7108">
        <v>1008367937</v>
      </c>
      <c r="D7108" t="s">
        <v>16705</v>
      </c>
      <c r="E7108" t="s">
        <v>441</v>
      </c>
    </row>
    <row r="7109" spans="1:5" x14ac:dyDescent="0.35">
      <c r="A7109">
        <v>306</v>
      </c>
      <c r="C7109">
        <v>1008830181</v>
      </c>
      <c r="D7109" t="s">
        <v>12334</v>
      </c>
      <c r="E7109" t="s">
        <v>441</v>
      </c>
    </row>
    <row r="7110" spans="1:5" x14ac:dyDescent="0.35">
      <c r="A7110">
        <v>306</v>
      </c>
      <c r="C7110">
        <v>1008881223</v>
      </c>
      <c r="D7110" t="s">
        <v>2847</v>
      </c>
      <c r="E7110" t="s">
        <v>441</v>
      </c>
    </row>
    <row r="7111" spans="1:5" x14ac:dyDescent="0.35">
      <c r="A7111">
        <v>306</v>
      </c>
      <c r="C7111">
        <v>1009731357</v>
      </c>
      <c r="D7111" t="s">
        <v>12335</v>
      </c>
      <c r="E7111" t="s">
        <v>441</v>
      </c>
    </row>
    <row r="7112" spans="1:5" x14ac:dyDescent="0.35">
      <c r="A7112">
        <v>306</v>
      </c>
      <c r="C7112">
        <v>1010179056</v>
      </c>
      <c r="D7112" t="s">
        <v>2848</v>
      </c>
      <c r="E7112" t="s">
        <v>441</v>
      </c>
    </row>
    <row r="7113" spans="1:5" x14ac:dyDescent="0.35">
      <c r="A7113">
        <v>306</v>
      </c>
      <c r="C7113">
        <v>1010378229</v>
      </c>
      <c r="D7113" t="s">
        <v>2849</v>
      </c>
      <c r="E7113" t="s">
        <v>441</v>
      </c>
    </row>
    <row r="7114" spans="1:5" x14ac:dyDescent="0.35">
      <c r="A7114">
        <v>306</v>
      </c>
      <c r="C7114">
        <v>1010637941</v>
      </c>
      <c r="D7114" t="s">
        <v>12336</v>
      </c>
      <c r="E7114" t="s">
        <v>441</v>
      </c>
    </row>
    <row r="7115" spans="1:5" x14ac:dyDescent="0.35">
      <c r="A7115">
        <v>306</v>
      </c>
      <c r="C7115">
        <v>1010669479</v>
      </c>
      <c r="D7115" t="s">
        <v>12337</v>
      </c>
      <c r="E7115" t="s">
        <v>441</v>
      </c>
    </row>
    <row r="7116" spans="1:5" x14ac:dyDescent="0.35">
      <c r="A7116">
        <v>306</v>
      </c>
      <c r="C7116">
        <v>1011156025</v>
      </c>
      <c r="D7116" t="s">
        <v>17584</v>
      </c>
      <c r="E7116" t="s">
        <v>441</v>
      </c>
    </row>
    <row r="7117" spans="1:5" x14ac:dyDescent="0.35">
      <c r="A7117">
        <v>306</v>
      </c>
      <c r="C7117">
        <v>1011156378</v>
      </c>
      <c r="D7117" t="s">
        <v>17585</v>
      </c>
      <c r="E7117" t="s">
        <v>441</v>
      </c>
    </row>
    <row r="7118" spans="1:5" x14ac:dyDescent="0.35">
      <c r="A7118">
        <v>306</v>
      </c>
      <c r="C7118">
        <v>1011798655</v>
      </c>
      <c r="D7118" t="s">
        <v>13904</v>
      </c>
      <c r="E7118" t="s">
        <v>441</v>
      </c>
    </row>
    <row r="7119" spans="1:5" x14ac:dyDescent="0.35">
      <c r="A7119">
        <v>306</v>
      </c>
      <c r="C7119">
        <v>1012048064</v>
      </c>
      <c r="D7119" t="s">
        <v>2837</v>
      </c>
      <c r="E7119" t="s">
        <v>441</v>
      </c>
    </row>
    <row r="7120" spans="1:5" x14ac:dyDescent="0.35">
      <c r="A7120">
        <v>306</v>
      </c>
      <c r="C7120">
        <v>1012128955</v>
      </c>
      <c r="D7120" t="s">
        <v>12338</v>
      </c>
      <c r="E7120" t="s">
        <v>441</v>
      </c>
    </row>
    <row r="7121" spans="1:5" x14ac:dyDescent="0.35">
      <c r="A7121">
        <v>306</v>
      </c>
      <c r="C7121">
        <v>1012649858</v>
      </c>
      <c r="D7121" t="s">
        <v>2834</v>
      </c>
      <c r="E7121" t="s">
        <v>441</v>
      </c>
    </row>
    <row r="7122" spans="1:5" x14ac:dyDescent="0.35">
      <c r="A7122">
        <v>306</v>
      </c>
      <c r="C7122">
        <v>1013134649</v>
      </c>
      <c r="D7122" t="s">
        <v>19280</v>
      </c>
      <c r="E7122" t="s">
        <v>441</v>
      </c>
    </row>
    <row r="7123" spans="1:5" x14ac:dyDescent="0.35">
      <c r="A7123">
        <v>306</v>
      </c>
      <c r="C7123">
        <v>1013218095</v>
      </c>
      <c r="D7123" t="s">
        <v>2836</v>
      </c>
      <c r="E7123" t="s">
        <v>441</v>
      </c>
    </row>
    <row r="7124" spans="1:5" x14ac:dyDescent="0.35">
      <c r="A7124">
        <v>306</v>
      </c>
      <c r="C7124">
        <v>1013218834</v>
      </c>
      <c r="D7124" t="s">
        <v>2838</v>
      </c>
      <c r="E7124" t="s">
        <v>441</v>
      </c>
    </row>
    <row r="7125" spans="1:5" x14ac:dyDescent="0.35">
      <c r="A7125">
        <v>306</v>
      </c>
      <c r="C7125">
        <v>1013314450</v>
      </c>
      <c r="D7125" t="s">
        <v>2839</v>
      </c>
      <c r="E7125" t="s">
        <v>441</v>
      </c>
    </row>
    <row r="7126" spans="1:5" x14ac:dyDescent="0.35">
      <c r="A7126">
        <v>306</v>
      </c>
      <c r="C7126">
        <v>1013438052</v>
      </c>
      <c r="D7126" t="s">
        <v>2840</v>
      </c>
      <c r="E7126" t="s">
        <v>441</v>
      </c>
    </row>
    <row r="7127" spans="1:5" x14ac:dyDescent="0.35">
      <c r="A7127">
        <v>306</v>
      </c>
      <c r="C7127">
        <v>1013673043</v>
      </c>
      <c r="D7127" t="s">
        <v>2841</v>
      </c>
      <c r="E7127" t="s">
        <v>441</v>
      </c>
    </row>
    <row r="7128" spans="1:5" x14ac:dyDescent="0.35">
      <c r="A7128">
        <v>306</v>
      </c>
      <c r="C7128">
        <v>1014241279</v>
      </c>
      <c r="D7128" t="s">
        <v>2843</v>
      </c>
      <c r="E7128" t="s">
        <v>441</v>
      </c>
    </row>
    <row r="7129" spans="1:5" x14ac:dyDescent="0.35">
      <c r="A7129">
        <v>306</v>
      </c>
      <c r="C7129">
        <v>1014469547</v>
      </c>
      <c r="D7129" t="s">
        <v>2842</v>
      </c>
      <c r="E7129" t="s">
        <v>441</v>
      </c>
    </row>
    <row r="7130" spans="1:5" x14ac:dyDescent="0.35">
      <c r="A7130">
        <v>306</v>
      </c>
      <c r="C7130">
        <v>1014755272</v>
      </c>
      <c r="D7130" t="s">
        <v>12339</v>
      </c>
      <c r="E7130" t="s">
        <v>441</v>
      </c>
    </row>
    <row r="7131" spans="1:5" x14ac:dyDescent="0.35">
      <c r="A7131">
        <v>306</v>
      </c>
      <c r="C7131">
        <v>1014756309</v>
      </c>
      <c r="D7131" t="s">
        <v>12340</v>
      </c>
      <c r="E7131" t="s">
        <v>441</v>
      </c>
    </row>
    <row r="7132" spans="1:5" x14ac:dyDescent="0.35">
      <c r="A7132">
        <v>306</v>
      </c>
      <c r="C7132">
        <v>1014756538</v>
      </c>
      <c r="D7132" t="s">
        <v>12341</v>
      </c>
      <c r="E7132" t="s">
        <v>441</v>
      </c>
    </row>
    <row r="7133" spans="1:5" x14ac:dyDescent="0.35">
      <c r="A7133">
        <v>306</v>
      </c>
      <c r="C7133">
        <v>1014756546</v>
      </c>
      <c r="D7133" t="s">
        <v>2865</v>
      </c>
      <c r="E7133" t="s">
        <v>441</v>
      </c>
    </row>
    <row r="7134" spans="1:5" x14ac:dyDescent="0.35">
      <c r="A7134">
        <v>306</v>
      </c>
      <c r="C7134">
        <v>1014760500</v>
      </c>
      <c r="D7134" t="s">
        <v>2860</v>
      </c>
      <c r="E7134" t="s">
        <v>441</v>
      </c>
    </row>
    <row r="7135" spans="1:5" x14ac:dyDescent="0.35">
      <c r="A7135">
        <v>306</v>
      </c>
      <c r="C7135">
        <v>1014760594</v>
      </c>
      <c r="D7135" t="s">
        <v>12342</v>
      </c>
      <c r="E7135" t="s">
        <v>441</v>
      </c>
    </row>
    <row r="7136" spans="1:5" x14ac:dyDescent="0.35">
      <c r="A7136">
        <v>306</v>
      </c>
      <c r="C7136">
        <v>1014782377</v>
      </c>
      <c r="D7136" t="s">
        <v>1272</v>
      </c>
      <c r="E7136" t="s">
        <v>441</v>
      </c>
    </row>
    <row r="7137" spans="1:5" x14ac:dyDescent="0.35">
      <c r="A7137">
        <v>306</v>
      </c>
      <c r="C7137">
        <v>1015981705</v>
      </c>
      <c r="D7137" t="s">
        <v>2861</v>
      </c>
      <c r="E7137" t="s">
        <v>441</v>
      </c>
    </row>
    <row r="7138" spans="1:5" x14ac:dyDescent="0.35">
      <c r="A7138">
        <v>306</v>
      </c>
      <c r="C7138">
        <v>1016370491</v>
      </c>
      <c r="D7138" t="s">
        <v>2862</v>
      </c>
      <c r="E7138" t="s">
        <v>441</v>
      </c>
    </row>
    <row r="7139" spans="1:5" x14ac:dyDescent="0.35">
      <c r="A7139">
        <v>306</v>
      </c>
      <c r="C7139">
        <v>1016546247</v>
      </c>
      <c r="D7139" t="s">
        <v>2863</v>
      </c>
      <c r="E7139" t="s">
        <v>441</v>
      </c>
    </row>
    <row r="7140" spans="1:5" x14ac:dyDescent="0.35">
      <c r="A7140">
        <v>306</v>
      </c>
      <c r="C7140">
        <v>1016592710</v>
      </c>
      <c r="D7140" t="s">
        <v>16229</v>
      </c>
      <c r="E7140" t="s">
        <v>441</v>
      </c>
    </row>
    <row r="7141" spans="1:5" x14ac:dyDescent="0.35">
      <c r="A7141">
        <v>306</v>
      </c>
      <c r="C7141">
        <v>1016592834</v>
      </c>
      <c r="D7141" t="s">
        <v>12343</v>
      </c>
      <c r="E7141" t="s">
        <v>441</v>
      </c>
    </row>
    <row r="7142" spans="1:5" x14ac:dyDescent="0.35">
      <c r="A7142">
        <v>306</v>
      </c>
      <c r="C7142">
        <v>1016596015</v>
      </c>
      <c r="D7142" t="s">
        <v>2859</v>
      </c>
      <c r="E7142" t="s">
        <v>441</v>
      </c>
    </row>
    <row r="7143" spans="1:5" x14ac:dyDescent="0.35">
      <c r="A7143">
        <v>306</v>
      </c>
      <c r="C7143">
        <v>1016596597</v>
      </c>
      <c r="D7143" t="s">
        <v>2866</v>
      </c>
      <c r="E7143" t="s">
        <v>441</v>
      </c>
    </row>
    <row r="7144" spans="1:5" x14ac:dyDescent="0.35">
      <c r="A7144">
        <v>306</v>
      </c>
      <c r="C7144">
        <v>1016596805</v>
      </c>
      <c r="D7144" t="s">
        <v>2867</v>
      </c>
      <c r="E7144" t="s">
        <v>441</v>
      </c>
    </row>
    <row r="7145" spans="1:5" x14ac:dyDescent="0.35">
      <c r="A7145">
        <v>306</v>
      </c>
      <c r="C7145">
        <v>1016596872</v>
      </c>
      <c r="D7145" t="s">
        <v>12344</v>
      </c>
      <c r="E7145" t="s">
        <v>441</v>
      </c>
    </row>
    <row r="7146" spans="1:5" x14ac:dyDescent="0.35">
      <c r="A7146">
        <v>306</v>
      </c>
      <c r="C7146">
        <v>1016596902</v>
      </c>
      <c r="D7146" t="s">
        <v>16706</v>
      </c>
      <c r="E7146" t="s">
        <v>441</v>
      </c>
    </row>
    <row r="7147" spans="1:5" x14ac:dyDescent="0.35">
      <c r="A7147">
        <v>306</v>
      </c>
      <c r="C7147">
        <v>1016596929</v>
      </c>
      <c r="D7147" t="s">
        <v>2868</v>
      </c>
      <c r="E7147" t="s">
        <v>441</v>
      </c>
    </row>
    <row r="7148" spans="1:5" x14ac:dyDescent="0.35">
      <c r="A7148">
        <v>306</v>
      </c>
      <c r="C7148">
        <v>1016597089</v>
      </c>
      <c r="D7148" t="s">
        <v>2869</v>
      </c>
      <c r="E7148" t="s">
        <v>441</v>
      </c>
    </row>
    <row r="7149" spans="1:5" x14ac:dyDescent="0.35">
      <c r="A7149">
        <v>306</v>
      </c>
      <c r="C7149">
        <v>1016597097</v>
      </c>
      <c r="D7149" t="s">
        <v>2855</v>
      </c>
      <c r="E7149" t="s">
        <v>441</v>
      </c>
    </row>
    <row r="7150" spans="1:5" x14ac:dyDescent="0.35">
      <c r="A7150">
        <v>306</v>
      </c>
      <c r="C7150">
        <v>1016597194</v>
      </c>
      <c r="D7150" t="s">
        <v>2901</v>
      </c>
      <c r="E7150" t="s">
        <v>441</v>
      </c>
    </row>
    <row r="7151" spans="1:5" x14ac:dyDescent="0.35">
      <c r="A7151">
        <v>306</v>
      </c>
      <c r="C7151">
        <v>1016605464</v>
      </c>
      <c r="D7151" t="s">
        <v>2849</v>
      </c>
      <c r="E7151" t="s">
        <v>441</v>
      </c>
    </row>
    <row r="7152" spans="1:5" x14ac:dyDescent="0.35">
      <c r="A7152">
        <v>306</v>
      </c>
      <c r="C7152">
        <v>1016629908</v>
      </c>
      <c r="D7152" t="s">
        <v>2876</v>
      </c>
      <c r="E7152" t="s">
        <v>441</v>
      </c>
    </row>
    <row r="7153" spans="1:5" x14ac:dyDescent="0.35">
      <c r="A7153">
        <v>306</v>
      </c>
      <c r="C7153">
        <v>1016629940</v>
      </c>
      <c r="D7153" t="s">
        <v>12345</v>
      </c>
      <c r="E7153" t="s">
        <v>441</v>
      </c>
    </row>
    <row r="7154" spans="1:5" x14ac:dyDescent="0.35">
      <c r="A7154">
        <v>306</v>
      </c>
      <c r="C7154">
        <v>1016629959</v>
      </c>
      <c r="D7154" t="s">
        <v>2864</v>
      </c>
      <c r="E7154" t="s">
        <v>441</v>
      </c>
    </row>
    <row r="7155" spans="1:5" x14ac:dyDescent="0.35">
      <c r="A7155">
        <v>306</v>
      </c>
      <c r="C7155">
        <v>1016629975</v>
      </c>
      <c r="D7155" t="s">
        <v>2851</v>
      </c>
      <c r="E7155" t="s">
        <v>441</v>
      </c>
    </row>
    <row r="7156" spans="1:5" x14ac:dyDescent="0.35">
      <c r="A7156">
        <v>306</v>
      </c>
      <c r="C7156">
        <v>1016630035</v>
      </c>
      <c r="D7156" t="s">
        <v>12346</v>
      </c>
      <c r="E7156" t="s">
        <v>441</v>
      </c>
    </row>
    <row r="7157" spans="1:5" x14ac:dyDescent="0.35">
      <c r="A7157">
        <v>306</v>
      </c>
      <c r="C7157">
        <v>1016630051</v>
      </c>
      <c r="D7157" t="s">
        <v>2852</v>
      </c>
      <c r="E7157" t="s">
        <v>441</v>
      </c>
    </row>
    <row r="7158" spans="1:5" x14ac:dyDescent="0.35">
      <c r="A7158">
        <v>306</v>
      </c>
      <c r="C7158">
        <v>1016630914</v>
      </c>
      <c r="D7158" t="s">
        <v>2853</v>
      </c>
      <c r="E7158" t="s">
        <v>441</v>
      </c>
    </row>
    <row r="7159" spans="1:5" x14ac:dyDescent="0.35">
      <c r="A7159">
        <v>306</v>
      </c>
      <c r="C7159">
        <v>1016839430</v>
      </c>
      <c r="D7159" t="s">
        <v>12347</v>
      </c>
      <c r="E7159" t="s">
        <v>441</v>
      </c>
    </row>
    <row r="7160" spans="1:5" x14ac:dyDescent="0.35">
      <c r="A7160">
        <v>306</v>
      </c>
      <c r="C7160">
        <v>1017659347</v>
      </c>
      <c r="D7160" t="s">
        <v>12348</v>
      </c>
      <c r="E7160" t="s">
        <v>441</v>
      </c>
    </row>
    <row r="7161" spans="1:5" x14ac:dyDescent="0.35">
      <c r="A7161">
        <v>306</v>
      </c>
      <c r="C7161">
        <v>1017698865</v>
      </c>
      <c r="D7161" t="s">
        <v>2854</v>
      </c>
      <c r="E7161" t="s">
        <v>441</v>
      </c>
    </row>
    <row r="7162" spans="1:5" x14ac:dyDescent="0.35">
      <c r="A7162">
        <v>306</v>
      </c>
      <c r="C7162">
        <v>1018077392</v>
      </c>
      <c r="D7162" t="s">
        <v>2850</v>
      </c>
      <c r="E7162" t="s">
        <v>441</v>
      </c>
    </row>
    <row r="7163" spans="1:5" x14ac:dyDescent="0.35">
      <c r="A7163">
        <v>306</v>
      </c>
      <c r="C7163">
        <v>1018216643</v>
      </c>
      <c r="D7163" t="s">
        <v>2856</v>
      </c>
      <c r="E7163" t="s">
        <v>441</v>
      </c>
    </row>
    <row r="7164" spans="1:5" x14ac:dyDescent="0.35">
      <c r="A7164">
        <v>306</v>
      </c>
      <c r="C7164">
        <v>1018554905</v>
      </c>
      <c r="D7164" t="s">
        <v>12349</v>
      </c>
      <c r="E7164" t="s">
        <v>441</v>
      </c>
    </row>
    <row r="7165" spans="1:5" x14ac:dyDescent="0.35">
      <c r="A7165">
        <v>306</v>
      </c>
      <c r="C7165">
        <v>1018903969</v>
      </c>
      <c r="D7165" t="s">
        <v>2857</v>
      </c>
      <c r="E7165" t="s">
        <v>441</v>
      </c>
    </row>
    <row r="7166" spans="1:5" x14ac:dyDescent="0.35">
      <c r="A7166">
        <v>306</v>
      </c>
      <c r="C7166">
        <v>1018903993</v>
      </c>
      <c r="D7166" t="s">
        <v>2858</v>
      </c>
      <c r="E7166" t="s">
        <v>441</v>
      </c>
    </row>
    <row r="7167" spans="1:5" x14ac:dyDescent="0.35">
      <c r="A7167">
        <v>306</v>
      </c>
      <c r="C7167">
        <v>1018904000</v>
      </c>
      <c r="D7167" t="s">
        <v>2877</v>
      </c>
      <c r="E7167" t="s">
        <v>441</v>
      </c>
    </row>
    <row r="7168" spans="1:5" x14ac:dyDescent="0.35">
      <c r="A7168">
        <v>306</v>
      </c>
      <c r="C7168">
        <v>1019019256</v>
      </c>
      <c r="D7168" t="s">
        <v>16230</v>
      </c>
      <c r="E7168" t="s">
        <v>441</v>
      </c>
    </row>
    <row r="7169" spans="1:5" x14ac:dyDescent="0.35">
      <c r="A7169">
        <v>306</v>
      </c>
      <c r="C7169">
        <v>1019754797</v>
      </c>
      <c r="D7169" t="s">
        <v>9562</v>
      </c>
      <c r="E7169" t="s">
        <v>441</v>
      </c>
    </row>
    <row r="7170" spans="1:5" x14ac:dyDescent="0.35">
      <c r="A7170">
        <v>306</v>
      </c>
      <c r="C7170">
        <v>1019832976</v>
      </c>
      <c r="D7170" t="s">
        <v>12350</v>
      </c>
      <c r="E7170" t="s">
        <v>441</v>
      </c>
    </row>
    <row r="7171" spans="1:5" x14ac:dyDescent="0.35">
      <c r="A7171">
        <v>306</v>
      </c>
      <c r="C7171">
        <v>1019967227</v>
      </c>
      <c r="D7171" t="s">
        <v>12351</v>
      </c>
      <c r="E7171" t="s">
        <v>441</v>
      </c>
    </row>
    <row r="7172" spans="1:5" x14ac:dyDescent="0.35">
      <c r="A7172">
        <v>306</v>
      </c>
      <c r="C7172">
        <v>1019967235</v>
      </c>
      <c r="D7172" t="s">
        <v>12352</v>
      </c>
      <c r="E7172" t="s">
        <v>441</v>
      </c>
    </row>
    <row r="7173" spans="1:5" x14ac:dyDescent="0.35">
      <c r="A7173">
        <v>306</v>
      </c>
      <c r="C7173">
        <v>1019967243</v>
      </c>
      <c r="D7173" t="s">
        <v>12353</v>
      </c>
      <c r="E7173" t="s">
        <v>441</v>
      </c>
    </row>
    <row r="7174" spans="1:5" x14ac:dyDescent="0.35">
      <c r="A7174">
        <v>306</v>
      </c>
      <c r="C7174">
        <v>1019970805</v>
      </c>
      <c r="D7174" t="s">
        <v>12354</v>
      </c>
      <c r="E7174" t="s">
        <v>441</v>
      </c>
    </row>
    <row r="7175" spans="1:5" x14ac:dyDescent="0.35">
      <c r="A7175">
        <v>306</v>
      </c>
      <c r="C7175">
        <v>1019970813</v>
      </c>
      <c r="D7175" t="s">
        <v>12355</v>
      </c>
      <c r="E7175" t="s">
        <v>441</v>
      </c>
    </row>
    <row r="7176" spans="1:5" x14ac:dyDescent="0.35">
      <c r="A7176">
        <v>306</v>
      </c>
      <c r="C7176">
        <v>1019970821</v>
      </c>
      <c r="D7176" t="s">
        <v>9562</v>
      </c>
      <c r="E7176" t="s">
        <v>441</v>
      </c>
    </row>
    <row r="7177" spans="1:5" x14ac:dyDescent="0.35">
      <c r="A7177">
        <v>306</v>
      </c>
      <c r="C7177">
        <v>1019970872</v>
      </c>
      <c r="D7177" t="s">
        <v>11051</v>
      </c>
      <c r="E7177" t="s">
        <v>441</v>
      </c>
    </row>
    <row r="7178" spans="1:5" x14ac:dyDescent="0.35">
      <c r="A7178">
        <v>306</v>
      </c>
      <c r="C7178">
        <v>1019970880</v>
      </c>
      <c r="D7178" t="s">
        <v>12356</v>
      </c>
      <c r="E7178" t="s">
        <v>441</v>
      </c>
    </row>
    <row r="7179" spans="1:5" x14ac:dyDescent="0.35">
      <c r="A7179">
        <v>306</v>
      </c>
      <c r="C7179">
        <v>1019970899</v>
      </c>
      <c r="D7179" t="s">
        <v>12357</v>
      </c>
      <c r="E7179" t="s">
        <v>441</v>
      </c>
    </row>
    <row r="7180" spans="1:5" x14ac:dyDescent="0.35">
      <c r="A7180">
        <v>306</v>
      </c>
      <c r="C7180">
        <v>1020383395</v>
      </c>
      <c r="D7180" t="s">
        <v>14499</v>
      </c>
      <c r="E7180" t="s">
        <v>441</v>
      </c>
    </row>
    <row r="7181" spans="1:5" x14ac:dyDescent="0.35">
      <c r="A7181">
        <v>306</v>
      </c>
      <c r="C7181">
        <v>1020458530</v>
      </c>
      <c r="D7181" t="s">
        <v>14500</v>
      </c>
      <c r="E7181" t="s">
        <v>441</v>
      </c>
    </row>
    <row r="7182" spans="1:5" x14ac:dyDescent="0.35">
      <c r="A7182">
        <v>306</v>
      </c>
      <c r="C7182">
        <v>1020716890</v>
      </c>
      <c r="D7182" t="s">
        <v>14975</v>
      </c>
      <c r="E7182" t="s">
        <v>441</v>
      </c>
    </row>
    <row r="7183" spans="1:5" x14ac:dyDescent="0.35">
      <c r="A7183">
        <v>306</v>
      </c>
      <c r="C7183">
        <v>1020864849</v>
      </c>
      <c r="D7183" t="s">
        <v>15170</v>
      </c>
      <c r="E7183" t="s">
        <v>441</v>
      </c>
    </row>
    <row r="7184" spans="1:5" x14ac:dyDescent="0.35">
      <c r="A7184">
        <v>306</v>
      </c>
      <c r="C7184">
        <v>1021075422</v>
      </c>
      <c r="D7184" t="s">
        <v>15538</v>
      </c>
      <c r="E7184" t="s">
        <v>441</v>
      </c>
    </row>
    <row r="7185" spans="1:5" x14ac:dyDescent="0.35">
      <c r="A7185">
        <v>306</v>
      </c>
      <c r="C7185">
        <v>1022243175</v>
      </c>
      <c r="D7185" t="s">
        <v>17586</v>
      </c>
      <c r="E7185" t="s">
        <v>441</v>
      </c>
    </row>
    <row r="7186" spans="1:5" x14ac:dyDescent="0.35">
      <c r="A7186">
        <v>306</v>
      </c>
      <c r="C7186">
        <v>1022556645</v>
      </c>
      <c r="D7186" t="s">
        <v>18585</v>
      </c>
      <c r="E7186" t="s">
        <v>441</v>
      </c>
    </row>
    <row r="7187" spans="1:5" x14ac:dyDescent="0.35">
      <c r="A7187">
        <v>306</v>
      </c>
      <c r="C7187">
        <v>1022572586</v>
      </c>
      <c r="D7187" t="s">
        <v>5046</v>
      </c>
      <c r="E7187" t="s">
        <v>441</v>
      </c>
    </row>
    <row r="7188" spans="1:5" x14ac:dyDescent="0.35">
      <c r="A7188">
        <v>316</v>
      </c>
      <c r="C7188">
        <v>0</v>
      </c>
      <c r="D7188" t="s">
        <v>2962</v>
      </c>
      <c r="E7188" t="s">
        <v>441</v>
      </c>
    </row>
    <row r="7189" spans="1:5" x14ac:dyDescent="0.35">
      <c r="A7189">
        <v>316</v>
      </c>
      <c r="C7189">
        <v>1003185444</v>
      </c>
      <c r="D7189" t="s">
        <v>10584</v>
      </c>
      <c r="E7189" t="s">
        <v>441</v>
      </c>
    </row>
    <row r="7190" spans="1:5" x14ac:dyDescent="0.35">
      <c r="A7190">
        <v>316</v>
      </c>
      <c r="C7190">
        <v>1003289964</v>
      </c>
      <c r="D7190" t="s">
        <v>2963</v>
      </c>
      <c r="E7190" t="s">
        <v>441</v>
      </c>
    </row>
    <row r="7191" spans="1:5" x14ac:dyDescent="0.35">
      <c r="A7191">
        <v>316</v>
      </c>
      <c r="C7191">
        <v>1003289976</v>
      </c>
      <c r="D7191" t="s">
        <v>2964</v>
      </c>
      <c r="E7191" t="s">
        <v>441</v>
      </c>
    </row>
    <row r="7192" spans="1:5" x14ac:dyDescent="0.35">
      <c r="A7192">
        <v>316</v>
      </c>
      <c r="C7192">
        <v>1003289988</v>
      </c>
      <c r="D7192" t="s">
        <v>18499</v>
      </c>
      <c r="E7192" t="s">
        <v>441</v>
      </c>
    </row>
    <row r="7193" spans="1:5" x14ac:dyDescent="0.35">
      <c r="A7193">
        <v>316</v>
      </c>
      <c r="C7193">
        <v>1003290006</v>
      </c>
      <c r="D7193" t="s">
        <v>2965</v>
      </c>
      <c r="E7193" t="s">
        <v>441</v>
      </c>
    </row>
    <row r="7194" spans="1:5" x14ac:dyDescent="0.35">
      <c r="A7194">
        <v>316</v>
      </c>
      <c r="C7194">
        <v>1003290018</v>
      </c>
      <c r="D7194" t="s">
        <v>10585</v>
      </c>
      <c r="E7194" t="s">
        <v>441</v>
      </c>
    </row>
    <row r="7195" spans="1:5" x14ac:dyDescent="0.35">
      <c r="A7195">
        <v>316</v>
      </c>
      <c r="C7195">
        <v>1003290043</v>
      </c>
      <c r="D7195" t="s">
        <v>15539</v>
      </c>
      <c r="E7195" t="s">
        <v>441</v>
      </c>
    </row>
    <row r="7196" spans="1:5" x14ac:dyDescent="0.35">
      <c r="A7196">
        <v>316</v>
      </c>
      <c r="C7196">
        <v>1003290067</v>
      </c>
      <c r="D7196" t="s">
        <v>10587</v>
      </c>
      <c r="E7196" t="s">
        <v>441</v>
      </c>
    </row>
    <row r="7197" spans="1:5" x14ac:dyDescent="0.35">
      <c r="A7197">
        <v>316</v>
      </c>
      <c r="C7197">
        <v>1003290092</v>
      </c>
      <c r="D7197" t="s">
        <v>18500</v>
      </c>
      <c r="E7197" t="s">
        <v>441</v>
      </c>
    </row>
    <row r="7198" spans="1:5" x14ac:dyDescent="0.35">
      <c r="A7198">
        <v>316</v>
      </c>
      <c r="C7198">
        <v>1003290109</v>
      </c>
      <c r="D7198" t="s">
        <v>18501</v>
      </c>
      <c r="E7198" t="s">
        <v>441</v>
      </c>
    </row>
    <row r="7199" spans="1:5" x14ac:dyDescent="0.35">
      <c r="A7199">
        <v>316</v>
      </c>
      <c r="C7199">
        <v>1003290146</v>
      </c>
      <c r="D7199" t="s">
        <v>17953</v>
      </c>
      <c r="E7199" t="s">
        <v>441</v>
      </c>
    </row>
    <row r="7200" spans="1:5" x14ac:dyDescent="0.35">
      <c r="A7200">
        <v>316</v>
      </c>
      <c r="C7200">
        <v>1003290328</v>
      </c>
      <c r="D7200" t="s">
        <v>15865</v>
      </c>
      <c r="E7200" t="s">
        <v>441</v>
      </c>
    </row>
    <row r="7201" spans="1:5" x14ac:dyDescent="0.35">
      <c r="A7201">
        <v>316</v>
      </c>
      <c r="C7201">
        <v>1003290900</v>
      </c>
      <c r="D7201" t="s">
        <v>10588</v>
      </c>
      <c r="E7201" t="s">
        <v>441</v>
      </c>
    </row>
    <row r="7202" spans="1:5" x14ac:dyDescent="0.35">
      <c r="A7202">
        <v>316</v>
      </c>
      <c r="C7202">
        <v>1003292587</v>
      </c>
      <c r="D7202" t="s">
        <v>2961</v>
      </c>
      <c r="E7202" t="s">
        <v>441</v>
      </c>
    </row>
    <row r="7203" spans="1:5" x14ac:dyDescent="0.35">
      <c r="A7203">
        <v>316</v>
      </c>
      <c r="C7203">
        <v>1003292605</v>
      </c>
      <c r="D7203" t="s">
        <v>2967</v>
      </c>
      <c r="E7203" t="s">
        <v>441</v>
      </c>
    </row>
    <row r="7204" spans="1:5" x14ac:dyDescent="0.35">
      <c r="A7204">
        <v>316</v>
      </c>
      <c r="C7204">
        <v>1003292642</v>
      </c>
      <c r="D7204" t="s">
        <v>16707</v>
      </c>
      <c r="E7204" t="s">
        <v>441</v>
      </c>
    </row>
    <row r="7205" spans="1:5" x14ac:dyDescent="0.35">
      <c r="A7205">
        <v>316</v>
      </c>
      <c r="C7205">
        <v>1003292654</v>
      </c>
      <c r="D7205" t="s">
        <v>16708</v>
      </c>
      <c r="E7205" t="s">
        <v>441</v>
      </c>
    </row>
    <row r="7206" spans="1:5" x14ac:dyDescent="0.35">
      <c r="A7206">
        <v>316</v>
      </c>
      <c r="C7206">
        <v>1003292666</v>
      </c>
      <c r="D7206" t="s">
        <v>197</v>
      </c>
      <c r="E7206" t="s">
        <v>441</v>
      </c>
    </row>
    <row r="7207" spans="1:5" x14ac:dyDescent="0.35">
      <c r="A7207">
        <v>316</v>
      </c>
      <c r="C7207">
        <v>1003292691</v>
      </c>
      <c r="D7207" t="s">
        <v>16709</v>
      </c>
      <c r="E7207" t="s">
        <v>441</v>
      </c>
    </row>
    <row r="7208" spans="1:5" x14ac:dyDescent="0.35">
      <c r="A7208">
        <v>316</v>
      </c>
      <c r="C7208">
        <v>1003292721</v>
      </c>
      <c r="D7208" t="s">
        <v>16710</v>
      </c>
      <c r="E7208" t="s">
        <v>441</v>
      </c>
    </row>
    <row r="7209" spans="1:5" x14ac:dyDescent="0.35">
      <c r="A7209">
        <v>316</v>
      </c>
      <c r="C7209">
        <v>1003292745</v>
      </c>
      <c r="D7209" t="s">
        <v>16231</v>
      </c>
      <c r="E7209" t="s">
        <v>441</v>
      </c>
    </row>
    <row r="7210" spans="1:5" x14ac:dyDescent="0.35">
      <c r="A7210">
        <v>316</v>
      </c>
      <c r="C7210">
        <v>1003292757</v>
      </c>
      <c r="D7210" t="s">
        <v>16711</v>
      </c>
      <c r="E7210" t="s">
        <v>441</v>
      </c>
    </row>
    <row r="7211" spans="1:5" x14ac:dyDescent="0.35">
      <c r="A7211">
        <v>316</v>
      </c>
      <c r="C7211">
        <v>1003292769</v>
      </c>
      <c r="D7211" t="s">
        <v>2968</v>
      </c>
      <c r="E7211" t="s">
        <v>441</v>
      </c>
    </row>
    <row r="7212" spans="1:5" x14ac:dyDescent="0.35">
      <c r="A7212">
        <v>316</v>
      </c>
      <c r="C7212">
        <v>1003292770</v>
      </c>
      <c r="D7212" t="s">
        <v>2969</v>
      </c>
      <c r="E7212" t="s">
        <v>441</v>
      </c>
    </row>
    <row r="7213" spans="1:5" x14ac:dyDescent="0.35">
      <c r="A7213">
        <v>316</v>
      </c>
      <c r="C7213">
        <v>1003292782</v>
      </c>
      <c r="D7213" t="s">
        <v>2970</v>
      </c>
      <c r="E7213" t="s">
        <v>441</v>
      </c>
    </row>
    <row r="7214" spans="1:5" x14ac:dyDescent="0.35">
      <c r="A7214">
        <v>316</v>
      </c>
      <c r="C7214">
        <v>1003292800</v>
      </c>
      <c r="D7214" t="s">
        <v>16712</v>
      </c>
      <c r="E7214" t="s">
        <v>441</v>
      </c>
    </row>
    <row r="7215" spans="1:5" x14ac:dyDescent="0.35">
      <c r="A7215">
        <v>316</v>
      </c>
      <c r="C7215">
        <v>1003292812</v>
      </c>
      <c r="D7215" t="s">
        <v>2966</v>
      </c>
      <c r="E7215" t="s">
        <v>441</v>
      </c>
    </row>
    <row r="7216" spans="1:5" x14ac:dyDescent="0.35">
      <c r="A7216">
        <v>316</v>
      </c>
      <c r="C7216">
        <v>1003292824</v>
      </c>
      <c r="D7216" t="s">
        <v>15866</v>
      </c>
      <c r="E7216" t="s">
        <v>441</v>
      </c>
    </row>
    <row r="7217" spans="1:5" x14ac:dyDescent="0.35">
      <c r="A7217">
        <v>316</v>
      </c>
      <c r="C7217">
        <v>1003292848</v>
      </c>
      <c r="D7217" t="s">
        <v>2952</v>
      </c>
      <c r="E7217" t="s">
        <v>441</v>
      </c>
    </row>
    <row r="7218" spans="1:5" x14ac:dyDescent="0.35">
      <c r="A7218">
        <v>316</v>
      </c>
      <c r="C7218">
        <v>1003292861</v>
      </c>
      <c r="D7218" t="s">
        <v>2952</v>
      </c>
      <c r="E7218" t="s">
        <v>441</v>
      </c>
    </row>
    <row r="7219" spans="1:5" x14ac:dyDescent="0.35">
      <c r="A7219">
        <v>316</v>
      </c>
      <c r="C7219">
        <v>1003292873</v>
      </c>
      <c r="D7219" t="s">
        <v>16713</v>
      </c>
      <c r="E7219" t="s">
        <v>441</v>
      </c>
    </row>
    <row r="7220" spans="1:5" x14ac:dyDescent="0.35">
      <c r="A7220">
        <v>316</v>
      </c>
      <c r="C7220">
        <v>1003292885</v>
      </c>
      <c r="D7220" t="s">
        <v>2971</v>
      </c>
      <c r="E7220" t="s">
        <v>441</v>
      </c>
    </row>
    <row r="7221" spans="1:5" x14ac:dyDescent="0.35">
      <c r="A7221">
        <v>316</v>
      </c>
      <c r="C7221">
        <v>1003292903</v>
      </c>
      <c r="D7221" t="s">
        <v>2954</v>
      </c>
      <c r="E7221" t="s">
        <v>441</v>
      </c>
    </row>
    <row r="7222" spans="1:5" x14ac:dyDescent="0.35">
      <c r="A7222">
        <v>316</v>
      </c>
      <c r="C7222">
        <v>1003292927</v>
      </c>
      <c r="D7222" t="s">
        <v>16714</v>
      </c>
      <c r="E7222" t="s">
        <v>441</v>
      </c>
    </row>
    <row r="7223" spans="1:5" x14ac:dyDescent="0.35">
      <c r="A7223">
        <v>316</v>
      </c>
      <c r="C7223">
        <v>1003292939</v>
      </c>
      <c r="D7223" t="s">
        <v>18502</v>
      </c>
      <c r="E7223" t="s">
        <v>441</v>
      </c>
    </row>
    <row r="7224" spans="1:5" x14ac:dyDescent="0.35">
      <c r="A7224">
        <v>316</v>
      </c>
      <c r="C7224">
        <v>1003292940</v>
      </c>
      <c r="D7224" t="s">
        <v>2955</v>
      </c>
      <c r="E7224" t="s">
        <v>441</v>
      </c>
    </row>
    <row r="7225" spans="1:5" x14ac:dyDescent="0.35">
      <c r="A7225">
        <v>316</v>
      </c>
      <c r="C7225">
        <v>1003292988</v>
      </c>
      <c r="D7225" t="s">
        <v>2956</v>
      </c>
      <c r="E7225" t="s">
        <v>441</v>
      </c>
    </row>
    <row r="7226" spans="1:5" x14ac:dyDescent="0.35">
      <c r="A7226">
        <v>316</v>
      </c>
      <c r="C7226">
        <v>1003293005</v>
      </c>
      <c r="D7226" t="s">
        <v>16715</v>
      </c>
      <c r="E7226" t="s">
        <v>441</v>
      </c>
    </row>
    <row r="7227" spans="1:5" x14ac:dyDescent="0.35">
      <c r="A7227">
        <v>316</v>
      </c>
      <c r="C7227">
        <v>1003293017</v>
      </c>
      <c r="D7227" t="s">
        <v>2957</v>
      </c>
      <c r="E7227" t="s">
        <v>441</v>
      </c>
    </row>
    <row r="7228" spans="1:5" x14ac:dyDescent="0.35">
      <c r="A7228">
        <v>316</v>
      </c>
      <c r="C7228">
        <v>1003293054</v>
      </c>
      <c r="D7228" t="s">
        <v>17587</v>
      </c>
      <c r="E7228" t="s">
        <v>441</v>
      </c>
    </row>
    <row r="7229" spans="1:5" x14ac:dyDescent="0.35">
      <c r="A7229">
        <v>316</v>
      </c>
      <c r="C7229">
        <v>1003293066</v>
      </c>
      <c r="D7229" t="s">
        <v>16716</v>
      </c>
      <c r="E7229" t="s">
        <v>441</v>
      </c>
    </row>
    <row r="7230" spans="1:5" x14ac:dyDescent="0.35">
      <c r="A7230">
        <v>316</v>
      </c>
      <c r="C7230">
        <v>1003293078</v>
      </c>
      <c r="D7230" t="s">
        <v>2951</v>
      </c>
      <c r="E7230" t="s">
        <v>441</v>
      </c>
    </row>
    <row r="7231" spans="1:5" x14ac:dyDescent="0.35">
      <c r="A7231">
        <v>316</v>
      </c>
      <c r="C7231">
        <v>1003293108</v>
      </c>
      <c r="D7231" t="s">
        <v>16717</v>
      </c>
      <c r="E7231" t="s">
        <v>441</v>
      </c>
    </row>
    <row r="7232" spans="1:5" x14ac:dyDescent="0.35">
      <c r="A7232">
        <v>316</v>
      </c>
      <c r="C7232">
        <v>1003293121</v>
      </c>
      <c r="D7232" t="s">
        <v>1607</v>
      </c>
      <c r="E7232" t="s">
        <v>441</v>
      </c>
    </row>
    <row r="7233" spans="1:5" x14ac:dyDescent="0.35">
      <c r="A7233">
        <v>316</v>
      </c>
      <c r="C7233">
        <v>1003293133</v>
      </c>
      <c r="D7233" t="s">
        <v>13905</v>
      </c>
      <c r="E7233" t="s">
        <v>441</v>
      </c>
    </row>
    <row r="7234" spans="1:5" x14ac:dyDescent="0.35">
      <c r="A7234">
        <v>316</v>
      </c>
      <c r="C7234">
        <v>1003293546</v>
      </c>
      <c r="D7234" t="s">
        <v>16718</v>
      </c>
      <c r="E7234" t="s">
        <v>441</v>
      </c>
    </row>
    <row r="7235" spans="1:5" x14ac:dyDescent="0.35">
      <c r="A7235">
        <v>316</v>
      </c>
      <c r="C7235">
        <v>1003293558</v>
      </c>
      <c r="D7235" t="s">
        <v>16719</v>
      </c>
      <c r="E7235" t="s">
        <v>441</v>
      </c>
    </row>
    <row r="7236" spans="1:5" x14ac:dyDescent="0.35">
      <c r="A7236">
        <v>316</v>
      </c>
      <c r="C7236">
        <v>1003293583</v>
      </c>
      <c r="D7236" t="s">
        <v>13906</v>
      </c>
      <c r="E7236" t="s">
        <v>441</v>
      </c>
    </row>
    <row r="7237" spans="1:5" x14ac:dyDescent="0.35">
      <c r="A7237">
        <v>316</v>
      </c>
      <c r="C7237">
        <v>1003293595</v>
      </c>
      <c r="D7237" t="s">
        <v>2958</v>
      </c>
      <c r="E7237" t="s">
        <v>441</v>
      </c>
    </row>
    <row r="7238" spans="1:5" x14ac:dyDescent="0.35">
      <c r="A7238">
        <v>316</v>
      </c>
      <c r="C7238">
        <v>1003293601</v>
      </c>
      <c r="D7238" t="s">
        <v>13907</v>
      </c>
      <c r="E7238" t="s">
        <v>441</v>
      </c>
    </row>
    <row r="7239" spans="1:5" x14ac:dyDescent="0.35">
      <c r="A7239">
        <v>316</v>
      </c>
      <c r="C7239">
        <v>1003293613</v>
      </c>
      <c r="D7239" t="s">
        <v>13908</v>
      </c>
      <c r="E7239" t="s">
        <v>441</v>
      </c>
    </row>
    <row r="7240" spans="1:5" x14ac:dyDescent="0.35">
      <c r="A7240">
        <v>316</v>
      </c>
      <c r="C7240">
        <v>1003293625</v>
      </c>
      <c r="D7240" t="s">
        <v>2959</v>
      </c>
      <c r="E7240" t="s">
        <v>441</v>
      </c>
    </row>
    <row r="7241" spans="1:5" x14ac:dyDescent="0.35">
      <c r="A7241">
        <v>316</v>
      </c>
      <c r="C7241">
        <v>1003293637</v>
      </c>
      <c r="D7241" t="s">
        <v>16720</v>
      </c>
      <c r="E7241" t="s">
        <v>441</v>
      </c>
    </row>
    <row r="7242" spans="1:5" x14ac:dyDescent="0.35">
      <c r="A7242">
        <v>316</v>
      </c>
      <c r="C7242">
        <v>1003293649</v>
      </c>
      <c r="D7242" t="s">
        <v>2960</v>
      </c>
      <c r="E7242" t="s">
        <v>441</v>
      </c>
    </row>
    <row r="7243" spans="1:5" x14ac:dyDescent="0.35">
      <c r="A7243">
        <v>316</v>
      </c>
      <c r="C7243">
        <v>1003293674</v>
      </c>
      <c r="D7243" t="s">
        <v>16721</v>
      </c>
      <c r="E7243" t="s">
        <v>441</v>
      </c>
    </row>
    <row r="7244" spans="1:5" x14ac:dyDescent="0.35">
      <c r="A7244">
        <v>316</v>
      </c>
      <c r="C7244">
        <v>1003293686</v>
      </c>
      <c r="D7244" t="s">
        <v>16722</v>
      </c>
      <c r="E7244" t="s">
        <v>441</v>
      </c>
    </row>
    <row r="7245" spans="1:5" x14ac:dyDescent="0.35">
      <c r="A7245">
        <v>316</v>
      </c>
      <c r="C7245">
        <v>1003297280</v>
      </c>
      <c r="D7245" t="s">
        <v>2993</v>
      </c>
      <c r="E7245" t="s">
        <v>441</v>
      </c>
    </row>
    <row r="7246" spans="1:5" x14ac:dyDescent="0.35">
      <c r="A7246">
        <v>316</v>
      </c>
      <c r="C7246">
        <v>1003297309</v>
      </c>
      <c r="D7246" t="s">
        <v>2986</v>
      </c>
      <c r="E7246" t="s">
        <v>441</v>
      </c>
    </row>
    <row r="7247" spans="1:5" x14ac:dyDescent="0.35">
      <c r="A7247">
        <v>316</v>
      </c>
      <c r="C7247">
        <v>1003297310</v>
      </c>
      <c r="D7247" t="s">
        <v>10583</v>
      </c>
      <c r="E7247" t="s">
        <v>441</v>
      </c>
    </row>
    <row r="7248" spans="1:5" x14ac:dyDescent="0.35">
      <c r="A7248">
        <v>316</v>
      </c>
      <c r="C7248">
        <v>1003297322</v>
      </c>
      <c r="D7248" t="s">
        <v>2987</v>
      </c>
      <c r="E7248" t="s">
        <v>441</v>
      </c>
    </row>
    <row r="7249" spans="1:5" x14ac:dyDescent="0.35">
      <c r="A7249">
        <v>316</v>
      </c>
      <c r="C7249">
        <v>1003297334</v>
      </c>
      <c r="D7249" t="s">
        <v>2988</v>
      </c>
      <c r="E7249" t="s">
        <v>441</v>
      </c>
    </row>
    <row r="7250" spans="1:5" x14ac:dyDescent="0.35">
      <c r="A7250">
        <v>316</v>
      </c>
      <c r="C7250">
        <v>1003297358</v>
      </c>
      <c r="D7250" t="s">
        <v>16723</v>
      </c>
      <c r="E7250" t="s">
        <v>441</v>
      </c>
    </row>
    <row r="7251" spans="1:5" x14ac:dyDescent="0.35">
      <c r="A7251">
        <v>316</v>
      </c>
      <c r="C7251">
        <v>1003297371</v>
      </c>
      <c r="D7251" t="s">
        <v>2989</v>
      </c>
      <c r="E7251" t="s">
        <v>441</v>
      </c>
    </row>
    <row r="7252" spans="1:5" x14ac:dyDescent="0.35">
      <c r="A7252">
        <v>316</v>
      </c>
      <c r="C7252">
        <v>1003297425</v>
      </c>
      <c r="D7252" t="s">
        <v>10586</v>
      </c>
      <c r="E7252" t="s">
        <v>441</v>
      </c>
    </row>
    <row r="7253" spans="1:5" x14ac:dyDescent="0.35">
      <c r="A7253">
        <v>316</v>
      </c>
      <c r="C7253">
        <v>1003297437</v>
      </c>
      <c r="D7253" t="s">
        <v>14672</v>
      </c>
      <c r="E7253" t="s">
        <v>441</v>
      </c>
    </row>
    <row r="7254" spans="1:5" x14ac:dyDescent="0.35">
      <c r="A7254">
        <v>316</v>
      </c>
      <c r="C7254">
        <v>1003297462</v>
      </c>
      <c r="D7254" t="s">
        <v>16724</v>
      </c>
      <c r="E7254" t="s">
        <v>441</v>
      </c>
    </row>
    <row r="7255" spans="1:5" x14ac:dyDescent="0.35">
      <c r="A7255">
        <v>316</v>
      </c>
      <c r="C7255">
        <v>1003297474</v>
      </c>
      <c r="D7255" t="s">
        <v>2990</v>
      </c>
      <c r="E7255" t="s">
        <v>441</v>
      </c>
    </row>
    <row r="7256" spans="1:5" x14ac:dyDescent="0.35">
      <c r="A7256">
        <v>316</v>
      </c>
      <c r="C7256">
        <v>1003297498</v>
      </c>
      <c r="D7256" t="s">
        <v>2991</v>
      </c>
      <c r="E7256" t="s">
        <v>441</v>
      </c>
    </row>
    <row r="7257" spans="1:5" x14ac:dyDescent="0.35">
      <c r="A7257">
        <v>316</v>
      </c>
      <c r="C7257">
        <v>1003297504</v>
      </c>
      <c r="D7257" t="s">
        <v>16725</v>
      </c>
      <c r="E7257" t="s">
        <v>441</v>
      </c>
    </row>
    <row r="7258" spans="1:5" x14ac:dyDescent="0.35">
      <c r="A7258">
        <v>316</v>
      </c>
      <c r="C7258">
        <v>1003297516</v>
      </c>
      <c r="D7258" t="s">
        <v>16726</v>
      </c>
      <c r="E7258" t="s">
        <v>441</v>
      </c>
    </row>
    <row r="7259" spans="1:5" x14ac:dyDescent="0.35">
      <c r="A7259">
        <v>316</v>
      </c>
      <c r="C7259">
        <v>1003297541</v>
      </c>
      <c r="D7259" t="s">
        <v>2994</v>
      </c>
      <c r="E7259" t="s">
        <v>441</v>
      </c>
    </row>
    <row r="7260" spans="1:5" x14ac:dyDescent="0.35">
      <c r="A7260">
        <v>316</v>
      </c>
      <c r="C7260">
        <v>1003297607</v>
      </c>
      <c r="D7260" t="s">
        <v>2997</v>
      </c>
      <c r="E7260" t="s">
        <v>441</v>
      </c>
    </row>
    <row r="7261" spans="1:5" x14ac:dyDescent="0.35">
      <c r="A7261">
        <v>316</v>
      </c>
      <c r="C7261">
        <v>1003297619</v>
      </c>
      <c r="D7261" t="s">
        <v>2996</v>
      </c>
      <c r="E7261" t="s">
        <v>441</v>
      </c>
    </row>
    <row r="7262" spans="1:5" x14ac:dyDescent="0.35">
      <c r="A7262">
        <v>316</v>
      </c>
      <c r="C7262">
        <v>1003297620</v>
      </c>
      <c r="D7262" t="s">
        <v>16727</v>
      </c>
      <c r="E7262" t="s">
        <v>441</v>
      </c>
    </row>
    <row r="7263" spans="1:5" x14ac:dyDescent="0.35">
      <c r="A7263">
        <v>316</v>
      </c>
      <c r="C7263">
        <v>1003297632</v>
      </c>
      <c r="D7263" t="s">
        <v>16728</v>
      </c>
      <c r="E7263" t="s">
        <v>441</v>
      </c>
    </row>
    <row r="7264" spans="1:5" x14ac:dyDescent="0.35">
      <c r="A7264">
        <v>316</v>
      </c>
      <c r="C7264">
        <v>1003297644</v>
      </c>
      <c r="D7264" t="s">
        <v>16729</v>
      </c>
      <c r="E7264" t="s">
        <v>441</v>
      </c>
    </row>
    <row r="7265" spans="1:5" x14ac:dyDescent="0.35">
      <c r="A7265">
        <v>316</v>
      </c>
      <c r="C7265">
        <v>1003297656</v>
      </c>
      <c r="D7265" t="s">
        <v>16730</v>
      </c>
      <c r="E7265" t="s">
        <v>441</v>
      </c>
    </row>
    <row r="7266" spans="1:5" x14ac:dyDescent="0.35">
      <c r="A7266">
        <v>316</v>
      </c>
      <c r="C7266">
        <v>1003297668</v>
      </c>
      <c r="D7266" t="s">
        <v>2992</v>
      </c>
      <c r="E7266" t="s">
        <v>441</v>
      </c>
    </row>
    <row r="7267" spans="1:5" x14ac:dyDescent="0.35">
      <c r="A7267">
        <v>316</v>
      </c>
      <c r="C7267">
        <v>1003298068</v>
      </c>
      <c r="D7267" t="s">
        <v>16731</v>
      </c>
      <c r="E7267" t="s">
        <v>441</v>
      </c>
    </row>
    <row r="7268" spans="1:5" x14ac:dyDescent="0.35">
      <c r="A7268">
        <v>316</v>
      </c>
      <c r="C7268">
        <v>1003298081</v>
      </c>
      <c r="D7268" t="s">
        <v>2451</v>
      </c>
      <c r="E7268" t="s">
        <v>441</v>
      </c>
    </row>
    <row r="7269" spans="1:5" x14ac:dyDescent="0.35">
      <c r="A7269">
        <v>316</v>
      </c>
      <c r="C7269">
        <v>1003298093</v>
      </c>
      <c r="D7269" t="s">
        <v>2995</v>
      </c>
      <c r="E7269" t="s">
        <v>441</v>
      </c>
    </row>
    <row r="7270" spans="1:5" x14ac:dyDescent="0.35">
      <c r="A7270">
        <v>316</v>
      </c>
      <c r="C7270">
        <v>1003298123</v>
      </c>
      <c r="D7270" t="s">
        <v>16732</v>
      </c>
      <c r="E7270" t="s">
        <v>441</v>
      </c>
    </row>
    <row r="7271" spans="1:5" x14ac:dyDescent="0.35">
      <c r="A7271">
        <v>316</v>
      </c>
      <c r="C7271">
        <v>1003298147</v>
      </c>
      <c r="D7271" t="s">
        <v>2985</v>
      </c>
      <c r="E7271" t="s">
        <v>441</v>
      </c>
    </row>
    <row r="7272" spans="1:5" x14ac:dyDescent="0.35">
      <c r="A7272">
        <v>316</v>
      </c>
      <c r="C7272">
        <v>1003298159</v>
      </c>
      <c r="D7272" t="s">
        <v>16733</v>
      </c>
      <c r="E7272" t="s">
        <v>441</v>
      </c>
    </row>
    <row r="7273" spans="1:5" x14ac:dyDescent="0.35">
      <c r="A7273">
        <v>316</v>
      </c>
      <c r="C7273">
        <v>1003298160</v>
      </c>
      <c r="D7273" t="s">
        <v>2972</v>
      </c>
      <c r="E7273" t="s">
        <v>441</v>
      </c>
    </row>
    <row r="7274" spans="1:5" x14ac:dyDescent="0.35">
      <c r="A7274">
        <v>316</v>
      </c>
      <c r="C7274">
        <v>1003298172</v>
      </c>
      <c r="D7274" t="s">
        <v>16734</v>
      </c>
      <c r="E7274" t="s">
        <v>441</v>
      </c>
    </row>
    <row r="7275" spans="1:5" x14ac:dyDescent="0.35">
      <c r="A7275">
        <v>316</v>
      </c>
      <c r="C7275">
        <v>1003298202</v>
      </c>
      <c r="D7275" t="s">
        <v>2973</v>
      </c>
      <c r="E7275" t="s">
        <v>441</v>
      </c>
    </row>
    <row r="7276" spans="1:5" x14ac:dyDescent="0.35">
      <c r="A7276">
        <v>316</v>
      </c>
      <c r="C7276">
        <v>1003298214</v>
      </c>
      <c r="D7276" t="s">
        <v>16735</v>
      </c>
      <c r="E7276" t="s">
        <v>441</v>
      </c>
    </row>
    <row r="7277" spans="1:5" x14ac:dyDescent="0.35">
      <c r="A7277">
        <v>316</v>
      </c>
      <c r="C7277">
        <v>1003298226</v>
      </c>
      <c r="D7277" t="s">
        <v>2974</v>
      </c>
      <c r="E7277" t="s">
        <v>441</v>
      </c>
    </row>
    <row r="7278" spans="1:5" x14ac:dyDescent="0.35">
      <c r="A7278">
        <v>316</v>
      </c>
      <c r="C7278">
        <v>1003298238</v>
      </c>
      <c r="D7278" t="s">
        <v>16736</v>
      </c>
      <c r="E7278" t="s">
        <v>441</v>
      </c>
    </row>
    <row r="7279" spans="1:5" x14ac:dyDescent="0.35">
      <c r="A7279">
        <v>316</v>
      </c>
      <c r="C7279">
        <v>1003298251</v>
      </c>
      <c r="D7279" t="s">
        <v>16737</v>
      </c>
      <c r="E7279" t="s">
        <v>441</v>
      </c>
    </row>
    <row r="7280" spans="1:5" x14ac:dyDescent="0.35">
      <c r="A7280">
        <v>316</v>
      </c>
      <c r="C7280">
        <v>1003298263</v>
      </c>
      <c r="D7280" t="s">
        <v>2975</v>
      </c>
      <c r="E7280" t="s">
        <v>441</v>
      </c>
    </row>
    <row r="7281" spans="1:5" x14ac:dyDescent="0.35">
      <c r="A7281">
        <v>316</v>
      </c>
      <c r="C7281">
        <v>1003298275</v>
      </c>
      <c r="D7281" t="s">
        <v>16738</v>
      </c>
      <c r="E7281" t="s">
        <v>441</v>
      </c>
    </row>
    <row r="7282" spans="1:5" x14ac:dyDescent="0.35">
      <c r="A7282">
        <v>316</v>
      </c>
      <c r="C7282">
        <v>1003298287</v>
      </c>
      <c r="D7282" t="s">
        <v>2976</v>
      </c>
      <c r="E7282" t="s">
        <v>441</v>
      </c>
    </row>
    <row r="7283" spans="1:5" x14ac:dyDescent="0.35">
      <c r="A7283">
        <v>316</v>
      </c>
      <c r="C7283">
        <v>1003298305</v>
      </c>
      <c r="D7283" t="s">
        <v>2640</v>
      </c>
      <c r="E7283" t="s">
        <v>441</v>
      </c>
    </row>
    <row r="7284" spans="1:5" x14ac:dyDescent="0.35">
      <c r="A7284">
        <v>316</v>
      </c>
      <c r="C7284">
        <v>1003298317</v>
      </c>
      <c r="D7284" t="s">
        <v>2984</v>
      </c>
      <c r="E7284" t="s">
        <v>441</v>
      </c>
    </row>
    <row r="7285" spans="1:5" x14ac:dyDescent="0.35">
      <c r="A7285">
        <v>316</v>
      </c>
      <c r="C7285">
        <v>1003445746</v>
      </c>
      <c r="D7285" t="s">
        <v>2977</v>
      </c>
      <c r="E7285" t="s">
        <v>441</v>
      </c>
    </row>
    <row r="7286" spans="1:5" x14ac:dyDescent="0.35">
      <c r="A7286">
        <v>316</v>
      </c>
      <c r="C7286">
        <v>1003449911</v>
      </c>
      <c r="D7286" t="s">
        <v>2181</v>
      </c>
      <c r="E7286" t="s">
        <v>441</v>
      </c>
    </row>
    <row r="7287" spans="1:5" x14ac:dyDescent="0.35">
      <c r="A7287">
        <v>316</v>
      </c>
      <c r="C7287">
        <v>1003449923</v>
      </c>
      <c r="D7287" t="s">
        <v>15867</v>
      </c>
      <c r="E7287" t="s">
        <v>441</v>
      </c>
    </row>
    <row r="7288" spans="1:5" x14ac:dyDescent="0.35">
      <c r="A7288">
        <v>316</v>
      </c>
      <c r="C7288">
        <v>1003449935</v>
      </c>
      <c r="D7288" t="s">
        <v>2979</v>
      </c>
      <c r="E7288" t="s">
        <v>441</v>
      </c>
    </row>
    <row r="7289" spans="1:5" x14ac:dyDescent="0.35">
      <c r="A7289">
        <v>316</v>
      </c>
      <c r="C7289">
        <v>1003449947</v>
      </c>
      <c r="D7289" t="s">
        <v>2980</v>
      </c>
      <c r="E7289" t="s">
        <v>441</v>
      </c>
    </row>
    <row r="7290" spans="1:5" x14ac:dyDescent="0.35">
      <c r="A7290">
        <v>316</v>
      </c>
      <c r="C7290">
        <v>1003449959</v>
      </c>
      <c r="D7290" t="s">
        <v>2981</v>
      </c>
      <c r="E7290" t="s">
        <v>441</v>
      </c>
    </row>
    <row r="7291" spans="1:5" x14ac:dyDescent="0.35">
      <c r="A7291">
        <v>316</v>
      </c>
      <c r="C7291">
        <v>1003626074</v>
      </c>
      <c r="D7291" t="s">
        <v>16739</v>
      </c>
      <c r="E7291" t="s">
        <v>441</v>
      </c>
    </row>
    <row r="7292" spans="1:5" x14ac:dyDescent="0.35">
      <c r="A7292">
        <v>316</v>
      </c>
      <c r="C7292">
        <v>1003708373</v>
      </c>
      <c r="D7292" t="s">
        <v>2982</v>
      </c>
      <c r="E7292" t="s">
        <v>441</v>
      </c>
    </row>
    <row r="7293" spans="1:5" x14ac:dyDescent="0.35">
      <c r="A7293">
        <v>316</v>
      </c>
      <c r="C7293">
        <v>1003844580</v>
      </c>
      <c r="D7293" t="s">
        <v>15540</v>
      </c>
      <c r="E7293" t="s">
        <v>441</v>
      </c>
    </row>
    <row r="7294" spans="1:5" x14ac:dyDescent="0.35">
      <c r="A7294">
        <v>316</v>
      </c>
      <c r="C7294">
        <v>1003997608</v>
      </c>
      <c r="D7294" t="s">
        <v>2983</v>
      </c>
      <c r="E7294" t="s">
        <v>441</v>
      </c>
    </row>
    <row r="7295" spans="1:5" x14ac:dyDescent="0.35">
      <c r="A7295">
        <v>316</v>
      </c>
      <c r="C7295">
        <v>1003997621</v>
      </c>
      <c r="D7295" t="s">
        <v>2978</v>
      </c>
      <c r="E7295" t="s">
        <v>441</v>
      </c>
    </row>
    <row r="7296" spans="1:5" x14ac:dyDescent="0.35">
      <c r="A7296">
        <v>316</v>
      </c>
      <c r="C7296">
        <v>1003997633</v>
      </c>
      <c r="D7296" t="s">
        <v>16740</v>
      </c>
      <c r="E7296" t="s">
        <v>441</v>
      </c>
    </row>
    <row r="7297" spans="1:5" x14ac:dyDescent="0.35">
      <c r="A7297">
        <v>316</v>
      </c>
      <c r="C7297">
        <v>1003997645</v>
      </c>
      <c r="D7297" t="s">
        <v>13909</v>
      </c>
      <c r="E7297" t="s">
        <v>441</v>
      </c>
    </row>
    <row r="7298" spans="1:5" x14ac:dyDescent="0.35">
      <c r="A7298">
        <v>316</v>
      </c>
      <c r="C7298">
        <v>1003997657</v>
      </c>
      <c r="D7298" t="s">
        <v>1738</v>
      </c>
      <c r="E7298" t="s">
        <v>441</v>
      </c>
    </row>
    <row r="7299" spans="1:5" x14ac:dyDescent="0.35">
      <c r="A7299">
        <v>316</v>
      </c>
      <c r="C7299">
        <v>1003997773</v>
      </c>
      <c r="D7299" t="s">
        <v>2953</v>
      </c>
      <c r="E7299" t="s">
        <v>441</v>
      </c>
    </row>
    <row r="7300" spans="1:5" x14ac:dyDescent="0.35">
      <c r="A7300">
        <v>316</v>
      </c>
      <c r="C7300">
        <v>1004012505</v>
      </c>
      <c r="D7300" t="s">
        <v>16741</v>
      </c>
      <c r="E7300" t="s">
        <v>441</v>
      </c>
    </row>
    <row r="7301" spans="1:5" x14ac:dyDescent="0.35">
      <c r="A7301">
        <v>316</v>
      </c>
      <c r="C7301">
        <v>1004564398</v>
      </c>
      <c r="D7301" t="s">
        <v>19008</v>
      </c>
      <c r="E7301" t="s">
        <v>441</v>
      </c>
    </row>
    <row r="7302" spans="1:5" x14ac:dyDescent="0.35">
      <c r="A7302">
        <v>316</v>
      </c>
      <c r="C7302">
        <v>1004564416</v>
      </c>
      <c r="D7302" t="s">
        <v>3240</v>
      </c>
      <c r="E7302" t="s">
        <v>441</v>
      </c>
    </row>
    <row r="7303" spans="1:5" x14ac:dyDescent="0.35">
      <c r="A7303">
        <v>316</v>
      </c>
      <c r="C7303">
        <v>1004846368</v>
      </c>
      <c r="D7303" t="s">
        <v>2915</v>
      </c>
      <c r="E7303" t="s">
        <v>441</v>
      </c>
    </row>
    <row r="7304" spans="1:5" x14ac:dyDescent="0.35">
      <c r="A7304">
        <v>316</v>
      </c>
      <c r="C7304">
        <v>1004846447</v>
      </c>
      <c r="D7304" t="s">
        <v>10591</v>
      </c>
      <c r="E7304" t="s">
        <v>441</v>
      </c>
    </row>
    <row r="7305" spans="1:5" x14ac:dyDescent="0.35">
      <c r="A7305">
        <v>316</v>
      </c>
      <c r="C7305">
        <v>1008000391</v>
      </c>
      <c r="D7305" t="s">
        <v>2916</v>
      </c>
      <c r="E7305" t="s">
        <v>441</v>
      </c>
    </row>
    <row r="7306" spans="1:5" x14ac:dyDescent="0.35">
      <c r="A7306">
        <v>316</v>
      </c>
      <c r="C7306">
        <v>1008366663</v>
      </c>
      <c r="D7306" t="s">
        <v>13910</v>
      </c>
      <c r="E7306" t="s">
        <v>441</v>
      </c>
    </row>
    <row r="7307" spans="1:5" x14ac:dyDescent="0.35">
      <c r="A7307">
        <v>316</v>
      </c>
      <c r="C7307">
        <v>1009023522</v>
      </c>
      <c r="D7307" t="s">
        <v>16742</v>
      </c>
      <c r="E7307" t="s">
        <v>441</v>
      </c>
    </row>
    <row r="7308" spans="1:5" x14ac:dyDescent="0.35">
      <c r="A7308">
        <v>316</v>
      </c>
      <c r="C7308">
        <v>1009023530</v>
      </c>
      <c r="D7308" t="s">
        <v>13911</v>
      </c>
      <c r="E7308" t="s">
        <v>441</v>
      </c>
    </row>
    <row r="7309" spans="1:5" x14ac:dyDescent="0.35">
      <c r="A7309">
        <v>316</v>
      </c>
      <c r="C7309">
        <v>1009023549</v>
      </c>
      <c r="D7309" t="s">
        <v>16743</v>
      </c>
      <c r="E7309" t="s">
        <v>441</v>
      </c>
    </row>
    <row r="7310" spans="1:5" x14ac:dyDescent="0.35">
      <c r="A7310">
        <v>316</v>
      </c>
      <c r="C7310">
        <v>1009023565</v>
      </c>
      <c r="D7310" t="s">
        <v>16744</v>
      </c>
      <c r="E7310" t="s">
        <v>441</v>
      </c>
    </row>
    <row r="7311" spans="1:5" x14ac:dyDescent="0.35">
      <c r="A7311">
        <v>316</v>
      </c>
      <c r="C7311">
        <v>1009023581</v>
      </c>
      <c r="D7311" t="s">
        <v>13912</v>
      </c>
      <c r="E7311" t="s">
        <v>441</v>
      </c>
    </row>
    <row r="7312" spans="1:5" x14ac:dyDescent="0.35">
      <c r="A7312">
        <v>316</v>
      </c>
      <c r="C7312">
        <v>1009023603</v>
      </c>
      <c r="D7312" t="s">
        <v>16745</v>
      </c>
      <c r="E7312" t="s">
        <v>441</v>
      </c>
    </row>
    <row r="7313" spans="1:5" x14ac:dyDescent="0.35">
      <c r="A7313">
        <v>316</v>
      </c>
      <c r="C7313">
        <v>1009023638</v>
      </c>
      <c r="D7313" t="s">
        <v>16746</v>
      </c>
      <c r="E7313" t="s">
        <v>441</v>
      </c>
    </row>
    <row r="7314" spans="1:5" x14ac:dyDescent="0.35">
      <c r="A7314">
        <v>316</v>
      </c>
      <c r="C7314">
        <v>1009084831</v>
      </c>
      <c r="D7314" t="s">
        <v>2914</v>
      </c>
      <c r="E7314" t="s">
        <v>441</v>
      </c>
    </row>
    <row r="7315" spans="1:5" x14ac:dyDescent="0.35">
      <c r="A7315">
        <v>316</v>
      </c>
      <c r="C7315">
        <v>1009118426</v>
      </c>
      <c r="D7315" t="s">
        <v>2917</v>
      </c>
      <c r="E7315" t="s">
        <v>441</v>
      </c>
    </row>
    <row r="7316" spans="1:5" x14ac:dyDescent="0.35">
      <c r="A7316">
        <v>316</v>
      </c>
      <c r="C7316">
        <v>1009125171</v>
      </c>
      <c r="D7316" t="s">
        <v>2918</v>
      </c>
      <c r="E7316" t="s">
        <v>441</v>
      </c>
    </row>
    <row r="7317" spans="1:5" x14ac:dyDescent="0.35">
      <c r="A7317">
        <v>316</v>
      </c>
      <c r="C7317">
        <v>1009585458</v>
      </c>
      <c r="D7317" t="s">
        <v>2919</v>
      </c>
      <c r="E7317" t="s">
        <v>441</v>
      </c>
    </row>
    <row r="7318" spans="1:5" x14ac:dyDescent="0.35">
      <c r="A7318">
        <v>316</v>
      </c>
      <c r="C7318">
        <v>1009669112</v>
      </c>
      <c r="D7318" t="s">
        <v>2920</v>
      </c>
      <c r="E7318" t="s">
        <v>441</v>
      </c>
    </row>
    <row r="7319" spans="1:5" x14ac:dyDescent="0.35">
      <c r="A7319">
        <v>316</v>
      </c>
      <c r="C7319">
        <v>1009669139</v>
      </c>
      <c r="D7319" t="s">
        <v>10581</v>
      </c>
      <c r="E7319" t="s">
        <v>441</v>
      </c>
    </row>
    <row r="7320" spans="1:5" x14ac:dyDescent="0.35">
      <c r="A7320">
        <v>316</v>
      </c>
      <c r="C7320">
        <v>1009913005</v>
      </c>
      <c r="D7320" t="s">
        <v>2921</v>
      </c>
      <c r="E7320" t="s">
        <v>441</v>
      </c>
    </row>
    <row r="7321" spans="1:5" x14ac:dyDescent="0.35">
      <c r="A7321">
        <v>316</v>
      </c>
      <c r="C7321">
        <v>1010373464</v>
      </c>
      <c r="D7321" t="s">
        <v>10589</v>
      </c>
      <c r="E7321" t="s">
        <v>441</v>
      </c>
    </row>
    <row r="7322" spans="1:5" x14ac:dyDescent="0.35">
      <c r="A7322">
        <v>316</v>
      </c>
      <c r="C7322">
        <v>1010376994</v>
      </c>
      <c r="D7322" t="s">
        <v>2922</v>
      </c>
      <c r="E7322" t="s">
        <v>441</v>
      </c>
    </row>
    <row r="7323" spans="1:5" x14ac:dyDescent="0.35">
      <c r="A7323">
        <v>316</v>
      </c>
      <c r="C7323">
        <v>1010631242</v>
      </c>
      <c r="D7323" t="s">
        <v>2923</v>
      </c>
      <c r="E7323" t="s">
        <v>441</v>
      </c>
    </row>
    <row r="7324" spans="1:5" x14ac:dyDescent="0.35">
      <c r="A7324">
        <v>316</v>
      </c>
      <c r="C7324">
        <v>1010631366</v>
      </c>
      <c r="D7324" t="s">
        <v>15541</v>
      </c>
      <c r="E7324" t="s">
        <v>441</v>
      </c>
    </row>
    <row r="7325" spans="1:5" x14ac:dyDescent="0.35">
      <c r="A7325">
        <v>316</v>
      </c>
      <c r="C7325">
        <v>1010631404</v>
      </c>
      <c r="D7325" t="s">
        <v>17588</v>
      </c>
      <c r="E7325" t="s">
        <v>441</v>
      </c>
    </row>
    <row r="7326" spans="1:5" x14ac:dyDescent="0.35">
      <c r="A7326">
        <v>316</v>
      </c>
      <c r="C7326">
        <v>1010631412</v>
      </c>
      <c r="D7326" t="s">
        <v>17589</v>
      </c>
      <c r="E7326" t="s">
        <v>441</v>
      </c>
    </row>
    <row r="7327" spans="1:5" x14ac:dyDescent="0.35">
      <c r="A7327">
        <v>316</v>
      </c>
      <c r="C7327">
        <v>1010720164</v>
      </c>
      <c r="D7327" t="s">
        <v>2924</v>
      </c>
      <c r="E7327" t="s">
        <v>441</v>
      </c>
    </row>
    <row r="7328" spans="1:5" x14ac:dyDescent="0.35">
      <c r="A7328">
        <v>316</v>
      </c>
      <c r="C7328">
        <v>1010720318</v>
      </c>
      <c r="D7328" t="s">
        <v>2908</v>
      </c>
      <c r="E7328" t="s">
        <v>441</v>
      </c>
    </row>
    <row r="7329" spans="1:5" x14ac:dyDescent="0.35">
      <c r="A7329">
        <v>316</v>
      </c>
      <c r="C7329">
        <v>1010722523</v>
      </c>
      <c r="D7329" t="s">
        <v>16747</v>
      </c>
      <c r="E7329" t="s">
        <v>441</v>
      </c>
    </row>
    <row r="7330" spans="1:5" x14ac:dyDescent="0.35">
      <c r="A7330">
        <v>316</v>
      </c>
      <c r="C7330">
        <v>1011130859</v>
      </c>
      <c r="D7330" t="s">
        <v>18249</v>
      </c>
      <c r="E7330" t="s">
        <v>441</v>
      </c>
    </row>
    <row r="7331" spans="1:5" x14ac:dyDescent="0.35">
      <c r="A7331">
        <v>316</v>
      </c>
      <c r="C7331">
        <v>1011130883</v>
      </c>
      <c r="D7331" t="s">
        <v>2902</v>
      </c>
      <c r="E7331" t="s">
        <v>441</v>
      </c>
    </row>
    <row r="7332" spans="1:5" x14ac:dyDescent="0.35">
      <c r="A7332">
        <v>316</v>
      </c>
      <c r="C7332">
        <v>1011176603</v>
      </c>
      <c r="D7332" t="s">
        <v>17834</v>
      </c>
      <c r="E7332" t="s">
        <v>441</v>
      </c>
    </row>
    <row r="7333" spans="1:5" x14ac:dyDescent="0.35">
      <c r="A7333">
        <v>316</v>
      </c>
      <c r="C7333">
        <v>1011214912</v>
      </c>
      <c r="D7333" t="s">
        <v>12358</v>
      </c>
      <c r="E7333" t="s">
        <v>441</v>
      </c>
    </row>
    <row r="7334" spans="1:5" x14ac:dyDescent="0.35">
      <c r="A7334">
        <v>316</v>
      </c>
      <c r="C7334">
        <v>1011214939</v>
      </c>
      <c r="D7334" t="s">
        <v>12359</v>
      </c>
      <c r="E7334" t="s">
        <v>441</v>
      </c>
    </row>
    <row r="7335" spans="1:5" x14ac:dyDescent="0.35">
      <c r="A7335">
        <v>316</v>
      </c>
      <c r="C7335">
        <v>1011214947</v>
      </c>
      <c r="D7335" t="s">
        <v>13913</v>
      </c>
      <c r="E7335" t="s">
        <v>441</v>
      </c>
    </row>
    <row r="7336" spans="1:5" x14ac:dyDescent="0.35">
      <c r="A7336">
        <v>316</v>
      </c>
      <c r="C7336">
        <v>1011766370</v>
      </c>
      <c r="D7336" t="s">
        <v>2903</v>
      </c>
      <c r="E7336" t="s">
        <v>441</v>
      </c>
    </row>
    <row r="7337" spans="1:5" x14ac:dyDescent="0.35">
      <c r="A7337">
        <v>316</v>
      </c>
      <c r="C7337">
        <v>1011962722</v>
      </c>
      <c r="D7337" t="s">
        <v>10582</v>
      </c>
      <c r="E7337" t="s">
        <v>441</v>
      </c>
    </row>
    <row r="7338" spans="1:5" x14ac:dyDescent="0.35">
      <c r="A7338">
        <v>316</v>
      </c>
      <c r="C7338">
        <v>1011993024</v>
      </c>
      <c r="D7338" t="s">
        <v>2904</v>
      </c>
      <c r="E7338" t="s">
        <v>441</v>
      </c>
    </row>
    <row r="7339" spans="1:5" x14ac:dyDescent="0.35">
      <c r="A7339">
        <v>316</v>
      </c>
      <c r="C7339">
        <v>1012098436</v>
      </c>
      <c r="D7339" t="s">
        <v>188</v>
      </c>
      <c r="E7339" t="s">
        <v>441</v>
      </c>
    </row>
    <row r="7340" spans="1:5" x14ac:dyDescent="0.35">
      <c r="A7340">
        <v>316</v>
      </c>
      <c r="C7340">
        <v>1013152388</v>
      </c>
      <c r="D7340" t="s">
        <v>2905</v>
      </c>
      <c r="E7340" t="s">
        <v>441</v>
      </c>
    </row>
    <row r="7341" spans="1:5" x14ac:dyDescent="0.35">
      <c r="A7341">
        <v>316</v>
      </c>
      <c r="C7341">
        <v>1013455623</v>
      </c>
      <c r="D7341" t="s">
        <v>2906</v>
      </c>
      <c r="E7341" t="s">
        <v>441</v>
      </c>
    </row>
    <row r="7342" spans="1:5" x14ac:dyDescent="0.35">
      <c r="A7342">
        <v>316</v>
      </c>
      <c r="C7342">
        <v>1013646291</v>
      </c>
      <c r="D7342" t="s">
        <v>2907</v>
      </c>
      <c r="E7342" t="s">
        <v>441</v>
      </c>
    </row>
    <row r="7343" spans="1:5" x14ac:dyDescent="0.35">
      <c r="A7343">
        <v>316</v>
      </c>
      <c r="C7343">
        <v>1013698569</v>
      </c>
      <c r="D7343" t="s">
        <v>17835</v>
      </c>
      <c r="E7343" t="s">
        <v>441</v>
      </c>
    </row>
    <row r="7344" spans="1:5" x14ac:dyDescent="0.35">
      <c r="A7344">
        <v>316</v>
      </c>
      <c r="C7344">
        <v>1013702922</v>
      </c>
      <c r="D7344" t="s">
        <v>12360</v>
      </c>
      <c r="E7344" t="s">
        <v>441</v>
      </c>
    </row>
    <row r="7345" spans="1:5" x14ac:dyDescent="0.35">
      <c r="A7345">
        <v>316</v>
      </c>
      <c r="C7345">
        <v>1013774362</v>
      </c>
      <c r="D7345" t="s">
        <v>10592</v>
      </c>
      <c r="E7345" t="s">
        <v>441</v>
      </c>
    </row>
    <row r="7346" spans="1:5" x14ac:dyDescent="0.35">
      <c r="A7346">
        <v>316</v>
      </c>
      <c r="C7346">
        <v>1013822464</v>
      </c>
      <c r="D7346" t="s">
        <v>10590</v>
      </c>
      <c r="E7346" t="s">
        <v>441</v>
      </c>
    </row>
    <row r="7347" spans="1:5" x14ac:dyDescent="0.35">
      <c r="A7347">
        <v>316</v>
      </c>
      <c r="C7347">
        <v>1013835094</v>
      </c>
      <c r="D7347" t="s">
        <v>2909</v>
      </c>
      <c r="E7347" t="s">
        <v>441</v>
      </c>
    </row>
    <row r="7348" spans="1:5" x14ac:dyDescent="0.35">
      <c r="A7348">
        <v>316</v>
      </c>
      <c r="C7348">
        <v>1014345511</v>
      </c>
      <c r="D7348" t="s">
        <v>18503</v>
      </c>
      <c r="E7348" t="s">
        <v>441</v>
      </c>
    </row>
    <row r="7349" spans="1:5" x14ac:dyDescent="0.35">
      <c r="A7349">
        <v>316</v>
      </c>
      <c r="C7349">
        <v>1014466130</v>
      </c>
      <c r="D7349" t="s">
        <v>16748</v>
      </c>
      <c r="E7349" t="s">
        <v>441</v>
      </c>
    </row>
    <row r="7350" spans="1:5" x14ac:dyDescent="0.35">
      <c r="A7350">
        <v>316</v>
      </c>
      <c r="C7350">
        <v>1014522774</v>
      </c>
      <c r="D7350" t="s">
        <v>12361</v>
      </c>
      <c r="E7350" t="s">
        <v>441</v>
      </c>
    </row>
    <row r="7351" spans="1:5" x14ac:dyDescent="0.35">
      <c r="A7351">
        <v>316</v>
      </c>
      <c r="C7351">
        <v>1014607230</v>
      </c>
      <c r="D7351" t="s">
        <v>2910</v>
      </c>
      <c r="E7351" t="s">
        <v>441</v>
      </c>
    </row>
    <row r="7352" spans="1:5" x14ac:dyDescent="0.35">
      <c r="A7352">
        <v>316</v>
      </c>
      <c r="C7352">
        <v>1014739072</v>
      </c>
      <c r="D7352" t="s">
        <v>1575</v>
      </c>
      <c r="E7352" t="s">
        <v>441</v>
      </c>
    </row>
    <row r="7353" spans="1:5" x14ac:dyDescent="0.35">
      <c r="A7353">
        <v>316</v>
      </c>
      <c r="C7353">
        <v>1014802068</v>
      </c>
      <c r="D7353" t="s">
        <v>18504</v>
      </c>
      <c r="E7353" t="s">
        <v>441</v>
      </c>
    </row>
    <row r="7354" spans="1:5" x14ac:dyDescent="0.35">
      <c r="A7354">
        <v>316</v>
      </c>
      <c r="C7354">
        <v>1014813841</v>
      </c>
      <c r="D7354" t="s">
        <v>940</v>
      </c>
      <c r="E7354" t="s">
        <v>441</v>
      </c>
    </row>
    <row r="7355" spans="1:5" x14ac:dyDescent="0.35">
      <c r="A7355">
        <v>316</v>
      </c>
      <c r="C7355">
        <v>1014919437</v>
      </c>
      <c r="D7355" t="s">
        <v>2912</v>
      </c>
      <c r="E7355" t="s">
        <v>441</v>
      </c>
    </row>
    <row r="7356" spans="1:5" x14ac:dyDescent="0.35">
      <c r="A7356">
        <v>316</v>
      </c>
      <c r="C7356">
        <v>1015075186</v>
      </c>
      <c r="D7356" t="s">
        <v>2913</v>
      </c>
      <c r="E7356" t="s">
        <v>441</v>
      </c>
    </row>
    <row r="7357" spans="1:5" x14ac:dyDescent="0.35">
      <c r="A7357">
        <v>316</v>
      </c>
      <c r="C7357">
        <v>1015093931</v>
      </c>
      <c r="D7357" t="s">
        <v>2927</v>
      </c>
      <c r="E7357" t="s">
        <v>441</v>
      </c>
    </row>
    <row r="7358" spans="1:5" x14ac:dyDescent="0.35">
      <c r="A7358">
        <v>316</v>
      </c>
      <c r="C7358">
        <v>1015135898</v>
      </c>
      <c r="D7358" t="s">
        <v>16749</v>
      </c>
      <c r="E7358" t="s">
        <v>441</v>
      </c>
    </row>
    <row r="7359" spans="1:5" x14ac:dyDescent="0.35">
      <c r="A7359">
        <v>316</v>
      </c>
      <c r="C7359">
        <v>1015194681</v>
      </c>
      <c r="D7359" t="s">
        <v>2925</v>
      </c>
      <c r="E7359" t="s">
        <v>441</v>
      </c>
    </row>
    <row r="7360" spans="1:5" x14ac:dyDescent="0.35">
      <c r="A7360">
        <v>316</v>
      </c>
      <c r="C7360">
        <v>1015218408</v>
      </c>
      <c r="D7360" t="s">
        <v>2941</v>
      </c>
      <c r="E7360" t="s">
        <v>441</v>
      </c>
    </row>
    <row r="7361" spans="1:5" x14ac:dyDescent="0.35">
      <c r="A7361">
        <v>316</v>
      </c>
      <c r="C7361">
        <v>1015241701</v>
      </c>
      <c r="D7361" t="s">
        <v>2942</v>
      </c>
      <c r="E7361" t="s">
        <v>441</v>
      </c>
    </row>
    <row r="7362" spans="1:5" x14ac:dyDescent="0.35">
      <c r="A7362">
        <v>316</v>
      </c>
      <c r="C7362">
        <v>1015243534</v>
      </c>
      <c r="D7362" t="s">
        <v>15868</v>
      </c>
      <c r="E7362" t="s">
        <v>441</v>
      </c>
    </row>
    <row r="7363" spans="1:5" x14ac:dyDescent="0.35">
      <c r="A7363">
        <v>316</v>
      </c>
      <c r="C7363">
        <v>1015243607</v>
      </c>
      <c r="D7363" t="s">
        <v>2943</v>
      </c>
      <c r="E7363" t="s">
        <v>441</v>
      </c>
    </row>
    <row r="7364" spans="1:5" x14ac:dyDescent="0.35">
      <c r="A7364">
        <v>316</v>
      </c>
      <c r="C7364">
        <v>1015442383</v>
      </c>
      <c r="D7364" t="s">
        <v>12362</v>
      </c>
      <c r="E7364" t="s">
        <v>441</v>
      </c>
    </row>
    <row r="7365" spans="1:5" x14ac:dyDescent="0.35">
      <c r="A7365">
        <v>316</v>
      </c>
      <c r="C7365">
        <v>1015442413</v>
      </c>
      <c r="D7365" t="s">
        <v>2944</v>
      </c>
      <c r="E7365" t="s">
        <v>441</v>
      </c>
    </row>
    <row r="7366" spans="1:5" x14ac:dyDescent="0.35">
      <c r="A7366">
        <v>316</v>
      </c>
      <c r="C7366">
        <v>1015442464</v>
      </c>
      <c r="D7366" t="s">
        <v>2945</v>
      </c>
      <c r="E7366" t="s">
        <v>441</v>
      </c>
    </row>
    <row r="7367" spans="1:5" x14ac:dyDescent="0.35">
      <c r="A7367">
        <v>316</v>
      </c>
      <c r="C7367">
        <v>1015542027</v>
      </c>
      <c r="D7367" t="s">
        <v>2946</v>
      </c>
      <c r="E7367" t="s">
        <v>441</v>
      </c>
    </row>
    <row r="7368" spans="1:5" x14ac:dyDescent="0.35">
      <c r="A7368">
        <v>316</v>
      </c>
      <c r="C7368">
        <v>1015542825</v>
      </c>
      <c r="D7368" t="s">
        <v>19097</v>
      </c>
      <c r="E7368" t="s">
        <v>441</v>
      </c>
    </row>
    <row r="7369" spans="1:5" x14ac:dyDescent="0.35">
      <c r="A7369">
        <v>316</v>
      </c>
      <c r="C7369">
        <v>1015542833</v>
      </c>
      <c r="D7369" t="s">
        <v>2947</v>
      </c>
      <c r="E7369" t="s">
        <v>441</v>
      </c>
    </row>
    <row r="7370" spans="1:5" x14ac:dyDescent="0.35">
      <c r="A7370">
        <v>316</v>
      </c>
      <c r="C7370">
        <v>1015543163</v>
      </c>
      <c r="D7370" t="s">
        <v>15869</v>
      </c>
      <c r="E7370" t="s">
        <v>441</v>
      </c>
    </row>
    <row r="7371" spans="1:5" x14ac:dyDescent="0.35">
      <c r="A7371">
        <v>316</v>
      </c>
      <c r="C7371">
        <v>1015543171</v>
      </c>
      <c r="D7371" t="s">
        <v>15703</v>
      </c>
      <c r="E7371" t="s">
        <v>441</v>
      </c>
    </row>
    <row r="7372" spans="1:5" x14ac:dyDescent="0.35">
      <c r="A7372">
        <v>316</v>
      </c>
      <c r="C7372">
        <v>1015557121</v>
      </c>
      <c r="D7372" t="s">
        <v>2940</v>
      </c>
      <c r="E7372" t="s">
        <v>441</v>
      </c>
    </row>
    <row r="7373" spans="1:5" x14ac:dyDescent="0.35">
      <c r="A7373">
        <v>316</v>
      </c>
      <c r="C7373">
        <v>1015564861</v>
      </c>
      <c r="D7373" t="s">
        <v>16750</v>
      </c>
      <c r="E7373" t="s">
        <v>441</v>
      </c>
    </row>
    <row r="7374" spans="1:5" x14ac:dyDescent="0.35">
      <c r="A7374">
        <v>316</v>
      </c>
      <c r="C7374">
        <v>1015599010</v>
      </c>
      <c r="D7374" t="s">
        <v>16751</v>
      </c>
      <c r="E7374" t="s">
        <v>441</v>
      </c>
    </row>
    <row r="7375" spans="1:5" x14ac:dyDescent="0.35">
      <c r="A7375">
        <v>316</v>
      </c>
      <c r="C7375">
        <v>1015600531</v>
      </c>
      <c r="D7375" t="s">
        <v>15870</v>
      </c>
      <c r="E7375" t="s">
        <v>441</v>
      </c>
    </row>
    <row r="7376" spans="1:5" x14ac:dyDescent="0.35">
      <c r="A7376">
        <v>316</v>
      </c>
      <c r="C7376">
        <v>1015620079</v>
      </c>
      <c r="D7376" t="s">
        <v>2948</v>
      </c>
      <c r="E7376" t="s">
        <v>441</v>
      </c>
    </row>
    <row r="7377" spans="1:5" x14ac:dyDescent="0.35">
      <c r="A7377">
        <v>316</v>
      </c>
      <c r="C7377">
        <v>1015667237</v>
      </c>
      <c r="D7377" t="s">
        <v>2949</v>
      </c>
      <c r="E7377" t="s">
        <v>441</v>
      </c>
    </row>
    <row r="7378" spans="1:5" x14ac:dyDescent="0.35">
      <c r="A7378">
        <v>316</v>
      </c>
      <c r="C7378">
        <v>1015935428</v>
      </c>
      <c r="D7378" t="s">
        <v>2950</v>
      </c>
      <c r="E7378" t="s">
        <v>441</v>
      </c>
    </row>
    <row r="7379" spans="1:5" x14ac:dyDescent="0.35">
      <c r="A7379">
        <v>316</v>
      </c>
      <c r="C7379">
        <v>1016508108</v>
      </c>
      <c r="D7379" t="s">
        <v>19773</v>
      </c>
      <c r="E7379" t="s">
        <v>441</v>
      </c>
    </row>
    <row r="7380" spans="1:5" x14ac:dyDescent="0.35">
      <c r="A7380">
        <v>316</v>
      </c>
      <c r="C7380">
        <v>1016561696</v>
      </c>
      <c r="D7380" t="s">
        <v>854</v>
      </c>
      <c r="E7380" t="s">
        <v>441</v>
      </c>
    </row>
    <row r="7381" spans="1:5" x14ac:dyDescent="0.35">
      <c r="A7381">
        <v>316</v>
      </c>
      <c r="C7381">
        <v>1016795522</v>
      </c>
      <c r="D7381" t="s">
        <v>17590</v>
      </c>
      <c r="E7381" t="s">
        <v>441</v>
      </c>
    </row>
    <row r="7382" spans="1:5" x14ac:dyDescent="0.35">
      <c r="A7382">
        <v>316</v>
      </c>
      <c r="C7382">
        <v>1016799048</v>
      </c>
      <c r="D7382" t="s">
        <v>786</v>
      </c>
      <c r="E7382" t="s">
        <v>441</v>
      </c>
    </row>
    <row r="7383" spans="1:5" x14ac:dyDescent="0.35">
      <c r="A7383">
        <v>316</v>
      </c>
      <c r="C7383">
        <v>1016864648</v>
      </c>
      <c r="D7383" t="s">
        <v>16752</v>
      </c>
      <c r="E7383" t="s">
        <v>441</v>
      </c>
    </row>
    <row r="7384" spans="1:5" x14ac:dyDescent="0.35">
      <c r="A7384">
        <v>316</v>
      </c>
      <c r="C7384">
        <v>1016866926</v>
      </c>
      <c r="D7384" t="s">
        <v>16232</v>
      </c>
      <c r="E7384" t="s">
        <v>441</v>
      </c>
    </row>
    <row r="7385" spans="1:5" x14ac:dyDescent="0.35">
      <c r="A7385">
        <v>316</v>
      </c>
      <c r="C7385">
        <v>1016866934</v>
      </c>
      <c r="D7385" t="s">
        <v>18505</v>
      </c>
      <c r="E7385" t="s">
        <v>441</v>
      </c>
    </row>
    <row r="7386" spans="1:5" x14ac:dyDescent="0.35">
      <c r="A7386">
        <v>316</v>
      </c>
      <c r="C7386">
        <v>1016866942</v>
      </c>
      <c r="D7386" t="s">
        <v>16753</v>
      </c>
      <c r="E7386" t="s">
        <v>441</v>
      </c>
    </row>
    <row r="7387" spans="1:5" x14ac:dyDescent="0.35">
      <c r="A7387">
        <v>316</v>
      </c>
      <c r="C7387">
        <v>1016866969</v>
      </c>
      <c r="D7387" t="s">
        <v>12363</v>
      </c>
      <c r="E7387" t="s">
        <v>441</v>
      </c>
    </row>
    <row r="7388" spans="1:5" x14ac:dyDescent="0.35">
      <c r="A7388">
        <v>316</v>
      </c>
      <c r="C7388">
        <v>1016866977</v>
      </c>
      <c r="D7388" t="s">
        <v>2928</v>
      </c>
      <c r="E7388" t="s">
        <v>441</v>
      </c>
    </row>
    <row r="7389" spans="1:5" x14ac:dyDescent="0.35">
      <c r="A7389">
        <v>316</v>
      </c>
      <c r="C7389">
        <v>1016873744</v>
      </c>
      <c r="D7389" t="s">
        <v>2929</v>
      </c>
      <c r="E7389" t="s">
        <v>441</v>
      </c>
    </row>
    <row r="7390" spans="1:5" x14ac:dyDescent="0.35">
      <c r="A7390">
        <v>316</v>
      </c>
      <c r="C7390">
        <v>1016873914</v>
      </c>
      <c r="D7390" t="s">
        <v>2929</v>
      </c>
      <c r="E7390" t="s">
        <v>441</v>
      </c>
    </row>
    <row r="7391" spans="1:5" x14ac:dyDescent="0.35">
      <c r="A7391">
        <v>316</v>
      </c>
      <c r="C7391">
        <v>1016953640</v>
      </c>
      <c r="D7391" t="s">
        <v>2930</v>
      </c>
      <c r="E7391" t="s">
        <v>441</v>
      </c>
    </row>
    <row r="7392" spans="1:5" x14ac:dyDescent="0.35">
      <c r="A7392">
        <v>316</v>
      </c>
      <c r="C7392">
        <v>1017101532</v>
      </c>
      <c r="D7392" t="s">
        <v>2931</v>
      </c>
      <c r="E7392" t="s">
        <v>441</v>
      </c>
    </row>
    <row r="7393" spans="1:5" x14ac:dyDescent="0.35">
      <c r="A7393">
        <v>316</v>
      </c>
      <c r="C7393">
        <v>1017528315</v>
      </c>
      <c r="D7393" t="s">
        <v>2932</v>
      </c>
      <c r="E7393" t="s">
        <v>441</v>
      </c>
    </row>
    <row r="7394" spans="1:5" x14ac:dyDescent="0.35">
      <c r="A7394">
        <v>316</v>
      </c>
      <c r="C7394">
        <v>1017627089</v>
      </c>
      <c r="D7394" t="s">
        <v>2933</v>
      </c>
      <c r="E7394" t="s">
        <v>441</v>
      </c>
    </row>
    <row r="7395" spans="1:5" x14ac:dyDescent="0.35">
      <c r="A7395">
        <v>316</v>
      </c>
      <c r="C7395">
        <v>1017637351</v>
      </c>
      <c r="D7395" t="s">
        <v>2934</v>
      </c>
      <c r="E7395" t="s">
        <v>441</v>
      </c>
    </row>
    <row r="7396" spans="1:5" x14ac:dyDescent="0.35">
      <c r="A7396">
        <v>316</v>
      </c>
      <c r="C7396">
        <v>1017650315</v>
      </c>
      <c r="D7396" t="s">
        <v>2935</v>
      </c>
      <c r="E7396" t="s">
        <v>441</v>
      </c>
    </row>
    <row r="7397" spans="1:5" x14ac:dyDescent="0.35">
      <c r="A7397">
        <v>316</v>
      </c>
      <c r="C7397">
        <v>1017770671</v>
      </c>
      <c r="D7397" t="s">
        <v>19009</v>
      </c>
      <c r="E7397" t="s">
        <v>441</v>
      </c>
    </row>
    <row r="7398" spans="1:5" x14ac:dyDescent="0.35">
      <c r="A7398">
        <v>316</v>
      </c>
      <c r="C7398">
        <v>1017820202</v>
      </c>
      <c r="D7398" t="s">
        <v>17836</v>
      </c>
      <c r="E7398" t="s">
        <v>441</v>
      </c>
    </row>
    <row r="7399" spans="1:5" x14ac:dyDescent="0.35">
      <c r="A7399">
        <v>316</v>
      </c>
      <c r="C7399">
        <v>1017887358</v>
      </c>
      <c r="D7399" t="s">
        <v>18506</v>
      </c>
      <c r="E7399" t="s">
        <v>441</v>
      </c>
    </row>
    <row r="7400" spans="1:5" x14ac:dyDescent="0.35">
      <c r="A7400">
        <v>316</v>
      </c>
      <c r="C7400">
        <v>1017936057</v>
      </c>
      <c r="D7400" t="s">
        <v>2926</v>
      </c>
      <c r="E7400" t="s">
        <v>441</v>
      </c>
    </row>
    <row r="7401" spans="1:5" x14ac:dyDescent="0.35">
      <c r="A7401">
        <v>316</v>
      </c>
      <c r="C7401">
        <v>1018042319</v>
      </c>
      <c r="D7401" t="s">
        <v>16754</v>
      </c>
      <c r="E7401" t="s">
        <v>441</v>
      </c>
    </row>
    <row r="7402" spans="1:5" x14ac:dyDescent="0.35">
      <c r="A7402">
        <v>316</v>
      </c>
      <c r="C7402">
        <v>1018042335</v>
      </c>
      <c r="D7402" t="s">
        <v>12364</v>
      </c>
      <c r="E7402" t="s">
        <v>441</v>
      </c>
    </row>
    <row r="7403" spans="1:5" x14ac:dyDescent="0.35">
      <c r="A7403">
        <v>316</v>
      </c>
      <c r="C7403">
        <v>1018264664</v>
      </c>
      <c r="D7403" t="s">
        <v>2936</v>
      </c>
      <c r="E7403" t="s">
        <v>441</v>
      </c>
    </row>
    <row r="7404" spans="1:5" x14ac:dyDescent="0.35">
      <c r="A7404">
        <v>316</v>
      </c>
      <c r="C7404">
        <v>1018466410</v>
      </c>
      <c r="D7404" t="s">
        <v>2937</v>
      </c>
      <c r="E7404" t="s">
        <v>441</v>
      </c>
    </row>
    <row r="7405" spans="1:5" x14ac:dyDescent="0.35">
      <c r="A7405">
        <v>316</v>
      </c>
      <c r="C7405">
        <v>1018621084</v>
      </c>
      <c r="D7405" t="s">
        <v>15871</v>
      </c>
      <c r="E7405" t="s">
        <v>441</v>
      </c>
    </row>
    <row r="7406" spans="1:5" x14ac:dyDescent="0.35">
      <c r="A7406">
        <v>316</v>
      </c>
      <c r="C7406">
        <v>1018624423</v>
      </c>
      <c r="D7406" t="s">
        <v>18250</v>
      </c>
      <c r="E7406" t="s">
        <v>441</v>
      </c>
    </row>
    <row r="7407" spans="1:5" x14ac:dyDescent="0.35">
      <c r="A7407">
        <v>316</v>
      </c>
      <c r="C7407">
        <v>1018629859</v>
      </c>
      <c r="D7407" t="s">
        <v>16755</v>
      </c>
      <c r="E7407" t="s">
        <v>441</v>
      </c>
    </row>
    <row r="7408" spans="1:5" x14ac:dyDescent="0.35">
      <c r="A7408">
        <v>316</v>
      </c>
      <c r="C7408">
        <v>1018748912</v>
      </c>
      <c r="D7408" t="s">
        <v>2938</v>
      </c>
      <c r="E7408" t="s">
        <v>441</v>
      </c>
    </row>
    <row r="7409" spans="1:5" x14ac:dyDescent="0.35">
      <c r="A7409">
        <v>316</v>
      </c>
      <c r="C7409">
        <v>1018799975</v>
      </c>
      <c r="D7409" t="s">
        <v>18251</v>
      </c>
      <c r="E7409" t="s">
        <v>441</v>
      </c>
    </row>
    <row r="7410" spans="1:5" x14ac:dyDescent="0.35">
      <c r="A7410">
        <v>316</v>
      </c>
      <c r="C7410">
        <v>1018800019</v>
      </c>
      <c r="D7410" t="s">
        <v>10593</v>
      </c>
      <c r="E7410" t="s">
        <v>441</v>
      </c>
    </row>
    <row r="7411" spans="1:5" x14ac:dyDescent="0.35">
      <c r="A7411">
        <v>316</v>
      </c>
      <c r="C7411">
        <v>1018863290</v>
      </c>
      <c r="D7411" t="s">
        <v>2939</v>
      </c>
      <c r="E7411" t="s">
        <v>441</v>
      </c>
    </row>
    <row r="7412" spans="1:5" x14ac:dyDescent="0.35">
      <c r="A7412">
        <v>316</v>
      </c>
      <c r="C7412">
        <v>1018863312</v>
      </c>
      <c r="D7412" t="s">
        <v>2939</v>
      </c>
      <c r="E7412" t="s">
        <v>441</v>
      </c>
    </row>
    <row r="7413" spans="1:5" x14ac:dyDescent="0.35">
      <c r="A7413">
        <v>316</v>
      </c>
      <c r="C7413">
        <v>1018914723</v>
      </c>
      <c r="D7413" t="s">
        <v>10594</v>
      </c>
      <c r="E7413" t="s">
        <v>441</v>
      </c>
    </row>
    <row r="7414" spans="1:5" x14ac:dyDescent="0.35">
      <c r="A7414">
        <v>316</v>
      </c>
      <c r="C7414">
        <v>1018923684</v>
      </c>
      <c r="D7414" t="s">
        <v>10595</v>
      </c>
      <c r="E7414" t="s">
        <v>441</v>
      </c>
    </row>
    <row r="7415" spans="1:5" x14ac:dyDescent="0.35">
      <c r="A7415">
        <v>316</v>
      </c>
      <c r="C7415">
        <v>1018925660</v>
      </c>
      <c r="D7415" t="s">
        <v>10596</v>
      </c>
      <c r="E7415" t="s">
        <v>441</v>
      </c>
    </row>
    <row r="7416" spans="1:5" x14ac:dyDescent="0.35">
      <c r="A7416">
        <v>316</v>
      </c>
      <c r="C7416">
        <v>1018925679</v>
      </c>
      <c r="D7416" t="s">
        <v>10597</v>
      </c>
      <c r="E7416" t="s">
        <v>441</v>
      </c>
    </row>
    <row r="7417" spans="1:5" x14ac:dyDescent="0.35">
      <c r="A7417">
        <v>316</v>
      </c>
      <c r="C7417">
        <v>1018945424</v>
      </c>
      <c r="D7417" t="s">
        <v>2835</v>
      </c>
      <c r="E7417" t="s">
        <v>441</v>
      </c>
    </row>
    <row r="7418" spans="1:5" x14ac:dyDescent="0.35">
      <c r="A7418">
        <v>316</v>
      </c>
      <c r="C7418">
        <v>1019152134</v>
      </c>
      <c r="D7418" t="s">
        <v>17837</v>
      </c>
      <c r="E7418" t="s">
        <v>441</v>
      </c>
    </row>
    <row r="7419" spans="1:5" x14ac:dyDescent="0.35">
      <c r="A7419">
        <v>316</v>
      </c>
      <c r="C7419">
        <v>1019152142</v>
      </c>
      <c r="D7419" t="s">
        <v>17833</v>
      </c>
      <c r="E7419" t="s">
        <v>441</v>
      </c>
    </row>
    <row r="7420" spans="1:5" x14ac:dyDescent="0.35">
      <c r="A7420">
        <v>316</v>
      </c>
      <c r="C7420">
        <v>1019499894</v>
      </c>
      <c r="D7420" t="s">
        <v>10598</v>
      </c>
      <c r="E7420" t="s">
        <v>441</v>
      </c>
    </row>
    <row r="7421" spans="1:5" x14ac:dyDescent="0.35">
      <c r="A7421">
        <v>316</v>
      </c>
      <c r="C7421">
        <v>1019527804</v>
      </c>
      <c r="D7421" t="s">
        <v>10599</v>
      </c>
      <c r="E7421" t="s">
        <v>441</v>
      </c>
    </row>
    <row r="7422" spans="1:5" x14ac:dyDescent="0.35">
      <c r="A7422">
        <v>316</v>
      </c>
      <c r="C7422">
        <v>1019783193</v>
      </c>
      <c r="D7422" t="s">
        <v>16756</v>
      </c>
      <c r="E7422" t="s">
        <v>441</v>
      </c>
    </row>
    <row r="7423" spans="1:5" x14ac:dyDescent="0.35">
      <c r="A7423">
        <v>316</v>
      </c>
      <c r="C7423">
        <v>1020058060</v>
      </c>
      <c r="D7423" t="s">
        <v>12365</v>
      </c>
      <c r="E7423" t="s">
        <v>441</v>
      </c>
    </row>
    <row r="7424" spans="1:5" x14ac:dyDescent="0.35">
      <c r="A7424">
        <v>316</v>
      </c>
      <c r="C7424">
        <v>1020116591</v>
      </c>
      <c r="D7424" t="s">
        <v>12366</v>
      </c>
      <c r="E7424" t="s">
        <v>441</v>
      </c>
    </row>
    <row r="7425" spans="1:5" x14ac:dyDescent="0.35">
      <c r="A7425">
        <v>316</v>
      </c>
      <c r="C7425">
        <v>1020383409</v>
      </c>
      <c r="D7425" t="s">
        <v>14501</v>
      </c>
      <c r="E7425" t="s">
        <v>441</v>
      </c>
    </row>
    <row r="7426" spans="1:5" x14ac:dyDescent="0.35">
      <c r="A7426">
        <v>316</v>
      </c>
      <c r="C7426">
        <v>1020609652</v>
      </c>
      <c r="D7426" t="s">
        <v>14673</v>
      </c>
      <c r="E7426" t="s">
        <v>441</v>
      </c>
    </row>
    <row r="7427" spans="1:5" x14ac:dyDescent="0.35">
      <c r="A7427">
        <v>316</v>
      </c>
      <c r="C7427">
        <v>1020819274</v>
      </c>
      <c r="D7427" t="s">
        <v>19774</v>
      </c>
      <c r="E7427" t="s">
        <v>441</v>
      </c>
    </row>
    <row r="7428" spans="1:5" x14ac:dyDescent="0.35">
      <c r="A7428">
        <v>316</v>
      </c>
      <c r="C7428">
        <v>1020876553</v>
      </c>
      <c r="D7428" t="s">
        <v>17591</v>
      </c>
      <c r="E7428" t="s">
        <v>441</v>
      </c>
    </row>
    <row r="7429" spans="1:5" x14ac:dyDescent="0.35">
      <c r="A7429">
        <v>316</v>
      </c>
      <c r="C7429">
        <v>1020906657</v>
      </c>
      <c r="D7429" t="s">
        <v>15171</v>
      </c>
      <c r="E7429" t="s">
        <v>441</v>
      </c>
    </row>
    <row r="7430" spans="1:5" x14ac:dyDescent="0.35">
      <c r="A7430">
        <v>316</v>
      </c>
      <c r="C7430">
        <v>1020967257</v>
      </c>
      <c r="D7430" t="s">
        <v>17592</v>
      </c>
      <c r="E7430" t="s">
        <v>441</v>
      </c>
    </row>
    <row r="7431" spans="1:5" x14ac:dyDescent="0.35">
      <c r="A7431">
        <v>316</v>
      </c>
      <c r="C7431">
        <v>1020967664</v>
      </c>
      <c r="D7431" t="s">
        <v>17593</v>
      </c>
      <c r="E7431" t="s">
        <v>441</v>
      </c>
    </row>
    <row r="7432" spans="1:5" x14ac:dyDescent="0.35">
      <c r="A7432">
        <v>316</v>
      </c>
      <c r="C7432">
        <v>1021018666</v>
      </c>
      <c r="D7432" t="s">
        <v>15542</v>
      </c>
      <c r="E7432" t="s">
        <v>441</v>
      </c>
    </row>
    <row r="7433" spans="1:5" x14ac:dyDescent="0.35">
      <c r="A7433">
        <v>316</v>
      </c>
      <c r="C7433">
        <v>1021205261</v>
      </c>
      <c r="D7433" t="s">
        <v>15704</v>
      </c>
      <c r="E7433" t="s">
        <v>441</v>
      </c>
    </row>
    <row r="7434" spans="1:5" x14ac:dyDescent="0.35">
      <c r="A7434">
        <v>316</v>
      </c>
      <c r="C7434">
        <v>1021644516</v>
      </c>
      <c r="D7434" t="s">
        <v>16233</v>
      </c>
      <c r="E7434" t="s">
        <v>441</v>
      </c>
    </row>
    <row r="7435" spans="1:5" x14ac:dyDescent="0.35">
      <c r="A7435">
        <v>316</v>
      </c>
      <c r="C7435">
        <v>1021813741</v>
      </c>
      <c r="D7435" t="s">
        <v>16757</v>
      </c>
      <c r="E7435" t="s">
        <v>441</v>
      </c>
    </row>
    <row r="7436" spans="1:5" x14ac:dyDescent="0.35">
      <c r="A7436">
        <v>316</v>
      </c>
      <c r="C7436">
        <v>1021817860</v>
      </c>
      <c r="D7436" t="s">
        <v>16758</v>
      </c>
      <c r="E7436" t="s">
        <v>441</v>
      </c>
    </row>
    <row r="7437" spans="1:5" x14ac:dyDescent="0.35">
      <c r="A7437">
        <v>316</v>
      </c>
      <c r="C7437">
        <v>1021817879</v>
      </c>
      <c r="D7437" t="s">
        <v>2926</v>
      </c>
      <c r="E7437" t="s">
        <v>441</v>
      </c>
    </row>
    <row r="7438" spans="1:5" x14ac:dyDescent="0.35">
      <c r="A7438">
        <v>316</v>
      </c>
      <c r="C7438">
        <v>1022855618</v>
      </c>
      <c r="D7438" t="s">
        <v>18507</v>
      </c>
      <c r="E7438" t="s">
        <v>441</v>
      </c>
    </row>
    <row r="7439" spans="1:5" x14ac:dyDescent="0.35">
      <c r="A7439">
        <v>316</v>
      </c>
      <c r="C7439">
        <v>1022870013</v>
      </c>
      <c r="D7439" t="s">
        <v>19406</v>
      </c>
      <c r="E7439" t="s">
        <v>441</v>
      </c>
    </row>
    <row r="7440" spans="1:5" x14ac:dyDescent="0.35">
      <c r="A7440">
        <v>316</v>
      </c>
      <c r="C7440">
        <v>1023600974</v>
      </c>
      <c r="D7440" t="s">
        <v>19407</v>
      </c>
      <c r="E7440" t="s">
        <v>441</v>
      </c>
    </row>
    <row r="7441" spans="1:5" x14ac:dyDescent="0.35">
      <c r="A7441">
        <v>316</v>
      </c>
      <c r="C7441">
        <v>1023601652</v>
      </c>
      <c r="D7441" t="s">
        <v>19408</v>
      </c>
      <c r="E7441" t="s">
        <v>441</v>
      </c>
    </row>
    <row r="7442" spans="1:5" x14ac:dyDescent="0.35">
      <c r="A7442">
        <v>320</v>
      </c>
      <c r="C7442">
        <v>0</v>
      </c>
      <c r="D7442" t="s">
        <v>3014</v>
      </c>
      <c r="E7442" t="s">
        <v>441</v>
      </c>
    </row>
    <row r="7443" spans="1:5" x14ac:dyDescent="0.35">
      <c r="A7443">
        <v>320</v>
      </c>
      <c r="C7443">
        <v>1003292320</v>
      </c>
      <c r="D7443" t="s">
        <v>14337</v>
      </c>
      <c r="E7443" t="s">
        <v>441</v>
      </c>
    </row>
    <row r="7444" spans="1:5" x14ac:dyDescent="0.35">
      <c r="A7444">
        <v>320</v>
      </c>
      <c r="C7444">
        <v>1003292332</v>
      </c>
      <c r="D7444" t="s">
        <v>14338</v>
      </c>
      <c r="E7444" t="s">
        <v>441</v>
      </c>
    </row>
    <row r="7445" spans="1:5" x14ac:dyDescent="0.35">
      <c r="A7445">
        <v>320</v>
      </c>
      <c r="C7445">
        <v>1003292356</v>
      </c>
      <c r="D7445" t="s">
        <v>14339</v>
      </c>
      <c r="E7445" t="s">
        <v>441</v>
      </c>
    </row>
    <row r="7446" spans="1:5" x14ac:dyDescent="0.35">
      <c r="A7446">
        <v>320</v>
      </c>
      <c r="C7446">
        <v>1003292381</v>
      </c>
      <c r="D7446" t="s">
        <v>15872</v>
      </c>
      <c r="E7446" t="s">
        <v>441</v>
      </c>
    </row>
    <row r="7447" spans="1:5" x14ac:dyDescent="0.35">
      <c r="A7447">
        <v>320</v>
      </c>
      <c r="C7447">
        <v>1003292411</v>
      </c>
      <c r="D7447" t="s">
        <v>18884</v>
      </c>
      <c r="E7447" t="s">
        <v>441</v>
      </c>
    </row>
    <row r="7448" spans="1:5" x14ac:dyDescent="0.35">
      <c r="A7448">
        <v>320</v>
      </c>
      <c r="C7448">
        <v>1003292423</v>
      </c>
      <c r="D7448" t="s">
        <v>14340</v>
      </c>
      <c r="E7448" t="s">
        <v>441</v>
      </c>
    </row>
    <row r="7449" spans="1:5" x14ac:dyDescent="0.35">
      <c r="A7449">
        <v>320</v>
      </c>
      <c r="C7449">
        <v>1003292447</v>
      </c>
      <c r="D7449" t="s">
        <v>3009</v>
      </c>
      <c r="E7449" t="s">
        <v>441</v>
      </c>
    </row>
    <row r="7450" spans="1:5" x14ac:dyDescent="0.35">
      <c r="A7450">
        <v>320</v>
      </c>
      <c r="C7450">
        <v>1003292460</v>
      </c>
      <c r="D7450" t="s">
        <v>3010</v>
      </c>
      <c r="E7450" t="s">
        <v>441</v>
      </c>
    </row>
    <row r="7451" spans="1:5" x14ac:dyDescent="0.35">
      <c r="A7451">
        <v>320</v>
      </c>
      <c r="C7451">
        <v>1003292472</v>
      </c>
      <c r="D7451" t="s">
        <v>3015</v>
      </c>
      <c r="E7451" t="s">
        <v>441</v>
      </c>
    </row>
    <row r="7452" spans="1:5" x14ac:dyDescent="0.35">
      <c r="A7452">
        <v>320</v>
      </c>
      <c r="C7452">
        <v>1003292484</v>
      </c>
      <c r="D7452" t="s">
        <v>14341</v>
      </c>
      <c r="E7452" t="s">
        <v>441</v>
      </c>
    </row>
    <row r="7453" spans="1:5" x14ac:dyDescent="0.35">
      <c r="A7453">
        <v>320</v>
      </c>
      <c r="C7453">
        <v>1003292496</v>
      </c>
      <c r="D7453" t="s">
        <v>14342</v>
      </c>
      <c r="E7453" t="s">
        <v>441</v>
      </c>
    </row>
    <row r="7454" spans="1:5" x14ac:dyDescent="0.35">
      <c r="A7454">
        <v>320</v>
      </c>
      <c r="C7454">
        <v>1003292502</v>
      </c>
      <c r="D7454" t="s">
        <v>19010</v>
      </c>
      <c r="E7454" t="s">
        <v>441</v>
      </c>
    </row>
    <row r="7455" spans="1:5" x14ac:dyDescent="0.35">
      <c r="A7455">
        <v>320</v>
      </c>
      <c r="C7455">
        <v>1003292538</v>
      </c>
      <c r="D7455" t="s">
        <v>14502</v>
      </c>
      <c r="E7455" t="s">
        <v>441</v>
      </c>
    </row>
    <row r="7456" spans="1:5" x14ac:dyDescent="0.35">
      <c r="A7456">
        <v>320</v>
      </c>
      <c r="C7456">
        <v>1003292551</v>
      </c>
      <c r="D7456" t="s">
        <v>3018</v>
      </c>
      <c r="E7456" t="s">
        <v>441</v>
      </c>
    </row>
    <row r="7457" spans="1:5" x14ac:dyDescent="0.35">
      <c r="A7457">
        <v>320</v>
      </c>
      <c r="C7457">
        <v>1003292563</v>
      </c>
      <c r="D7457" t="s">
        <v>14343</v>
      </c>
      <c r="E7457" t="s">
        <v>441</v>
      </c>
    </row>
    <row r="7458" spans="1:5" x14ac:dyDescent="0.35">
      <c r="A7458">
        <v>320</v>
      </c>
      <c r="C7458">
        <v>1003292575</v>
      </c>
      <c r="D7458" t="s">
        <v>18885</v>
      </c>
      <c r="E7458" t="s">
        <v>441</v>
      </c>
    </row>
    <row r="7459" spans="1:5" x14ac:dyDescent="0.35">
      <c r="A7459">
        <v>320</v>
      </c>
      <c r="C7459">
        <v>1003298457</v>
      </c>
      <c r="D7459" t="s">
        <v>19098</v>
      </c>
      <c r="E7459" t="s">
        <v>441</v>
      </c>
    </row>
    <row r="7460" spans="1:5" x14ac:dyDescent="0.35">
      <c r="A7460">
        <v>320</v>
      </c>
      <c r="C7460">
        <v>1003298470</v>
      </c>
      <c r="D7460" t="s">
        <v>3017</v>
      </c>
      <c r="E7460" t="s">
        <v>441</v>
      </c>
    </row>
    <row r="7461" spans="1:5" x14ac:dyDescent="0.35">
      <c r="A7461">
        <v>320</v>
      </c>
      <c r="C7461">
        <v>1003298512</v>
      </c>
      <c r="D7461" t="s">
        <v>14976</v>
      </c>
      <c r="E7461" t="s">
        <v>441</v>
      </c>
    </row>
    <row r="7462" spans="1:5" x14ac:dyDescent="0.35">
      <c r="A7462">
        <v>320</v>
      </c>
      <c r="C7462">
        <v>1003298524</v>
      </c>
      <c r="D7462" t="s">
        <v>14344</v>
      </c>
      <c r="E7462" t="s">
        <v>441</v>
      </c>
    </row>
    <row r="7463" spans="1:5" x14ac:dyDescent="0.35">
      <c r="A7463">
        <v>320</v>
      </c>
      <c r="C7463">
        <v>1003298548</v>
      </c>
      <c r="D7463" t="s">
        <v>12367</v>
      </c>
      <c r="E7463" t="s">
        <v>441</v>
      </c>
    </row>
    <row r="7464" spans="1:5" x14ac:dyDescent="0.35">
      <c r="A7464">
        <v>320</v>
      </c>
      <c r="C7464">
        <v>1003300026</v>
      </c>
      <c r="D7464" t="s">
        <v>3008</v>
      </c>
      <c r="E7464" t="s">
        <v>441</v>
      </c>
    </row>
    <row r="7465" spans="1:5" x14ac:dyDescent="0.35">
      <c r="A7465">
        <v>320</v>
      </c>
      <c r="C7465">
        <v>1003300105</v>
      </c>
      <c r="D7465" t="s">
        <v>13914</v>
      </c>
      <c r="E7465" t="s">
        <v>441</v>
      </c>
    </row>
    <row r="7466" spans="1:5" x14ac:dyDescent="0.35">
      <c r="A7466">
        <v>320</v>
      </c>
      <c r="C7466">
        <v>1003300117</v>
      </c>
      <c r="D7466" t="s">
        <v>13914</v>
      </c>
      <c r="E7466" t="s">
        <v>441</v>
      </c>
    </row>
    <row r="7467" spans="1:5" x14ac:dyDescent="0.35">
      <c r="A7467">
        <v>320</v>
      </c>
      <c r="C7467">
        <v>1003300385</v>
      </c>
      <c r="D7467" t="s">
        <v>17423</v>
      </c>
      <c r="E7467" t="s">
        <v>441</v>
      </c>
    </row>
    <row r="7468" spans="1:5" x14ac:dyDescent="0.35">
      <c r="A7468">
        <v>320</v>
      </c>
      <c r="C7468">
        <v>1003300397</v>
      </c>
      <c r="D7468" t="s">
        <v>14345</v>
      </c>
      <c r="E7468" t="s">
        <v>441</v>
      </c>
    </row>
    <row r="7469" spans="1:5" x14ac:dyDescent="0.35">
      <c r="A7469">
        <v>320</v>
      </c>
      <c r="C7469">
        <v>1003300403</v>
      </c>
      <c r="D7469" t="s">
        <v>14346</v>
      </c>
      <c r="E7469" t="s">
        <v>441</v>
      </c>
    </row>
    <row r="7470" spans="1:5" x14ac:dyDescent="0.35">
      <c r="A7470">
        <v>320</v>
      </c>
      <c r="C7470">
        <v>1003300427</v>
      </c>
      <c r="D7470" t="s">
        <v>14861</v>
      </c>
      <c r="E7470" t="s">
        <v>441</v>
      </c>
    </row>
    <row r="7471" spans="1:5" x14ac:dyDescent="0.35">
      <c r="A7471">
        <v>320</v>
      </c>
      <c r="C7471">
        <v>1003300439</v>
      </c>
      <c r="D7471" t="s">
        <v>14347</v>
      </c>
      <c r="E7471" t="s">
        <v>441</v>
      </c>
    </row>
    <row r="7472" spans="1:5" x14ac:dyDescent="0.35">
      <c r="A7472">
        <v>320</v>
      </c>
      <c r="C7472">
        <v>1003300440</v>
      </c>
      <c r="D7472" t="s">
        <v>3000</v>
      </c>
      <c r="E7472" t="s">
        <v>441</v>
      </c>
    </row>
    <row r="7473" spans="1:5" x14ac:dyDescent="0.35">
      <c r="A7473">
        <v>320</v>
      </c>
      <c r="C7473">
        <v>1003300464</v>
      </c>
      <c r="D7473" t="s">
        <v>2999</v>
      </c>
      <c r="E7473" t="s">
        <v>441</v>
      </c>
    </row>
    <row r="7474" spans="1:5" x14ac:dyDescent="0.35">
      <c r="A7474">
        <v>320</v>
      </c>
      <c r="C7474">
        <v>1003300476</v>
      </c>
      <c r="D7474" t="s">
        <v>844</v>
      </c>
      <c r="E7474" t="s">
        <v>441</v>
      </c>
    </row>
    <row r="7475" spans="1:5" x14ac:dyDescent="0.35">
      <c r="A7475">
        <v>320</v>
      </c>
      <c r="C7475">
        <v>1003300488</v>
      </c>
      <c r="D7475" t="s">
        <v>2998</v>
      </c>
      <c r="E7475" t="s">
        <v>441</v>
      </c>
    </row>
    <row r="7476" spans="1:5" x14ac:dyDescent="0.35">
      <c r="A7476">
        <v>320</v>
      </c>
      <c r="C7476">
        <v>1003300506</v>
      </c>
      <c r="D7476" t="s">
        <v>14348</v>
      </c>
      <c r="E7476" t="s">
        <v>441</v>
      </c>
    </row>
    <row r="7477" spans="1:5" x14ac:dyDescent="0.35">
      <c r="A7477">
        <v>320</v>
      </c>
      <c r="C7477">
        <v>1003300531</v>
      </c>
      <c r="D7477" t="s">
        <v>3001</v>
      </c>
      <c r="E7477" t="s">
        <v>441</v>
      </c>
    </row>
    <row r="7478" spans="1:5" x14ac:dyDescent="0.35">
      <c r="A7478">
        <v>320</v>
      </c>
      <c r="C7478">
        <v>1003300543</v>
      </c>
      <c r="D7478" t="s">
        <v>14349</v>
      </c>
      <c r="E7478" t="s">
        <v>441</v>
      </c>
    </row>
    <row r="7479" spans="1:5" x14ac:dyDescent="0.35">
      <c r="A7479">
        <v>320</v>
      </c>
      <c r="C7479">
        <v>1003300555</v>
      </c>
      <c r="D7479" t="s">
        <v>14350</v>
      </c>
      <c r="E7479" t="s">
        <v>441</v>
      </c>
    </row>
    <row r="7480" spans="1:5" x14ac:dyDescent="0.35">
      <c r="A7480">
        <v>320</v>
      </c>
      <c r="C7480">
        <v>1003300567</v>
      </c>
      <c r="D7480" t="s">
        <v>3003</v>
      </c>
      <c r="E7480" t="s">
        <v>441</v>
      </c>
    </row>
    <row r="7481" spans="1:5" x14ac:dyDescent="0.35">
      <c r="A7481">
        <v>320</v>
      </c>
      <c r="C7481">
        <v>1003300580</v>
      </c>
      <c r="D7481" t="s">
        <v>3004</v>
      </c>
      <c r="E7481" t="s">
        <v>441</v>
      </c>
    </row>
    <row r="7482" spans="1:5" x14ac:dyDescent="0.35">
      <c r="A7482">
        <v>320</v>
      </c>
      <c r="C7482">
        <v>1003300592</v>
      </c>
      <c r="D7482" t="s">
        <v>14351</v>
      </c>
      <c r="E7482" t="s">
        <v>441</v>
      </c>
    </row>
    <row r="7483" spans="1:5" x14ac:dyDescent="0.35">
      <c r="A7483">
        <v>320</v>
      </c>
      <c r="C7483">
        <v>1003300609</v>
      </c>
      <c r="D7483" t="s">
        <v>3005</v>
      </c>
      <c r="E7483" t="s">
        <v>441</v>
      </c>
    </row>
    <row r="7484" spans="1:5" x14ac:dyDescent="0.35">
      <c r="A7484">
        <v>320</v>
      </c>
      <c r="C7484">
        <v>1003305119</v>
      </c>
      <c r="D7484" t="s">
        <v>10601</v>
      </c>
      <c r="E7484" t="s">
        <v>441</v>
      </c>
    </row>
    <row r="7485" spans="1:5" x14ac:dyDescent="0.35">
      <c r="A7485">
        <v>320</v>
      </c>
      <c r="C7485">
        <v>1003305132</v>
      </c>
      <c r="D7485" t="s">
        <v>10600</v>
      </c>
      <c r="E7485" t="s">
        <v>441</v>
      </c>
    </row>
    <row r="7486" spans="1:5" x14ac:dyDescent="0.35">
      <c r="A7486">
        <v>320</v>
      </c>
      <c r="C7486">
        <v>1003305144</v>
      </c>
      <c r="D7486" t="s">
        <v>3006</v>
      </c>
      <c r="E7486" t="s">
        <v>441</v>
      </c>
    </row>
    <row r="7487" spans="1:5" x14ac:dyDescent="0.35">
      <c r="A7487">
        <v>320</v>
      </c>
      <c r="C7487">
        <v>1003305181</v>
      </c>
      <c r="D7487" t="s">
        <v>14352</v>
      </c>
      <c r="E7487" t="s">
        <v>441</v>
      </c>
    </row>
    <row r="7488" spans="1:5" x14ac:dyDescent="0.35">
      <c r="A7488">
        <v>320</v>
      </c>
      <c r="C7488">
        <v>1003305211</v>
      </c>
      <c r="D7488" t="s">
        <v>3007</v>
      </c>
      <c r="E7488" t="s">
        <v>441</v>
      </c>
    </row>
    <row r="7489" spans="1:5" x14ac:dyDescent="0.35">
      <c r="A7489">
        <v>320</v>
      </c>
      <c r="C7489">
        <v>1003305235</v>
      </c>
      <c r="D7489" t="s">
        <v>12368</v>
      </c>
      <c r="E7489" t="s">
        <v>441</v>
      </c>
    </row>
    <row r="7490" spans="1:5" x14ac:dyDescent="0.35">
      <c r="A7490">
        <v>320</v>
      </c>
      <c r="C7490">
        <v>1003305259</v>
      </c>
      <c r="D7490" t="s">
        <v>3002</v>
      </c>
      <c r="E7490" t="s">
        <v>441</v>
      </c>
    </row>
    <row r="7491" spans="1:5" x14ac:dyDescent="0.35">
      <c r="A7491">
        <v>320</v>
      </c>
      <c r="C7491">
        <v>1003305260</v>
      </c>
      <c r="D7491" t="s">
        <v>14353</v>
      </c>
      <c r="E7491" t="s">
        <v>441</v>
      </c>
    </row>
    <row r="7492" spans="1:5" x14ac:dyDescent="0.35">
      <c r="A7492">
        <v>320</v>
      </c>
      <c r="C7492">
        <v>1003305272</v>
      </c>
      <c r="D7492" t="s">
        <v>3022</v>
      </c>
      <c r="E7492" t="s">
        <v>441</v>
      </c>
    </row>
    <row r="7493" spans="1:5" x14ac:dyDescent="0.35">
      <c r="A7493">
        <v>320</v>
      </c>
      <c r="C7493">
        <v>1003305284</v>
      </c>
      <c r="D7493" t="s">
        <v>3040</v>
      </c>
      <c r="E7493" t="s">
        <v>441</v>
      </c>
    </row>
    <row r="7494" spans="1:5" x14ac:dyDescent="0.35">
      <c r="A7494">
        <v>320</v>
      </c>
      <c r="C7494">
        <v>1003305776</v>
      </c>
      <c r="D7494" t="s">
        <v>12369</v>
      </c>
      <c r="E7494" t="s">
        <v>441</v>
      </c>
    </row>
    <row r="7495" spans="1:5" x14ac:dyDescent="0.35">
      <c r="A7495">
        <v>320</v>
      </c>
      <c r="C7495">
        <v>1003450099</v>
      </c>
      <c r="D7495" t="s">
        <v>3039</v>
      </c>
      <c r="E7495" t="s">
        <v>441</v>
      </c>
    </row>
    <row r="7496" spans="1:5" x14ac:dyDescent="0.35">
      <c r="A7496">
        <v>320</v>
      </c>
      <c r="C7496">
        <v>1003997402</v>
      </c>
      <c r="D7496" t="s">
        <v>1601</v>
      </c>
      <c r="E7496" t="s">
        <v>441</v>
      </c>
    </row>
    <row r="7497" spans="1:5" x14ac:dyDescent="0.35">
      <c r="A7497">
        <v>320</v>
      </c>
      <c r="C7497">
        <v>1004013525</v>
      </c>
      <c r="D7497" t="s">
        <v>3038</v>
      </c>
      <c r="E7497" t="s">
        <v>441</v>
      </c>
    </row>
    <row r="7498" spans="1:5" x14ac:dyDescent="0.35">
      <c r="A7498">
        <v>320</v>
      </c>
      <c r="C7498">
        <v>1004013537</v>
      </c>
      <c r="D7498" t="s">
        <v>14354</v>
      </c>
      <c r="E7498" t="s">
        <v>441</v>
      </c>
    </row>
    <row r="7499" spans="1:5" x14ac:dyDescent="0.35">
      <c r="A7499">
        <v>320</v>
      </c>
      <c r="C7499">
        <v>1004856118</v>
      </c>
      <c r="D7499" t="s">
        <v>12370</v>
      </c>
      <c r="E7499" t="s">
        <v>441</v>
      </c>
    </row>
    <row r="7500" spans="1:5" x14ac:dyDescent="0.35">
      <c r="A7500">
        <v>320</v>
      </c>
      <c r="C7500">
        <v>1006393209</v>
      </c>
      <c r="D7500" t="s">
        <v>3037</v>
      </c>
      <c r="E7500" t="s">
        <v>441</v>
      </c>
    </row>
    <row r="7501" spans="1:5" x14ac:dyDescent="0.35">
      <c r="A7501">
        <v>320</v>
      </c>
      <c r="C7501">
        <v>1009075816</v>
      </c>
      <c r="D7501" t="s">
        <v>3034</v>
      </c>
      <c r="E7501" t="s">
        <v>441</v>
      </c>
    </row>
    <row r="7502" spans="1:5" x14ac:dyDescent="0.35">
      <c r="A7502">
        <v>320</v>
      </c>
      <c r="C7502">
        <v>1009075824</v>
      </c>
      <c r="D7502" t="s">
        <v>3035</v>
      </c>
      <c r="E7502" t="s">
        <v>441</v>
      </c>
    </row>
    <row r="7503" spans="1:5" x14ac:dyDescent="0.35">
      <c r="A7503">
        <v>320</v>
      </c>
      <c r="C7503">
        <v>1009118310</v>
      </c>
      <c r="D7503" t="s">
        <v>17954</v>
      </c>
      <c r="E7503" t="s">
        <v>441</v>
      </c>
    </row>
    <row r="7504" spans="1:5" x14ac:dyDescent="0.35">
      <c r="A7504">
        <v>320</v>
      </c>
      <c r="C7504">
        <v>1009732167</v>
      </c>
      <c r="D7504" t="s">
        <v>3036</v>
      </c>
      <c r="E7504" t="s">
        <v>441</v>
      </c>
    </row>
    <row r="7505" spans="1:5" x14ac:dyDescent="0.35">
      <c r="A7505">
        <v>320</v>
      </c>
      <c r="C7505">
        <v>1010132238</v>
      </c>
      <c r="D7505" t="s">
        <v>14355</v>
      </c>
      <c r="E7505" t="s">
        <v>441</v>
      </c>
    </row>
    <row r="7506" spans="1:5" x14ac:dyDescent="0.35">
      <c r="A7506">
        <v>320</v>
      </c>
      <c r="C7506">
        <v>1010389859</v>
      </c>
      <c r="D7506" t="s">
        <v>13915</v>
      </c>
      <c r="E7506" t="s">
        <v>441</v>
      </c>
    </row>
    <row r="7507" spans="1:5" x14ac:dyDescent="0.35">
      <c r="A7507">
        <v>320</v>
      </c>
      <c r="C7507">
        <v>1010744535</v>
      </c>
      <c r="D7507" t="s">
        <v>13914</v>
      </c>
      <c r="E7507" t="s">
        <v>441</v>
      </c>
    </row>
    <row r="7508" spans="1:5" x14ac:dyDescent="0.35">
      <c r="A7508">
        <v>320</v>
      </c>
      <c r="C7508">
        <v>1010863097</v>
      </c>
      <c r="D7508" t="s">
        <v>18586</v>
      </c>
      <c r="E7508" t="s">
        <v>441</v>
      </c>
    </row>
    <row r="7509" spans="1:5" x14ac:dyDescent="0.35">
      <c r="A7509">
        <v>320</v>
      </c>
      <c r="C7509">
        <v>1011125995</v>
      </c>
      <c r="D7509" t="s">
        <v>3041</v>
      </c>
      <c r="E7509" t="s">
        <v>441</v>
      </c>
    </row>
    <row r="7510" spans="1:5" x14ac:dyDescent="0.35">
      <c r="A7510">
        <v>320</v>
      </c>
      <c r="C7510">
        <v>1011161622</v>
      </c>
      <c r="D7510" t="s">
        <v>14862</v>
      </c>
      <c r="E7510" t="s">
        <v>441</v>
      </c>
    </row>
    <row r="7511" spans="1:5" x14ac:dyDescent="0.35">
      <c r="A7511">
        <v>320</v>
      </c>
      <c r="C7511">
        <v>1011170184</v>
      </c>
      <c r="D7511" t="s">
        <v>3042</v>
      </c>
      <c r="E7511" t="s">
        <v>441</v>
      </c>
    </row>
    <row r="7512" spans="1:5" x14ac:dyDescent="0.35">
      <c r="A7512">
        <v>320</v>
      </c>
      <c r="C7512">
        <v>1011710421</v>
      </c>
      <c r="D7512" t="s">
        <v>18252</v>
      </c>
      <c r="E7512" t="s">
        <v>441</v>
      </c>
    </row>
    <row r="7513" spans="1:5" x14ac:dyDescent="0.35">
      <c r="A7513">
        <v>320</v>
      </c>
      <c r="C7513">
        <v>1011710847</v>
      </c>
      <c r="D7513" t="s">
        <v>14356</v>
      </c>
      <c r="E7513" t="s">
        <v>441</v>
      </c>
    </row>
    <row r="7514" spans="1:5" x14ac:dyDescent="0.35">
      <c r="A7514">
        <v>320</v>
      </c>
      <c r="C7514">
        <v>1011792711</v>
      </c>
      <c r="D7514" t="s">
        <v>14357</v>
      </c>
      <c r="E7514" t="s">
        <v>441</v>
      </c>
    </row>
    <row r="7515" spans="1:5" x14ac:dyDescent="0.35">
      <c r="A7515">
        <v>320</v>
      </c>
      <c r="C7515">
        <v>1012003958</v>
      </c>
      <c r="D7515" t="s">
        <v>3032</v>
      </c>
      <c r="E7515" t="s">
        <v>441</v>
      </c>
    </row>
    <row r="7516" spans="1:5" x14ac:dyDescent="0.35">
      <c r="A7516">
        <v>320</v>
      </c>
      <c r="C7516">
        <v>1012004008</v>
      </c>
      <c r="D7516" t="s">
        <v>3023</v>
      </c>
      <c r="E7516" t="s">
        <v>441</v>
      </c>
    </row>
    <row r="7517" spans="1:5" x14ac:dyDescent="0.35">
      <c r="A7517">
        <v>320</v>
      </c>
      <c r="C7517">
        <v>1012432247</v>
      </c>
      <c r="D7517" t="s">
        <v>14358</v>
      </c>
      <c r="E7517" t="s">
        <v>441</v>
      </c>
    </row>
    <row r="7518" spans="1:5" x14ac:dyDescent="0.35">
      <c r="A7518">
        <v>320</v>
      </c>
      <c r="C7518">
        <v>1012550703</v>
      </c>
      <c r="D7518" t="s">
        <v>13916</v>
      </c>
      <c r="E7518" t="s">
        <v>441</v>
      </c>
    </row>
    <row r="7519" spans="1:5" x14ac:dyDescent="0.35">
      <c r="A7519">
        <v>320</v>
      </c>
      <c r="C7519">
        <v>1013159919</v>
      </c>
      <c r="D7519" t="s">
        <v>12371</v>
      </c>
      <c r="E7519" t="s">
        <v>441</v>
      </c>
    </row>
    <row r="7520" spans="1:5" x14ac:dyDescent="0.35">
      <c r="A7520">
        <v>320</v>
      </c>
      <c r="C7520">
        <v>1013310862</v>
      </c>
      <c r="D7520" t="s">
        <v>12372</v>
      </c>
      <c r="E7520" t="s">
        <v>441</v>
      </c>
    </row>
    <row r="7521" spans="1:5" x14ac:dyDescent="0.35">
      <c r="A7521">
        <v>320</v>
      </c>
      <c r="C7521">
        <v>1013545568</v>
      </c>
      <c r="D7521" t="s">
        <v>15353</v>
      </c>
      <c r="E7521" t="s">
        <v>441</v>
      </c>
    </row>
    <row r="7522" spans="1:5" x14ac:dyDescent="0.35">
      <c r="A7522">
        <v>320</v>
      </c>
      <c r="C7522">
        <v>1013547471</v>
      </c>
      <c r="D7522" t="s">
        <v>19011</v>
      </c>
      <c r="E7522" t="s">
        <v>441</v>
      </c>
    </row>
    <row r="7523" spans="1:5" x14ac:dyDescent="0.35">
      <c r="A7523">
        <v>320</v>
      </c>
      <c r="C7523">
        <v>1013633203</v>
      </c>
      <c r="D7523" t="s">
        <v>3013</v>
      </c>
      <c r="E7523" t="s">
        <v>441</v>
      </c>
    </row>
    <row r="7524" spans="1:5" x14ac:dyDescent="0.35">
      <c r="A7524">
        <v>320</v>
      </c>
      <c r="C7524">
        <v>1013712979</v>
      </c>
      <c r="D7524" t="s">
        <v>14359</v>
      </c>
      <c r="E7524" t="s">
        <v>441</v>
      </c>
    </row>
    <row r="7525" spans="1:5" x14ac:dyDescent="0.35">
      <c r="A7525">
        <v>320</v>
      </c>
      <c r="C7525">
        <v>1013712987</v>
      </c>
      <c r="D7525" t="s">
        <v>3012</v>
      </c>
      <c r="E7525" t="s">
        <v>441</v>
      </c>
    </row>
    <row r="7526" spans="1:5" x14ac:dyDescent="0.35">
      <c r="A7526">
        <v>320</v>
      </c>
      <c r="C7526">
        <v>1013798350</v>
      </c>
      <c r="D7526" t="s">
        <v>3033</v>
      </c>
      <c r="E7526" t="s">
        <v>441</v>
      </c>
    </row>
    <row r="7527" spans="1:5" x14ac:dyDescent="0.35">
      <c r="A7527">
        <v>320</v>
      </c>
      <c r="C7527">
        <v>1014180733</v>
      </c>
      <c r="D7527" t="s">
        <v>12373</v>
      </c>
      <c r="E7527" t="s">
        <v>441</v>
      </c>
    </row>
    <row r="7528" spans="1:5" x14ac:dyDescent="0.35">
      <c r="A7528">
        <v>320</v>
      </c>
      <c r="C7528">
        <v>1014180776</v>
      </c>
      <c r="D7528" t="s">
        <v>1056</v>
      </c>
      <c r="E7528" t="s">
        <v>441</v>
      </c>
    </row>
    <row r="7529" spans="1:5" x14ac:dyDescent="0.35">
      <c r="A7529">
        <v>320</v>
      </c>
      <c r="C7529">
        <v>1014492158</v>
      </c>
      <c r="D7529" t="s">
        <v>3027</v>
      </c>
      <c r="E7529" t="s">
        <v>441</v>
      </c>
    </row>
    <row r="7530" spans="1:5" x14ac:dyDescent="0.35">
      <c r="A7530">
        <v>320</v>
      </c>
      <c r="C7530">
        <v>1014492166</v>
      </c>
      <c r="D7530" t="s">
        <v>3026</v>
      </c>
      <c r="E7530" t="s">
        <v>441</v>
      </c>
    </row>
    <row r="7531" spans="1:5" x14ac:dyDescent="0.35">
      <c r="A7531">
        <v>320</v>
      </c>
      <c r="C7531">
        <v>1014492344</v>
      </c>
      <c r="D7531" t="s">
        <v>3025</v>
      </c>
      <c r="E7531" t="s">
        <v>441</v>
      </c>
    </row>
    <row r="7532" spans="1:5" x14ac:dyDescent="0.35">
      <c r="A7532">
        <v>320</v>
      </c>
      <c r="C7532">
        <v>1014500592</v>
      </c>
      <c r="D7532" t="s">
        <v>3019</v>
      </c>
      <c r="E7532" t="s">
        <v>441</v>
      </c>
    </row>
    <row r="7533" spans="1:5" x14ac:dyDescent="0.35">
      <c r="A7533">
        <v>320</v>
      </c>
      <c r="C7533">
        <v>1014533261</v>
      </c>
      <c r="D7533" t="s">
        <v>14360</v>
      </c>
      <c r="E7533" t="s">
        <v>441</v>
      </c>
    </row>
    <row r="7534" spans="1:5" x14ac:dyDescent="0.35">
      <c r="A7534">
        <v>320</v>
      </c>
      <c r="C7534">
        <v>1014559422</v>
      </c>
      <c r="D7534" t="s">
        <v>3024</v>
      </c>
      <c r="E7534" t="s">
        <v>441</v>
      </c>
    </row>
    <row r="7535" spans="1:5" x14ac:dyDescent="0.35">
      <c r="A7535">
        <v>320</v>
      </c>
      <c r="C7535">
        <v>1015434178</v>
      </c>
      <c r="D7535" t="s">
        <v>3029</v>
      </c>
      <c r="E7535" t="s">
        <v>441</v>
      </c>
    </row>
    <row r="7536" spans="1:5" x14ac:dyDescent="0.35">
      <c r="A7536">
        <v>320</v>
      </c>
      <c r="C7536">
        <v>1015434186</v>
      </c>
      <c r="D7536" t="s">
        <v>3030</v>
      </c>
      <c r="E7536" t="s">
        <v>441</v>
      </c>
    </row>
    <row r="7537" spans="1:5" x14ac:dyDescent="0.35">
      <c r="A7537">
        <v>320</v>
      </c>
      <c r="C7537">
        <v>1015434194</v>
      </c>
      <c r="D7537" t="s">
        <v>14361</v>
      </c>
      <c r="E7537" t="s">
        <v>441</v>
      </c>
    </row>
    <row r="7538" spans="1:5" x14ac:dyDescent="0.35">
      <c r="A7538">
        <v>320</v>
      </c>
      <c r="C7538">
        <v>1015559507</v>
      </c>
      <c r="D7538" t="s">
        <v>3031</v>
      </c>
      <c r="E7538" t="s">
        <v>441</v>
      </c>
    </row>
    <row r="7539" spans="1:5" x14ac:dyDescent="0.35">
      <c r="A7539">
        <v>320</v>
      </c>
      <c r="C7539">
        <v>1015828508</v>
      </c>
      <c r="D7539" t="s">
        <v>3000</v>
      </c>
      <c r="E7539" t="s">
        <v>441</v>
      </c>
    </row>
    <row r="7540" spans="1:5" x14ac:dyDescent="0.35">
      <c r="A7540">
        <v>320</v>
      </c>
      <c r="C7540">
        <v>1016374721</v>
      </c>
      <c r="D7540" t="s">
        <v>14863</v>
      </c>
      <c r="E7540" t="s">
        <v>441</v>
      </c>
    </row>
    <row r="7541" spans="1:5" x14ac:dyDescent="0.35">
      <c r="A7541">
        <v>320</v>
      </c>
      <c r="C7541">
        <v>1017207152</v>
      </c>
      <c r="D7541" t="s">
        <v>3028</v>
      </c>
      <c r="E7541" t="s">
        <v>441</v>
      </c>
    </row>
    <row r="7542" spans="1:5" x14ac:dyDescent="0.35">
      <c r="A7542">
        <v>320</v>
      </c>
      <c r="C7542">
        <v>1017501859</v>
      </c>
      <c r="D7542" t="s">
        <v>19980</v>
      </c>
      <c r="E7542" t="s">
        <v>441</v>
      </c>
    </row>
    <row r="7543" spans="1:5" x14ac:dyDescent="0.35">
      <c r="A7543">
        <v>320</v>
      </c>
      <c r="C7543">
        <v>1017587508</v>
      </c>
      <c r="D7543" t="s">
        <v>3762</v>
      </c>
      <c r="E7543" t="s">
        <v>441</v>
      </c>
    </row>
    <row r="7544" spans="1:5" x14ac:dyDescent="0.35">
      <c r="A7544">
        <v>320</v>
      </c>
      <c r="C7544">
        <v>1018142313</v>
      </c>
      <c r="D7544" t="s">
        <v>3021</v>
      </c>
      <c r="E7544" t="s">
        <v>441</v>
      </c>
    </row>
    <row r="7545" spans="1:5" x14ac:dyDescent="0.35">
      <c r="A7545">
        <v>320</v>
      </c>
      <c r="C7545">
        <v>1018142356</v>
      </c>
      <c r="D7545" t="s">
        <v>14362</v>
      </c>
      <c r="E7545" t="s">
        <v>441</v>
      </c>
    </row>
    <row r="7546" spans="1:5" x14ac:dyDescent="0.35">
      <c r="A7546">
        <v>320</v>
      </c>
      <c r="C7546">
        <v>1018338978</v>
      </c>
      <c r="D7546" t="s">
        <v>15354</v>
      </c>
      <c r="E7546" t="s">
        <v>441</v>
      </c>
    </row>
    <row r="7547" spans="1:5" x14ac:dyDescent="0.35">
      <c r="A7547">
        <v>320</v>
      </c>
      <c r="C7547">
        <v>1018353241</v>
      </c>
      <c r="D7547" t="s">
        <v>3020</v>
      </c>
      <c r="E7547" t="s">
        <v>441</v>
      </c>
    </row>
    <row r="7548" spans="1:5" x14ac:dyDescent="0.35">
      <c r="A7548">
        <v>320</v>
      </c>
      <c r="C7548">
        <v>1019001551</v>
      </c>
      <c r="D7548" t="s">
        <v>16234</v>
      </c>
      <c r="E7548" t="s">
        <v>441</v>
      </c>
    </row>
    <row r="7549" spans="1:5" x14ac:dyDescent="0.35">
      <c r="A7549">
        <v>320</v>
      </c>
      <c r="C7549">
        <v>1019090651</v>
      </c>
      <c r="D7549" t="s">
        <v>19902</v>
      </c>
      <c r="E7549" t="s">
        <v>441</v>
      </c>
    </row>
    <row r="7550" spans="1:5" x14ac:dyDescent="0.35">
      <c r="A7550">
        <v>320</v>
      </c>
      <c r="C7550">
        <v>1019454564</v>
      </c>
      <c r="D7550" t="s">
        <v>10602</v>
      </c>
      <c r="E7550" t="s">
        <v>441</v>
      </c>
    </row>
    <row r="7551" spans="1:5" x14ac:dyDescent="0.35">
      <c r="A7551">
        <v>320</v>
      </c>
      <c r="C7551">
        <v>1019701766</v>
      </c>
      <c r="D7551" t="s">
        <v>16759</v>
      </c>
      <c r="E7551" t="s">
        <v>441</v>
      </c>
    </row>
    <row r="7552" spans="1:5" x14ac:dyDescent="0.35">
      <c r="A7552">
        <v>320</v>
      </c>
      <c r="C7552">
        <v>1019701928</v>
      </c>
      <c r="D7552" t="s">
        <v>10603</v>
      </c>
      <c r="E7552" t="s">
        <v>441</v>
      </c>
    </row>
    <row r="7553" spans="1:5" x14ac:dyDescent="0.35">
      <c r="A7553">
        <v>320</v>
      </c>
      <c r="C7553">
        <v>1019790513</v>
      </c>
      <c r="D7553" t="s">
        <v>14363</v>
      </c>
      <c r="E7553" t="s">
        <v>441</v>
      </c>
    </row>
    <row r="7554" spans="1:5" x14ac:dyDescent="0.35">
      <c r="A7554">
        <v>320</v>
      </c>
      <c r="C7554">
        <v>1019790580</v>
      </c>
      <c r="D7554" t="s">
        <v>14364</v>
      </c>
      <c r="E7554" t="s">
        <v>441</v>
      </c>
    </row>
    <row r="7555" spans="1:5" x14ac:dyDescent="0.35">
      <c r="A7555">
        <v>320</v>
      </c>
      <c r="C7555">
        <v>1020334327</v>
      </c>
      <c r="D7555" t="s">
        <v>19281</v>
      </c>
      <c r="E7555" t="s">
        <v>441</v>
      </c>
    </row>
    <row r="7556" spans="1:5" x14ac:dyDescent="0.35">
      <c r="A7556">
        <v>320</v>
      </c>
      <c r="C7556">
        <v>1020334610</v>
      </c>
      <c r="D7556" t="s">
        <v>18253</v>
      </c>
      <c r="E7556" t="s">
        <v>441</v>
      </c>
    </row>
    <row r="7557" spans="1:5" x14ac:dyDescent="0.35">
      <c r="A7557">
        <v>320</v>
      </c>
      <c r="C7557">
        <v>1020338411</v>
      </c>
      <c r="D7557" t="s">
        <v>19012</v>
      </c>
      <c r="E7557" t="s">
        <v>441</v>
      </c>
    </row>
    <row r="7558" spans="1:5" x14ac:dyDescent="0.35">
      <c r="A7558">
        <v>320</v>
      </c>
      <c r="C7558">
        <v>1020339108</v>
      </c>
      <c r="D7558" t="s">
        <v>14365</v>
      </c>
      <c r="E7558" t="s">
        <v>441</v>
      </c>
    </row>
    <row r="7559" spans="1:5" x14ac:dyDescent="0.35">
      <c r="A7559">
        <v>320</v>
      </c>
      <c r="C7559">
        <v>1020339361</v>
      </c>
      <c r="D7559" t="s">
        <v>15873</v>
      </c>
      <c r="E7559" t="s">
        <v>441</v>
      </c>
    </row>
    <row r="7560" spans="1:5" x14ac:dyDescent="0.35">
      <c r="A7560">
        <v>320</v>
      </c>
      <c r="C7560">
        <v>1020383417</v>
      </c>
      <c r="D7560" t="s">
        <v>14503</v>
      </c>
      <c r="E7560" t="s">
        <v>441</v>
      </c>
    </row>
    <row r="7561" spans="1:5" x14ac:dyDescent="0.35">
      <c r="A7561">
        <v>320</v>
      </c>
      <c r="C7561">
        <v>1020648313</v>
      </c>
      <c r="D7561" t="s">
        <v>14864</v>
      </c>
      <c r="E7561" t="s">
        <v>441</v>
      </c>
    </row>
    <row r="7562" spans="1:5" x14ac:dyDescent="0.35">
      <c r="A7562">
        <v>320</v>
      </c>
      <c r="C7562">
        <v>1021482400</v>
      </c>
      <c r="D7562" t="s">
        <v>16235</v>
      </c>
      <c r="E7562" t="s">
        <v>441</v>
      </c>
    </row>
    <row r="7563" spans="1:5" x14ac:dyDescent="0.35">
      <c r="A7563">
        <v>320</v>
      </c>
      <c r="C7563">
        <v>1021482575</v>
      </c>
      <c r="D7563" t="s">
        <v>5259</v>
      </c>
      <c r="E7563" t="s">
        <v>441</v>
      </c>
    </row>
    <row r="7564" spans="1:5" x14ac:dyDescent="0.35">
      <c r="A7564">
        <v>320</v>
      </c>
      <c r="C7564">
        <v>1021624515</v>
      </c>
      <c r="D7564" t="s">
        <v>18587</v>
      </c>
      <c r="E7564" t="s">
        <v>441</v>
      </c>
    </row>
    <row r="7565" spans="1:5" x14ac:dyDescent="0.35">
      <c r="A7565">
        <v>320</v>
      </c>
      <c r="C7565">
        <v>1021662360</v>
      </c>
      <c r="D7565" t="s">
        <v>16236</v>
      </c>
      <c r="E7565" t="s">
        <v>441</v>
      </c>
    </row>
    <row r="7566" spans="1:5" x14ac:dyDescent="0.35">
      <c r="A7566">
        <v>320</v>
      </c>
      <c r="C7566">
        <v>1021880961</v>
      </c>
      <c r="D7566" t="s">
        <v>18508</v>
      </c>
      <c r="E7566" t="s">
        <v>441</v>
      </c>
    </row>
    <row r="7567" spans="1:5" x14ac:dyDescent="0.35">
      <c r="A7567">
        <v>320</v>
      </c>
      <c r="C7567">
        <v>1022000876</v>
      </c>
      <c r="D7567" t="s">
        <v>3007</v>
      </c>
      <c r="E7567" t="s">
        <v>441</v>
      </c>
    </row>
    <row r="7568" spans="1:5" x14ac:dyDescent="0.35">
      <c r="A7568">
        <v>320</v>
      </c>
      <c r="C7568">
        <v>1022032905</v>
      </c>
      <c r="D7568" t="s">
        <v>556</v>
      </c>
      <c r="E7568" t="s">
        <v>441</v>
      </c>
    </row>
    <row r="7569" spans="1:5" x14ac:dyDescent="0.35">
      <c r="A7569">
        <v>320</v>
      </c>
      <c r="C7569">
        <v>1023275666</v>
      </c>
      <c r="D7569" t="s">
        <v>18886</v>
      </c>
      <c r="E7569" t="s">
        <v>441</v>
      </c>
    </row>
    <row r="7570" spans="1:5" x14ac:dyDescent="0.35">
      <c r="A7570">
        <v>320</v>
      </c>
      <c r="C7570">
        <v>1023440918</v>
      </c>
      <c r="D7570" t="s">
        <v>19099</v>
      </c>
      <c r="E7570" t="s">
        <v>441</v>
      </c>
    </row>
    <row r="7571" spans="1:5" x14ac:dyDescent="0.35">
      <c r="A7571">
        <v>326</v>
      </c>
      <c r="C7571">
        <v>0</v>
      </c>
      <c r="D7571" t="s">
        <v>3141</v>
      </c>
      <c r="E7571" t="s">
        <v>441</v>
      </c>
    </row>
    <row r="7572" spans="1:5" x14ac:dyDescent="0.35">
      <c r="A7572">
        <v>326</v>
      </c>
      <c r="C7572">
        <v>1003289769</v>
      </c>
      <c r="D7572" t="s">
        <v>19100</v>
      </c>
      <c r="E7572" t="s">
        <v>441</v>
      </c>
    </row>
    <row r="7573" spans="1:5" x14ac:dyDescent="0.35">
      <c r="A7573">
        <v>326</v>
      </c>
      <c r="C7573">
        <v>1003289848</v>
      </c>
      <c r="D7573" t="s">
        <v>3088</v>
      </c>
      <c r="E7573" t="s">
        <v>441</v>
      </c>
    </row>
    <row r="7574" spans="1:5" x14ac:dyDescent="0.35">
      <c r="A7574">
        <v>326</v>
      </c>
      <c r="C7574">
        <v>1003290171</v>
      </c>
      <c r="D7574" t="s">
        <v>3089</v>
      </c>
      <c r="E7574" t="s">
        <v>441</v>
      </c>
    </row>
    <row r="7575" spans="1:5" x14ac:dyDescent="0.35">
      <c r="A7575">
        <v>326</v>
      </c>
      <c r="C7575">
        <v>1003290183</v>
      </c>
      <c r="D7575" t="s">
        <v>3090</v>
      </c>
      <c r="E7575" t="s">
        <v>441</v>
      </c>
    </row>
    <row r="7576" spans="1:5" x14ac:dyDescent="0.35">
      <c r="A7576">
        <v>326</v>
      </c>
      <c r="C7576">
        <v>1003290225</v>
      </c>
      <c r="D7576" t="s">
        <v>3091</v>
      </c>
      <c r="E7576" t="s">
        <v>441</v>
      </c>
    </row>
    <row r="7577" spans="1:5" x14ac:dyDescent="0.35">
      <c r="A7577">
        <v>326</v>
      </c>
      <c r="C7577">
        <v>1003290250</v>
      </c>
      <c r="D7577" t="s">
        <v>19013</v>
      </c>
      <c r="E7577" t="s">
        <v>441</v>
      </c>
    </row>
    <row r="7578" spans="1:5" x14ac:dyDescent="0.35">
      <c r="A7578">
        <v>326</v>
      </c>
      <c r="C7578">
        <v>1003290791</v>
      </c>
      <c r="D7578" t="s">
        <v>19014</v>
      </c>
      <c r="E7578" t="s">
        <v>441</v>
      </c>
    </row>
    <row r="7579" spans="1:5" x14ac:dyDescent="0.35">
      <c r="A7579">
        <v>326</v>
      </c>
      <c r="C7579">
        <v>1003290985</v>
      </c>
      <c r="D7579" t="s">
        <v>3092</v>
      </c>
      <c r="E7579" t="s">
        <v>441</v>
      </c>
    </row>
    <row r="7580" spans="1:5" x14ac:dyDescent="0.35">
      <c r="A7580">
        <v>326</v>
      </c>
      <c r="C7580">
        <v>1003291026</v>
      </c>
      <c r="D7580" t="s">
        <v>13917</v>
      </c>
      <c r="E7580" t="s">
        <v>441</v>
      </c>
    </row>
    <row r="7581" spans="1:5" x14ac:dyDescent="0.35">
      <c r="A7581">
        <v>326</v>
      </c>
      <c r="C7581">
        <v>1003291038</v>
      </c>
      <c r="D7581" t="s">
        <v>920</v>
      </c>
      <c r="E7581" t="s">
        <v>441</v>
      </c>
    </row>
    <row r="7582" spans="1:5" x14ac:dyDescent="0.35">
      <c r="A7582">
        <v>326</v>
      </c>
      <c r="C7582">
        <v>1003291051</v>
      </c>
      <c r="D7582" t="s">
        <v>12374</v>
      </c>
      <c r="E7582" t="s">
        <v>441</v>
      </c>
    </row>
    <row r="7583" spans="1:5" x14ac:dyDescent="0.35">
      <c r="A7583">
        <v>326</v>
      </c>
      <c r="C7583">
        <v>1003291063</v>
      </c>
      <c r="D7583" t="s">
        <v>3095</v>
      </c>
      <c r="E7583" t="s">
        <v>441</v>
      </c>
    </row>
    <row r="7584" spans="1:5" x14ac:dyDescent="0.35">
      <c r="A7584">
        <v>326</v>
      </c>
      <c r="C7584">
        <v>1003291087</v>
      </c>
      <c r="D7584" t="s">
        <v>3096</v>
      </c>
      <c r="E7584" t="s">
        <v>441</v>
      </c>
    </row>
    <row r="7585" spans="1:5" x14ac:dyDescent="0.35">
      <c r="A7585">
        <v>326</v>
      </c>
      <c r="C7585">
        <v>1003291099</v>
      </c>
      <c r="D7585" t="s">
        <v>3097</v>
      </c>
      <c r="E7585" t="s">
        <v>441</v>
      </c>
    </row>
    <row r="7586" spans="1:5" x14ac:dyDescent="0.35">
      <c r="A7586">
        <v>326</v>
      </c>
      <c r="C7586">
        <v>1003291105</v>
      </c>
      <c r="D7586" t="s">
        <v>3098</v>
      </c>
      <c r="E7586" t="s">
        <v>441</v>
      </c>
    </row>
    <row r="7587" spans="1:5" x14ac:dyDescent="0.35">
      <c r="A7587">
        <v>326</v>
      </c>
      <c r="C7587">
        <v>1003291117</v>
      </c>
      <c r="D7587" t="s">
        <v>3099</v>
      </c>
      <c r="E7587" t="s">
        <v>441</v>
      </c>
    </row>
    <row r="7588" spans="1:5" x14ac:dyDescent="0.35">
      <c r="A7588">
        <v>326</v>
      </c>
      <c r="C7588">
        <v>1003291129</v>
      </c>
      <c r="D7588" t="s">
        <v>3100</v>
      </c>
      <c r="E7588" t="s">
        <v>441</v>
      </c>
    </row>
    <row r="7589" spans="1:5" x14ac:dyDescent="0.35">
      <c r="A7589">
        <v>326</v>
      </c>
      <c r="C7589">
        <v>1003291130</v>
      </c>
      <c r="D7589" t="s">
        <v>13918</v>
      </c>
      <c r="E7589" t="s">
        <v>441</v>
      </c>
    </row>
    <row r="7590" spans="1:5" x14ac:dyDescent="0.35">
      <c r="A7590">
        <v>326</v>
      </c>
      <c r="C7590">
        <v>1003291142</v>
      </c>
      <c r="D7590" t="s">
        <v>3080</v>
      </c>
      <c r="E7590" t="s">
        <v>441</v>
      </c>
    </row>
    <row r="7591" spans="1:5" x14ac:dyDescent="0.35">
      <c r="A7591">
        <v>326</v>
      </c>
      <c r="C7591">
        <v>1003291154</v>
      </c>
      <c r="D7591" t="s">
        <v>3094</v>
      </c>
      <c r="E7591" t="s">
        <v>441</v>
      </c>
    </row>
    <row r="7592" spans="1:5" x14ac:dyDescent="0.35">
      <c r="A7592">
        <v>326</v>
      </c>
      <c r="C7592">
        <v>1003291178</v>
      </c>
      <c r="D7592" t="s">
        <v>3093</v>
      </c>
      <c r="E7592" t="s">
        <v>441</v>
      </c>
    </row>
    <row r="7593" spans="1:5" x14ac:dyDescent="0.35">
      <c r="A7593">
        <v>326</v>
      </c>
      <c r="C7593">
        <v>1003291191</v>
      </c>
      <c r="D7593" t="s">
        <v>3072</v>
      </c>
      <c r="E7593" t="s">
        <v>441</v>
      </c>
    </row>
    <row r="7594" spans="1:5" x14ac:dyDescent="0.35">
      <c r="A7594">
        <v>326</v>
      </c>
      <c r="C7594">
        <v>1003291208</v>
      </c>
      <c r="D7594" t="s">
        <v>3073</v>
      </c>
      <c r="E7594" t="s">
        <v>441</v>
      </c>
    </row>
    <row r="7595" spans="1:5" x14ac:dyDescent="0.35">
      <c r="A7595">
        <v>326</v>
      </c>
      <c r="C7595">
        <v>1003291221</v>
      </c>
      <c r="D7595" t="s">
        <v>12375</v>
      </c>
      <c r="E7595" t="s">
        <v>441</v>
      </c>
    </row>
    <row r="7596" spans="1:5" x14ac:dyDescent="0.35">
      <c r="A7596">
        <v>326</v>
      </c>
      <c r="C7596">
        <v>1003291968</v>
      </c>
      <c r="D7596" t="s">
        <v>3074</v>
      </c>
      <c r="E7596" t="s">
        <v>441</v>
      </c>
    </row>
    <row r="7597" spans="1:5" x14ac:dyDescent="0.35">
      <c r="A7597">
        <v>326</v>
      </c>
      <c r="C7597">
        <v>1003291993</v>
      </c>
      <c r="D7597" t="s">
        <v>3075</v>
      </c>
      <c r="E7597" t="s">
        <v>441</v>
      </c>
    </row>
    <row r="7598" spans="1:5" x14ac:dyDescent="0.35">
      <c r="A7598">
        <v>326</v>
      </c>
      <c r="C7598">
        <v>1003292009</v>
      </c>
      <c r="D7598" t="s">
        <v>3076</v>
      </c>
      <c r="E7598" t="s">
        <v>441</v>
      </c>
    </row>
    <row r="7599" spans="1:5" x14ac:dyDescent="0.35">
      <c r="A7599">
        <v>326</v>
      </c>
      <c r="C7599">
        <v>1003292010</v>
      </c>
      <c r="D7599" t="s">
        <v>3077</v>
      </c>
      <c r="E7599" t="s">
        <v>441</v>
      </c>
    </row>
    <row r="7600" spans="1:5" x14ac:dyDescent="0.35">
      <c r="A7600">
        <v>326</v>
      </c>
      <c r="C7600">
        <v>1003292022</v>
      </c>
      <c r="D7600" t="s">
        <v>3087</v>
      </c>
      <c r="E7600" t="s">
        <v>441</v>
      </c>
    </row>
    <row r="7601" spans="1:5" x14ac:dyDescent="0.35">
      <c r="A7601">
        <v>326</v>
      </c>
      <c r="C7601">
        <v>1003292071</v>
      </c>
      <c r="D7601" t="s">
        <v>3079</v>
      </c>
      <c r="E7601" t="s">
        <v>441</v>
      </c>
    </row>
    <row r="7602" spans="1:5" x14ac:dyDescent="0.35">
      <c r="A7602">
        <v>326</v>
      </c>
      <c r="C7602">
        <v>1003292083</v>
      </c>
      <c r="D7602" t="s">
        <v>3071</v>
      </c>
      <c r="E7602" t="s">
        <v>441</v>
      </c>
    </row>
    <row r="7603" spans="1:5" x14ac:dyDescent="0.35">
      <c r="A7603">
        <v>326</v>
      </c>
      <c r="C7603">
        <v>1003292095</v>
      </c>
      <c r="D7603" t="s">
        <v>3081</v>
      </c>
      <c r="E7603" t="s">
        <v>441</v>
      </c>
    </row>
    <row r="7604" spans="1:5" x14ac:dyDescent="0.35">
      <c r="A7604">
        <v>326</v>
      </c>
      <c r="C7604">
        <v>1003292101</v>
      </c>
      <c r="D7604" t="s">
        <v>3082</v>
      </c>
      <c r="E7604" t="s">
        <v>441</v>
      </c>
    </row>
    <row r="7605" spans="1:5" x14ac:dyDescent="0.35">
      <c r="A7605">
        <v>326</v>
      </c>
      <c r="C7605">
        <v>1003292113</v>
      </c>
      <c r="D7605" t="s">
        <v>13919</v>
      </c>
      <c r="E7605" t="s">
        <v>441</v>
      </c>
    </row>
    <row r="7606" spans="1:5" x14ac:dyDescent="0.35">
      <c r="A7606">
        <v>326</v>
      </c>
      <c r="C7606">
        <v>1003292125</v>
      </c>
      <c r="D7606" t="s">
        <v>3083</v>
      </c>
      <c r="E7606" t="s">
        <v>441</v>
      </c>
    </row>
    <row r="7607" spans="1:5" x14ac:dyDescent="0.35">
      <c r="A7607">
        <v>326</v>
      </c>
      <c r="C7607">
        <v>1003293169</v>
      </c>
      <c r="D7607" t="s">
        <v>3084</v>
      </c>
      <c r="E7607" t="s">
        <v>441</v>
      </c>
    </row>
    <row r="7608" spans="1:5" x14ac:dyDescent="0.35">
      <c r="A7608">
        <v>326</v>
      </c>
      <c r="C7608">
        <v>1003293170</v>
      </c>
      <c r="D7608" t="s">
        <v>3085</v>
      </c>
      <c r="E7608" t="s">
        <v>441</v>
      </c>
    </row>
    <row r="7609" spans="1:5" x14ac:dyDescent="0.35">
      <c r="A7609">
        <v>326</v>
      </c>
      <c r="C7609">
        <v>1003293182</v>
      </c>
      <c r="D7609" t="s">
        <v>3086</v>
      </c>
      <c r="E7609" t="s">
        <v>441</v>
      </c>
    </row>
    <row r="7610" spans="1:5" x14ac:dyDescent="0.35">
      <c r="A7610">
        <v>326</v>
      </c>
      <c r="C7610">
        <v>1003293194</v>
      </c>
      <c r="D7610" t="s">
        <v>3107</v>
      </c>
      <c r="E7610" t="s">
        <v>441</v>
      </c>
    </row>
    <row r="7611" spans="1:5" x14ac:dyDescent="0.35">
      <c r="A7611">
        <v>326</v>
      </c>
      <c r="C7611">
        <v>1003293200</v>
      </c>
      <c r="D7611" t="s">
        <v>3078</v>
      </c>
      <c r="E7611" t="s">
        <v>441</v>
      </c>
    </row>
    <row r="7612" spans="1:5" x14ac:dyDescent="0.35">
      <c r="A7612">
        <v>326</v>
      </c>
      <c r="C7612">
        <v>1003293236</v>
      </c>
      <c r="D7612" t="s">
        <v>3101</v>
      </c>
      <c r="E7612" t="s">
        <v>441</v>
      </c>
    </row>
    <row r="7613" spans="1:5" x14ac:dyDescent="0.35">
      <c r="A7613">
        <v>326</v>
      </c>
      <c r="C7613">
        <v>1003293248</v>
      </c>
      <c r="D7613" t="s">
        <v>12376</v>
      </c>
      <c r="E7613" t="s">
        <v>441</v>
      </c>
    </row>
    <row r="7614" spans="1:5" x14ac:dyDescent="0.35">
      <c r="A7614">
        <v>326</v>
      </c>
      <c r="C7614">
        <v>1003293285</v>
      </c>
      <c r="D7614" t="s">
        <v>3116</v>
      </c>
      <c r="E7614" t="s">
        <v>441</v>
      </c>
    </row>
    <row r="7615" spans="1:5" x14ac:dyDescent="0.35">
      <c r="A7615">
        <v>326</v>
      </c>
      <c r="C7615">
        <v>1003293297</v>
      </c>
      <c r="D7615" t="s">
        <v>13920</v>
      </c>
      <c r="E7615" t="s">
        <v>441</v>
      </c>
    </row>
    <row r="7616" spans="1:5" x14ac:dyDescent="0.35">
      <c r="A7616">
        <v>326</v>
      </c>
      <c r="C7616">
        <v>1003293303</v>
      </c>
      <c r="D7616" t="s">
        <v>3117</v>
      </c>
      <c r="E7616" t="s">
        <v>441</v>
      </c>
    </row>
    <row r="7617" spans="1:5" x14ac:dyDescent="0.35">
      <c r="A7617">
        <v>326</v>
      </c>
      <c r="C7617">
        <v>1003293315</v>
      </c>
      <c r="D7617" t="s">
        <v>3118</v>
      </c>
      <c r="E7617" t="s">
        <v>441</v>
      </c>
    </row>
    <row r="7618" spans="1:5" x14ac:dyDescent="0.35">
      <c r="A7618">
        <v>326</v>
      </c>
      <c r="C7618">
        <v>1003293327</v>
      </c>
      <c r="D7618" t="s">
        <v>3119</v>
      </c>
      <c r="E7618" t="s">
        <v>441</v>
      </c>
    </row>
    <row r="7619" spans="1:5" x14ac:dyDescent="0.35">
      <c r="A7619">
        <v>326</v>
      </c>
      <c r="C7619">
        <v>1003293340</v>
      </c>
      <c r="D7619" t="s">
        <v>3120</v>
      </c>
      <c r="E7619" t="s">
        <v>441</v>
      </c>
    </row>
    <row r="7620" spans="1:5" x14ac:dyDescent="0.35">
      <c r="A7620">
        <v>326</v>
      </c>
      <c r="C7620">
        <v>1003293352</v>
      </c>
      <c r="D7620" t="s">
        <v>3121</v>
      </c>
      <c r="E7620" t="s">
        <v>441</v>
      </c>
    </row>
    <row r="7621" spans="1:5" x14ac:dyDescent="0.35">
      <c r="A7621">
        <v>326</v>
      </c>
      <c r="C7621">
        <v>1003293364</v>
      </c>
      <c r="D7621" t="s">
        <v>3129</v>
      </c>
      <c r="E7621" t="s">
        <v>441</v>
      </c>
    </row>
    <row r="7622" spans="1:5" x14ac:dyDescent="0.35">
      <c r="A7622">
        <v>326</v>
      </c>
      <c r="C7622">
        <v>1003293376</v>
      </c>
      <c r="D7622" t="s">
        <v>3122</v>
      </c>
      <c r="E7622" t="s">
        <v>441</v>
      </c>
    </row>
    <row r="7623" spans="1:5" x14ac:dyDescent="0.35">
      <c r="A7623">
        <v>326</v>
      </c>
      <c r="C7623">
        <v>1003293406</v>
      </c>
      <c r="D7623" t="s">
        <v>12377</v>
      </c>
      <c r="E7623" t="s">
        <v>441</v>
      </c>
    </row>
    <row r="7624" spans="1:5" x14ac:dyDescent="0.35">
      <c r="A7624">
        <v>326</v>
      </c>
      <c r="C7624">
        <v>1003293418</v>
      </c>
      <c r="D7624" t="s">
        <v>3123</v>
      </c>
      <c r="E7624" t="s">
        <v>441</v>
      </c>
    </row>
    <row r="7625" spans="1:5" x14ac:dyDescent="0.35">
      <c r="A7625">
        <v>326</v>
      </c>
      <c r="C7625">
        <v>1003293431</v>
      </c>
      <c r="D7625" t="s">
        <v>3124</v>
      </c>
      <c r="E7625" t="s">
        <v>441</v>
      </c>
    </row>
    <row r="7626" spans="1:5" x14ac:dyDescent="0.35">
      <c r="A7626">
        <v>326</v>
      </c>
      <c r="C7626">
        <v>1003293443</v>
      </c>
      <c r="D7626" t="s">
        <v>3048</v>
      </c>
      <c r="E7626" t="s">
        <v>441</v>
      </c>
    </row>
    <row r="7627" spans="1:5" x14ac:dyDescent="0.35">
      <c r="A7627">
        <v>326</v>
      </c>
      <c r="C7627">
        <v>1003293455</v>
      </c>
      <c r="D7627" t="s">
        <v>3125</v>
      </c>
      <c r="E7627" t="s">
        <v>441</v>
      </c>
    </row>
    <row r="7628" spans="1:5" x14ac:dyDescent="0.35">
      <c r="A7628">
        <v>326</v>
      </c>
      <c r="C7628">
        <v>1003293467</v>
      </c>
      <c r="D7628" t="s">
        <v>3126</v>
      </c>
      <c r="E7628" t="s">
        <v>441</v>
      </c>
    </row>
    <row r="7629" spans="1:5" x14ac:dyDescent="0.35">
      <c r="A7629">
        <v>326</v>
      </c>
      <c r="C7629">
        <v>1003293479</v>
      </c>
      <c r="D7629" t="s">
        <v>3127</v>
      </c>
      <c r="E7629" t="s">
        <v>441</v>
      </c>
    </row>
    <row r="7630" spans="1:5" x14ac:dyDescent="0.35">
      <c r="A7630">
        <v>326</v>
      </c>
      <c r="C7630">
        <v>1003293480</v>
      </c>
      <c r="D7630" t="s">
        <v>3112</v>
      </c>
      <c r="E7630" t="s">
        <v>441</v>
      </c>
    </row>
    <row r="7631" spans="1:5" x14ac:dyDescent="0.35">
      <c r="A7631">
        <v>326</v>
      </c>
      <c r="C7631">
        <v>1003293509</v>
      </c>
      <c r="D7631" t="s">
        <v>3108</v>
      </c>
      <c r="E7631" t="s">
        <v>441</v>
      </c>
    </row>
    <row r="7632" spans="1:5" x14ac:dyDescent="0.35">
      <c r="A7632">
        <v>326</v>
      </c>
      <c r="C7632">
        <v>1003293510</v>
      </c>
      <c r="D7632" t="s">
        <v>13360</v>
      </c>
      <c r="E7632" t="s">
        <v>441</v>
      </c>
    </row>
    <row r="7633" spans="1:5" x14ac:dyDescent="0.35">
      <c r="A7633">
        <v>326</v>
      </c>
      <c r="C7633">
        <v>1003293698</v>
      </c>
      <c r="D7633" t="s">
        <v>18254</v>
      </c>
      <c r="E7633" t="s">
        <v>441</v>
      </c>
    </row>
    <row r="7634" spans="1:5" x14ac:dyDescent="0.35">
      <c r="A7634">
        <v>326</v>
      </c>
      <c r="C7634">
        <v>1003293716</v>
      </c>
      <c r="D7634" t="s">
        <v>13921</v>
      </c>
      <c r="E7634" t="s">
        <v>441</v>
      </c>
    </row>
    <row r="7635" spans="1:5" x14ac:dyDescent="0.35">
      <c r="A7635">
        <v>326</v>
      </c>
      <c r="C7635">
        <v>1003293728</v>
      </c>
      <c r="D7635" t="s">
        <v>3103</v>
      </c>
      <c r="E7635" t="s">
        <v>441</v>
      </c>
    </row>
    <row r="7636" spans="1:5" x14ac:dyDescent="0.35">
      <c r="A7636">
        <v>326</v>
      </c>
      <c r="C7636">
        <v>1003293753</v>
      </c>
      <c r="D7636" t="s">
        <v>3104</v>
      </c>
      <c r="E7636" t="s">
        <v>441</v>
      </c>
    </row>
    <row r="7637" spans="1:5" x14ac:dyDescent="0.35">
      <c r="A7637">
        <v>326</v>
      </c>
      <c r="C7637">
        <v>1003293789</v>
      </c>
      <c r="D7637" t="s">
        <v>3105</v>
      </c>
      <c r="E7637" t="s">
        <v>441</v>
      </c>
    </row>
    <row r="7638" spans="1:5" x14ac:dyDescent="0.35">
      <c r="A7638">
        <v>326</v>
      </c>
      <c r="C7638">
        <v>1003293807</v>
      </c>
      <c r="D7638" t="s">
        <v>3106</v>
      </c>
      <c r="E7638" t="s">
        <v>441</v>
      </c>
    </row>
    <row r="7639" spans="1:5" x14ac:dyDescent="0.35">
      <c r="A7639">
        <v>326</v>
      </c>
      <c r="C7639">
        <v>1003293832</v>
      </c>
      <c r="D7639" t="s">
        <v>12378</v>
      </c>
      <c r="E7639" t="s">
        <v>441</v>
      </c>
    </row>
    <row r="7640" spans="1:5" x14ac:dyDescent="0.35">
      <c r="A7640">
        <v>326</v>
      </c>
      <c r="C7640">
        <v>1003293844</v>
      </c>
      <c r="D7640" t="s">
        <v>12379</v>
      </c>
      <c r="E7640" t="s">
        <v>441</v>
      </c>
    </row>
    <row r="7641" spans="1:5" x14ac:dyDescent="0.35">
      <c r="A7641">
        <v>326</v>
      </c>
      <c r="C7641">
        <v>1003293881</v>
      </c>
      <c r="D7641" t="s">
        <v>3115</v>
      </c>
      <c r="E7641" t="s">
        <v>441</v>
      </c>
    </row>
    <row r="7642" spans="1:5" x14ac:dyDescent="0.35">
      <c r="A7642">
        <v>326</v>
      </c>
      <c r="C7642">
        <v>1003293911</v>
      </c>
      <c r="D7642" t="s">
        <v>3011</v>
      </c>
      <c r="E7642" t="s">
        <v>441</v>
      </c>
    </row>
    <row r="7643" spans="1:5" x14ac:dyDescent="0.35">
      <c r="A7643">
        <v>326</v>
      </c>
      <c r="C7643">
        <v>1003293947</v>
      </c>
      <c r="D7643" t="s">
        <v>1764</v>
      </c>
      <c r="E7643" t="s">
        <v>441</v>
      </c>
    </row>
    <row r="7644" spans="1:5" x14ac:dyDescent="0.35">
      <c r="A7644">
        <v>326</v>
      </c>
      <c r="C7644">
        <v>1003293960</v>
      </c>
      <c r="D7644" t="s">
        <v>3109</v>
      </c>
      <c r="E7644" t="s">
        <v>441</v>
      </c>
    </row>
    <row r="7645" spans="1:5" x14ac:dyDescent="0.35">
      <c r="A7645">
        <v>326</v>
      </c>
      <c r="C7645">
        <v>1003293996</v>
      </c>
      <c r="D7645" t="s">
        <v>13922</v>
      </c>
      <c r="E7645" t="s">
        <v>441</v>
      </c>
    </row>
    <row r="7646" spans="1:5" x14ac:dyDescent="0.35">
      <c r="A7646">
        <v>326</v>
      </c>
      <c r="C7646">
        <v>1003294001</v>
      </c>
      <c r="D7646" t="s">
        <v>3111</v>
      </c>
      <c r="E7646" t="s">
        <v>441</v>
      </c>
    </row>
    <row r="7647" spans="1:5" x14ac:dyDescent="0.35">
      <c r="A7647">
        <v>326</v>
      </c>
      <c r="C7647">
        <v>1003294013</v>
      </c>
      <c r="D7647" t="s">
        <v>3111</v>
      </c>
      <c r="E7647" t="s">
        <v>441</v>
      </c>
    </row>
    <row r="7648" spans="1:5" x14ac:dyDescent="0.35">
      <c r="A7648">
        <v>326</v>
      </c>
      <c r="C7648">
        <v>1003294025</v>
      </c>
      <c r="D7648" t="s">
        <v>19981</v>
      </c>
      <c r="E7648" t="s">
        <v>441</v>
      </c>
    </row>
    <row r="7649" spans="1:5" x14ac:dyDescent="0.35">
      <c r="A7649">
        <v>326</v>
      </c>
      <c r="C7649">
        <v>1003294049</v>
      </c>
      <c r="D7649" t="s">
        <v>3112</v>
      </c>
      <c r="E7649" t="s">
        <v>441</v>
      </c>
    </row>
    <row r="7650" spans="1:5" x14ac:dyDescent="0.35">
      <c r="A7650">
        <v>326</v>
      </c>
      <c r="C7650">
        <v>1003294062</v>
      </c>
      <c r="D7650" t="s">
        <v>3113</v>
      </c>
      <c r="E7650" t="s">
        <v>441</v>
      </c>
    </row>
    <row r="7651" spans="1:5" x14ac:dyDescent="0.35">
      <c r="A7651">
        <v>326</v>
      </c>
      <c r="C7651">
        <v>1003294074</v>
      </c>
      <c r="D7651" t="s">
        <v>3114</v>
      </c>
      <c r="E7651" t="s">
        <v>441</v>
      </c>
    </row>
    <row r="7652" spans="1:5" x14ac:dyDescent="0.35">
      <c r="A7652">
        <v>326</v>
      </c>
      <c r="C7652">
        <v>1003294086</v>
      </c>
      <c r="D7652" t="s">
        <v>3128</v>
      </c>
      <c r="E7652" t="s">
        <v>441</v>
      </c>
    </row>
    <row r="7653" spans="1:5" x14ac:dyDescent="0.35">
      <c r="A7653">
        <v>326</v>
      </c>
      <c r="C7653">
        <v>1003294128</v>
      </c>
      <c r="D7653" t="s">
        <v>19015</v>
      </c>
      <c r="E7653" t="s">
        <v>441</v>
      </c>
    </row>
    <row r="7654" spans="1:5" x14ac:dyDescent="0.35">
      <c r="A7654">
        <v>326</v>
      </c>
      <c r="C7654">
        <v>1003294153</v>
      </c>
      <c r="D7654" t="s">
        <v>3049</v>
      </c>
      <c r="E7654" t="s">
        <v>441</v>
      </c>
    </row>
    <row r="7655" spans="1:5" x14ac:dyDescent="0.35">
      <c r="A7655">
        <v>326</v>
      </c>
      <c r="C7655">
        <v>1003294165</v>
      </c>
      <c r="D7655" t="s">
        <v>3043</v>
      </c>
      <c r="E7655" t="s">
        <v>441</v>
      </c>
    </row>
    <row r="7656" spans="1:5" x14ac:dyDescent="0.35">
      <c r="A7656">
        <v>326</v>
      </c>
      <c r="C7656">
        <v>1003294189</v>
      </c>
      <c r="D7656" t="s">
        <v>12380</v>
      </c>
      <c r="E7656" t="s">
        <v>441</v>
      </c>
    </row>
    <row r="7657" spans="1:5" x14ac:dyDescent="0.35">
      <c r="A7657">
        <v>326</v>
      </c>
      <c r="C7657">
        <v>1003294190</v>
      </c>
      <c r="D7657" t="s">
        <v>3045</v>
      </c>
      <c r="E7657" t="s">
        <v>441</v>
      </c>
    </row>
    <row r="7658" spans="1:5" x14ac:dyDescent="0.35">
      <c r="A7658">
        <v>326</v>
      </c>
      <c r="C7658">
        <v>1003294220</v>
      </c>
      <c r="D7658" t="s">
        <v>3046</v>
      </c>
      <c r="E7658" t="s">
        <v>441</v>
      </c>
    </row>
    <row r="7659" spans="1:5" x14ac:dyDescent="0.35">
      <c r="A7659">
        <v>326</v>
      </c>
      <c r="C7659">
        <v>1003445527</v>
      </c>
      <c r="D7659" t="s">
        <v>3047</v>
      </c>
      <c r="E7659" t="s">
        <v>441</v>
      </c>
    </row>
    <row r="7660" spans="1:5" x14ac:dyDescent="0.35">
      <c r="A7660">
        <v>326</v>
      </c>
      <c r="C7660">
        <v>1003445849</v>
      </c>
      <c r="D7660" t="s">
        <v>3048</v>
      </c>
      <c r="E7660" t="s">
        <v>441</v>
      </c>
    </row>
    <row r="7661" spans="1:5" x14ac:dyDescent="0.35">
      <c r="A7661">
        <v>326</v>
      </c>
      <c r="C7661">
        <v>1003445862</v>
      </c>
      <c r="D7661" t="s">
        <v>13923</v>
      </c>
      <c r="E7661" t="s">
        <v>441</v>
      </c>
    </row>
    <row r="7662" spans="1:5" x14ac:dyDescent="0.35">
      <c r="A7662">
        <v>326</v>
      </c>
      <c r="C7662">
        <v>1003626098</v>
      </c>
      <c r="D7662" t="s">
        <v>3062</v>
      </c>
      <c r="E7662" t="s">
        <v>441</v>
      </c>
    </row>
    <row r="7663" spans="1:5" x14ac:dyDescent="0.35">
      <c r="A7663">
        <v>326</v>
      </c>
      <c r="C7663">
        <v>1003853346</v>
      </c>
      <c r="D7663" t="s">
        <v>3063</v>
      </c>
      <c r="E7663" t="s">
        <v>441</v>
      </c>
    </row>
    <row r="7664" spans="1:5" x14ac:dyDescent="0.35">
      <c r="A7664">
        <v>326</v>
      </c>
      <c r="C7664">
        <v>1004005018</v>
      </c>
      <c r="D7664" t="s">
        <v>3064</v>
      </c>
      <c r="E7664" t="s">
        <v>441</v>
      </c>
    </row>
    <row r="7665" spans="1:5" x14ac:dyDescent="0.35">
      <c r="A7665">
        <v>326</v>
      </c>
      <c r="C7665">
        <v>1004005031</v>
      </c>
      <c r="D7665" t="s">
        <v>3051</v>
      </c>
      <c r="E7665" t="s">
        <v>441</v>
      </c>
    </row>
    <row r="7666" spans="1:5" x14ac:dyDescent="0.35">
      <c r="A7666">
        <v>326</v>
      </c>
      <c r="C7666">
        <v>1004012529</v>
      </c>
      <c r="D7666" t="s">
        <v>3065</v>
      </c>
      <c r="E7666" t="s">
        <v>441</v>
      </c>
    </row>
    <row r="7667" spans="1:5" x14ac:dyDescent="0.35">
      <c r="A7667">
        <v>326</v>
      </c>
      <c r="C7667">
        <v>1004336124</v>
      </c>
      <c r="D7667" t="s">
        <v>3044</v>
      </c>
      <c r="E7667" t="s">
        <v>441</v>
      </c>
    </row>
    <row r="7668" spans="1:5" x14ac:dyDescent="0.35">
      <c r="A7668">
        <v>326</v>
      </c>
      <c r="C7668">
        <v>1004564635</v>
      </c>
      <c r="D7668" t="s">
        <v>3070</v>
      </c>
      <c r="E7668" t="s">
        <v>441</v>
      </c>
    </row>
    <row r="7669" spans="1:5" x14ac:dyDescent="0.35">
      <c r="A7669">
        <v>326</v>
      </c>
      <c r="C7669">
        <v>1004837279</v>
      </c>
      <c r="D7669" t="s">
        <v>3066</v>
      </c>
      <c r="E7669" t="s">
        <v>441</v>
      </c>
    </row>
    <row r="7670" spans="1:5" x14ac:dyDescent="0.35">
      <c r="A7670">
        <v>326</v>
      </c>
      <c r="C7670">
        <v>1004846472</v>
      </c>
      <c r="D7670" t="s">
        <v>3061</v>
      </c>
      <c r="E7670" t="s">
        <v>441</v>
      </c>
    </row>
    <row r="7671" spans="1:5" x14ac:dyDescent="0.35">
      <c r="A7671">
        <v>326</v>
      </c>
      <c r="C7671">
        <v>1005068754</v>
      </c>
      <c r="D7671" t="s">
        <v>3067</v>
      </c>
      <c r="E7671" t="s">
        <v>441</v>
      </c>
    </row>
    <row r="7672" spans="1:5" x14ac:dyDescent="0.35">
      <c r="A7672">
        <v>326</v>
      </c>
      <c r="C7672">
        <v>1007722253</v>
      </c>
      <c r="D7672" t="s">
        <v>3068</v>
      </c>
      <c r="E7672" t="s">
        <v>441</v>
      </c>
    </row>
    <row r="7673" spans="1:5" x14ac:dyDescent="0.35">
      <c r="A7673">
        <v>326</v>
      </c>
      <c r="C7673">
        <v>1007722261</v>
      </c>
      <c r="D7673" t="s">
        <v>3069</v>
      </c>
      <c r="E7673" t="s">
        <v>441</v>
      </c>
    </row>
    <row r="7674" spans="1:5" x14ac:dyDescent="0.35">
      <c r="A7674">
        <v>326</v>
      </c>
      <c r="C7674">
        <v>1008037066</v>
      </c>
      <c r="D7674" t="s">
        <v>13924</v>
      </c>
      <c r="E7674" t="s">
        <v>441</v>
      </c>
    </row>
    <row r="7675" spans="1:5" x14ac:dyDescent="0.35">
      <c r="A7675">
        <v>326</v>
      </c>
      <c r="C7675">
        <v>1008037082</v>
      </c>
      <c r="D7675" t="s">
        <v>13925</v>
      </c>
      <c r="E7675" t="s">
        <v>441</v>
      </c>
    </row>
    <row r="7676" spans="1:5" x14ac:dyDescent="0.35">
      <c r="A7676">
        <v>326</v>
      </c>
      <c r="C7676">
        <v>1008339054</v>
      </c>
      <c r="D7676" t="s">
        <v>13926</v>
      </c>
      <c r="E7676" t="s">
        <v>441</v>
      </c>
    </row>
    <row r="7677" spans="1:5" x14ac:dyDescent="0.35">
      <c r="A7677">
        <v>326</v>
      </c>
      <c r="C7677">
        <v>1008339674</v>
      </c>
      <c r="D7677" t="s">
        <v>13927</v>
      </c>
      <c r="E7677" t="s">
        <v>441</v>
      </c>
    </row>
    <row r="7678" spans="1:5" x14ac:dyDescent="0.35">
      <c r="A7678">
        <v>326</v>
      </c>
      <c r="C7678">
        <v>1008367023</v>
      </c>
      <c r="D7678" t="s">
        <v>3055</v>
      </c>
      <c r="E7678" t="s">
        <v>441</v>
      </c>
    </row>
    <row r="7679" spans="1:5" x14ac:dyDescent="0.35">
      <c r="A7679">
        <v>326</v>
      </c>
      <c r="C7679">
        <v>1008509642</v>
      </c>
      <c r="D7679" t="s">
        <v>19016</v>
      </c>
      <c r="E7679" t="s">
        <v>441</v>
      </c>
    </row>
    <row r="7680" spans="1:5" x14ac:dyDescent="0.35">
      <c r="A7680">
        <v>326</v>
      </c>
      <c r="C7680">
        <v>1008793723</v>
      </c>
      <c r="D7680" t="s">
        <v>19017</v>
      </c>
      <c r="E7680" t="s">
        <v>441</v>
      </c>
    </row>
    <row r="7681" spans="1:5" x14ac:dyDescent="0.35">
      <c r="A7681">
        <v>326</v>
      </c>
      <c r="C7681">
        <v>1008807635</v>
      </c>
      <c r="D7681" t="s">
        <v>18255</v>
      </c>
      <c r="E7681" t="s">
        <v>441</v>
      </c>
    </row>
    <row r="7682" spans="1:5" x14ac:dyDescent="0.35">
      <c r="A7682">
        <v>326</v>
      </c>
      <c r="C7682">
        <v>1009022054</v>
      </c>
      <c r="D7682" t="s">
        <v>3052</v>
      </c>
      <c r="E7682" t="s">
        <v>441</v>
      </c>
    </row>
    <row r="7683" spans="1:5" x14ac:dyDescent="0.35">
      <c r="A7683">
        <v>326</v>
      </c>
      <c r="C7683">
        <v>1009118167</v>
      </c>
      <c r="D7683" t="s">
        <v>12381</v>
      </c>
      <c r="E7683" t="s">
        <v>441</v>
      </c>
    </row>
    <row r="7684" spans="1:5" x14ac:dyDescent="0.35">
      <c r="A7684">
        <v>326</v>
      </c>
      <c r="C7684">
        <v>1009229252</v>
      </c>
      <c r="D7684" t="s">
        <v>13928</v>
      </c>
      <c r="E7684" t="s">
        <v>441</v>
      </c>
    </row>
    <row r="7685" spans="1:5" x14ac:dyDescent="0.35">
      <c r="A7685">
        <v>326</v>
      </c>
      <c r="C7685">
        <v>1010108388</v>
      </c>
      <c r="D7685" t="s">
        <v>3053</v>
      </c>
      <c r="E7685" t="s">
        <v>441</v>
      </c>
    </row>
    <row r="7686" spans="1:5" x14ac:dyDescent="0.35">
      <c r="A7686">
        <v>326</v>
      </c>
      <c r="C7686">
        <v>1010114167</v>
      </c>
      <c r="D7686" t="s">
        <v>12382</v>
      </c>
      <c r="E7686" t="s">
        <v>441</v>
      </c>
    </row>
    <row r="7687" spans="1:5" x14ac:dyDescent="0.35">
      <c r="A7687">
        <v>326</v>
      </c>
      <c r="C7687">
        <v>1010220366</v>
      </c>
      <c r="D7687" t="s">
        <v>3054</v>
      </c>
      <c r="E7687" t="s">
        <v>441</v>
      </c>
    </row>
    <row r="7688" spans="1:5" x14ac:dyDescent="0.35">
      <c r="A7688">
        <v>326</v>
      </c>
      <c r="C7688">
        <v>1010363841</v>
      </c>
      <c r="D7688" t="s">
        <v>3050</v>
      </c>
      <c r="E7688" t="s">
        <v>441</v>
      </c>
    </row>
    <row r="7689" spans="1:5" x14ac:dyDescent="0.35">
      <c r="A7689">
        <v>326</v>
      </c>
      <c r="C7689">
        <v>1011090903</v>
      </c>
      <c r="D7689" t="s">
        <v>12383</v>
      </c>
      <c r="E7689" t="s">
        <v>441</v>
      </c>
    </row>
    <row r="7690" spans="1:5" x14ac:dyDescent="0.35">
      <c r="A7690">
        <v>326</v>
      </c>
      <c r="C7690">
        <v>1011170206</v>
      </c>
      <c r="D7690" t="s">
        <v>3056</v>
      </c>
      <c r="E7690" t="s">
        <v>441</v>
      </c>
    </row>
    <row r="7691" spans="1:5" x14ac:dyDescent="0.35">
      <c r="A7691">
        <v>326</v>
      </c>
      <c r="C7691">
        <v>1011193370</v>
      </c>
      <c r="D7691" t="s">
        <v>3057</v>
      </c>
      <c r="E7691" t="s">
        <v>441</v>
      </c>
    </row>
    <row r="7692" spans="1:5" x14ac:dyDescent="0.35">
      <c r="A7692">
        <v>326</v>
      </c>
      <c r="C7692">
        <v>1011369932</v>
      </c>
      <c r="D7692" t="s">
        <v>3058</v>
      </c>
      <c r="E7692" t="s">
        <v>441</v>
      </c>
    </row>
    <row r="7693" spans="1:5" x14ac:dyDescent="0.35">
      <c r="A7693">
        <v>326</v>
      </c>
      <c r="C7693">
        <v>1012212697</v>
      </c>
      <c r="D7693" t="s">
        <v>1107</v>
      </c>
      <c r="E7693" t="s">
        <v>441</v>
      </c>
    </row>
    <row r="7694" spans="1:5" x14ac:dyDescent="0.35">
      <c r="A7694">
        <v>326</v>
      </c>
      <c r="C7694">
        <v>1013162731</v>
      </c>
      <c r="D7694" t="s">
        <v>3059</v>
      </c>
      <c r="E7694" t="s">
        <v>441</v>
      </c>
    </row>
    <row r="7695" spans="1:5" x14ac:dyDescent="0.35">
      <c r="A7695">
        <v>326</v>
      </c>
      <c r="C7695">
        <v>1013467540</v>
      </c>
      <c r="D7695" t="s">
        <v>3060</v>
      </c>
      <c r="E7695" t="s">
        <v>441</v>
      </c>
    </row>
    <row r="7696" spans="1:5" x14ac:dyDescent="0.35">
      <c r="A7696">
        <v>326</v>
      </c>
      <c r="C7696">
        <v>1013711646</v>
      </c>
      <c r="D7696" t="s">
        <v>3110</v>
      </c>
      <c r="E7696" t="s">
        <v>441</v>
      </c>
    </row>
    <row r="7697" spans="1:5" x14ac:dyDescent="0.35">
      <c r="A7697">
        <v>326</v>
      </c>
      <c r="C7697">
        <v>1013711654</v>
      </c>
      <c r="D7697" t="s">
        <v>1287</v>
      </c>
      <c r="E7697" t="s">
        <v>441</v>
      </c>
    </row>
    <row r="7698" spans="1:5" x14ac:dyDescent="0.35">
      <c r="A7698">
        <v>326</v>
      </c>
      <c r="C7698">
        <v>1013711662</v>
      </c>
      <c r="D7698" t="s">
        <v>3146</v>
      </c>
      <c r="E7698" t="s">
        <v>441</v>
      </c>
    </row>
    <row r="7699" spans="1:5" x14ac:dyDescent="0.35">
      <c r="A7699">
        <v>326</v>
      </c>
      <c r="C7699">
        <v>1013711670</v>
      </c>
      <c r="D7699" t="s">
        <v>3144</v>
      </c>
      <c r="E7699" t="s">
        <v>441</v>
      </c>
    </row>
    <row r="7700" spans="1:5" x14ac:dyDescent="0.35">
      <c r="A7700">
        <v>326</v>
      </c>
      <c r="C7700">
        <v>1013711697</v>
      </c>
      <c r="D7700" t="s">
        <v>19018</v>
      </c>
      <c r="E7700" t="s">
        <v>441</v>
      </c>
    </row>
    <row r="7701" spans="1:5" x14ac:dyDescent="0.35">
      <c r="A7701">
        <v>326</v>
      </c>
      <c r="C7701">
        <v>1013711719</v>
      </c>
      <c r="D7701" t="s">
        <v>3147</v>
      </c>
      <c r="E7701" t="s">
        <v>441</v>
      </c>
    </row>
    <row r="7702" spans="1:5" x14ac:dyDescent="0.35">
      <c r="A7702">
        <v>326</v>
      </c>
      <c r="C7702">
        <v>1013711735</v>
      </c>
      <c r="D7702" t="s">
        <v>3148</v>
      </c>
      <c r="E7702" t="s">
        <v>441</v>
      </c>
    </row>
    <row r="7703" spans="1:5" x14ac:dyDescent="0.35">
      <c r="A7703">
        <v>326</v>
      </c>
      <c r="C7703">
        <v>1013764731</v>
      </c>
      <c r="D7703" t="s">
        <v>12384</v>
      </c>
      <c r="E7703" t="s">
        <v>441</v>
      </c>
    </row>
    <row r="7704" spans="1:5" x14ac:dyDescent="0.35">
      <c r="A7704">
        <v>326</v>
      </c>
      <c r="C7704">
        <v>1013764774</v>
      </c>
      <c r="D7704" t="s">
        <v>19019</v>
      </c>
      <c r="E7704" t="s">
        <v>441</v>
      </c>
    </row>
    <row r="7705" spans="1:5" x14ac:dyDescent="0.35">
      <c r="A7705">
        <v>326</v>
      </c>
      <c r="C7705">
        <v>1013786425</v>
      </c>
      <c r="D7705" t="s">
        <v>19020</v>
      </c>
      <c r="E7705" t="s">
        <v>441</v>
      </c>
    </row>
    <row r="7706" spans="1:5" x14ac:dyDescent="0.35">
      <c r="A7706">
        <v>326</v>
      </c>
      <c r="C7706">
        <v>1013819145</v>
      </c>
      <c r="D7706" t="s">
        <v>3149</v>
      </c>
      <c r="E7706" t="s">
        <v>441</v>
      </c>
    </row>
    <row r="7707" spans="1:5" x14ac:dyDescent="0.35">
      <c r="A7707">
        <v>326</v>
      </c>
      <c r="C7707">
        <v>1014334897</v>
      </c>
      <c r="D7707" t="s">
        <v>16760</v>
      </c>
      <c r="E7707" t="s">
        <v>441</v>
      </c>
    </row>
    <row r="7708" spans="1:5" x14ac:dyDescent="0.35">
      <c r="A7708">
        <v>326</v>
      </c>
      <c r="C7708">
        <v>1014335079</v>
      </c>
      <c r="D7708" t="s">
        <v>3152</v>
      </c>
      <c r="E7708" t="s">
        <v>441</v>
      </c>
    </row>
    <row r="7709" spans="1:5" x14ac:dyDescent="0.35">
      <c r="A7709">
        <v>326</v>
      </c>
      <c r="C7709">
        <v>1014369674</v>
      </c>
      <c r="D7709" t="s">
        <v>13929</v>
      </c>
      <c r="E7709" t="s">
        <v>441</v>
      </c>
    </row>
    <row r="7710" spans="1:5" x14ac:dyDescent="0.35">
      <c r="A7710">
        <v>326</v>
      </c>
      <c r="C7710">
        <v>1014410976</v>
      </c>
      <c r="D7710" t="s">
        <v>12385</v>
      </c>
      <c r="E7710" t="s">
        <v>441</v>
      </c>
    </row>
    <row r="7711" spans="1:5" x14ac:dyDescent="0.35">
      <c r="A7711">
        <v>326</v>
      </c>
      <c r="C7711">
        <v>1014439575</v>
      </c>
      <c r="D7711" t="s">
        <v>12386</v>
      </c>
      <c r="E7711" t="s">
        <v>441</v>
      </c>
    </row>
    <row r="7712" spans="1:5" x14ac:dyDescent="0.35">
      <c r="A7712">
        <v>326</v>
      </c>
      <c r="C7712">
        <v>1014673306</v>
      </c>
      <c r="D7712" t="s">
        <v>3151</v>
      </c>
      <c r="E7712" t="s">
        <v>441</v>
      </c>
    </row>
    <row r="7713" spans="1:5" x14ac:dyDescent="0.35">
      <c r="A7713">
        <v>326</v>
      </c>
      <c r="C7713">
        <v>1014673624</v>
      </c>
      <c r="D7713" t="s">
        <v>3153</v>
      </c>
      <c r="E7713" t="s">
        <v>441</v>
      </c>
    </row>
    <row r="7714" spans="1:5" x14ac:dyDescent="0.35">
      <c r="A7714">
        <v>326</v>
      </c>
      <c r="C7714">
        <v>1014824851</v>
      </c>
      <c r="D7714" t="s">
        <v>3150</v>
      </c>
      <c r="E7714" t="s">
        <v>441</v>
      </c>
    </row>
    <row r="7715" spans="1:5" x14ac:dyDescent="0.35">
      <c r="A7715">
        <v>326</v>
      </c>
      <c r="C7715">
        <v>1014824975</v>
      </c>
      <c r="D7715" t="s">
        <v>12387</v>
      </c>
      <c r="E7715" t="s">
        <v>441</v>
      </c>
    </row>
    <row r="7716" spans="1:5" x14ac:dyDescent="0.35">
      <c r="A7716">
        <v>326</v>
      </c>
      <c r="C7716">
        <v>1015270884</v>
      </c>
      <c r="D7716" t="s">
        <v>12388</v>
      </c>
      <c r="E7716" t="s">
        <v>441</v>
      </c>
    </row>
    <row r="7717" spans="1:5" x14ac:dyDescent="0.35">
      <c r="A7717">
        <v>326</v>
      </c>
      <c r="C7717">
        <v>1015270906</v>
      </c>
      <c r="D7717" t="s">
        <v>12389</v>
      </c>
      <c r="E7717" t="s">
        <v>441</v>
      </c>
    </row>
    <row r="7718" spans="1:5" x14ac:dyDescent="0.35">
      <c r="A7718">
        <v>326</v>
      </c>
      <c r="C7718">
        <v>1015637834</v>
      </c>
      <c r="D7718" t="s">
        <v>3131</v>
      </c>
      <c r="E7718" t="s">
        <v>441</v>
      </c>
    </row>
    <row r="7719" spans="1:5" x14ac:dyDescent="0.35">
      <c r="A7719">
        <v>326</v>
      </c>
      <c r="C7719">
        <v>1015737073</v>
      </c>
      <c r="D7719" t="s">
        <v>3132</v>
      </c>
      <c r="E7719" t="s">
        <v>441</v>
      </c>
    </row>
    <row r="7720" spans="1:5" x14ac:dyDescent="0.35">
      <c r="A7720">
        <v>326</v>
      </c>
      <c r="C7720">
        <v>1015739203</v>
      </c>
      <c r="D7720" t="s">
        <v>3133</v>
      </c>
      <c r="E7720" t="s">
        <v>441</v>
      </c>
    </row>
    <row r="7721" spans="1:5" x14ac:dyDescent="0.35">
      <c r="A7721">
        <v>326</v>
      </c>
      <c r="C7721">
        <v>1015764070</v>
      </c>
      <c r="D7721" t="s">
        <v>3134</v>
      </c>
      <c r="E7721" t="s">
        <v>441</v>
      </c>
    </row>
    <row r="7722" spans="1:5" x14ac:dyDescent="0.35">
      <c r="A7722">
        <v>326</v>
      </c>
      <c r="C7722">
        <v>1015764259</v>
      </c>
      <c r="D7722" t="s">
        <v>3142</v>
      </c>
      <c r="E7722" t="s">
        <v>441</v>
      </c>
    </row>
    <row r="7723" spans="1:5" x14ac:dyDescent="0.35">
      <c r="A7723">
        <v>326</v>
      </c>
      <c r="C7723">
        <v>1016203927</v>
      </c>
      <c r="D7723" t="s">
        <v>3135</v>
      </c>
      <c r="E7723" t="s">
        <v>441</v>
      </c>
    </row>
    <row r="7724" spans="1:5" x14ac:dyDescent="0.35">
      <c r="A7724">
        <v>326</v>
      </c>
      <c r="C7724">
        <v>1016266201</v>
      </c>
      <c r="D7724" t="s">
        <v>3102</v>
      </c>
      <c r="E7724" t="s">
        <v>441</v>
      </c>
    </row>
    <row r="7725" spans="1:5" x14ac:dyDescent="0.35">
      <c r="A7725">
        <v>326</v>
      </c>
      <c r="C7725">
        <v>1016320648</v>
      </c>
      <c r="D7725" t="s">
        <v>1335</v>
      </c>
      <c r="E7725" t="s">
        <v>441</v>
      </c>
    </row>
    <row r="7726" spans="1:5" x14ac:dyDescent="0.35">
      <c r="A7726">
        <v>326</v>
      </c>
      <c r="C7726">
        <v>1016572515</v>
      </c>
      <c r="D7726" t="s">
        <v>3136</v>
      </c>
      <c r="E7726" t="s">
        <v>441</v>
      </c>
    </row>
    <row r="7727" spans="1:5" x14ac:dyDescent="0.35">
      <c r="A7727">
        <v>326</v>
      </c>
      <c r="C7727">
        <v>1016682280</v>
      </c>
      <c r="D7727" t="s">
        <v>19021</v>
      </c>
      <c r="E7727" t="s">
        <v>441</v>
      </c>
    </row>
    <row r="7728" spans="1:5" x14ac:dyDescent="0.35">
      <c r="A7728">
        <v>326</v>
      </c>
      <c r="C7728">
        <v>1016682329</v>
      </c>
      <c r="D7728" t="s">
        <v>3143</v>
      </c>
      <c r="E7728" t="s">
        <v>441</v>
      </c>
    </row>
    <row r="7729" spans="1:5" x14ac:dyDescent="0.35">
      <c r="A7729">
        <v>326</v>
      </c>
      <c r="C7729">
        <v>1016695684</v>
      </c>
      <c r="D7729" t="s">
        <v>3145</v>
      </c>
      <c r="E7729" t="s">
        <v>441</v>
      </c>
    </row>
    <row r="7730" spans="1:5" x14ac:dyDescent="0.35">
      <c r="A7730">
        <v>326</v>
      </c>
      <c r="C7730">
        <v>1016695730</v>
      </c>
      <c r="D7730" t="s">
        <v>3137</v>
      </c>
      <c r="E7730" t="s">
        <v>441</v>
      </c>
    </row>
    <row r="7731" spans="1:5" x14ac:dyDescent="0.35">
      <c r="A7731">
        <v>326</v>
      </c>
      <c r="C7731">
        <v>1017106127</v>
      </c>
      <c r="D7731" t="s">
        <v>3130</v>
      </c>
      <c r="E7731" t="s">
        <v>441</v>
      </c>
    </row>
    <row r="7732" spans="1:5" x14ac:dyDescent="0.35">
      <c r="A7732">
        <v>326</v>
      </c>
      <c r="C7732">
        <v>1017516066</v>
      </c>
      <c r="D7732" t="s">
        <v>19022</v>
      </c>
      <c r="E7732" t="s">
        <v>441</v>
      </c>
    </row>
    <row r="7733" spans="1:5" x14ac:dyDescent="0.35">
      <c r="A7733">
        <v>326</v>
      </c>
      <c r="C7733">
        <v>1017597007</v>
      </c>
      <c r="D7733" t="s">
        <v>3138</v>
      </c>
      <c r="E7733" t="s">
        <v>441</v>
      </c>
    </row>
    <row r="7734" spans="1:5" x14ac:dyDescent="0.35">
      <c r="A7734">
        <v>326</v>
      </c>
      <c r="C7734">
        <v>1017987204</v>
      </c>
      <c r="D7734" t="s">
        <v>3139</v>
      </c>
      <c r="E7734" t="s">
        <v>441</v>
      </c>
    </row>
    <row r="7735" spans="1:5" x14ac:dyDescent="0.35">
      <c r="A7735">
        <v>326</v>
      </c>
      <c r="C7735">
        <v>1018065017</v>
      </c>
      <c r="D7735" t="s">
        <v>3140</v>
      </c>
      <c r="E7735" t="s">
        <v>441</v>
      </c>
    </row>
    <row r="7736" spans="1:5" x14ac:dyDescent="0.35">
      <c r="A7736">
        <v>326</v>
      </c>
      <c r="C7736">
        <v>1018961497</v>
      </c>
      <c r="D7736" t="s">
        <v>10604</v>
      </c>
      <c r="E7736" t="s">
        <v>441</v>
      </c>
    </row>
    <row r="7737" spans="1:5" x14ac:dyDescent="0.35">
      <c r="A7737">
        <v>326</v>
      </c>
      <c r="C7737">
        <v>1019221004</v>
      </c>
      <c r="D7737" t="s">
        <v>10605</v>
      </c>
      <c r="E7737" t="s">
        <v>441</v>
      </c>
    </row>
    <row r="7738" spans="1:5" x14ac:dyDescent="0.35">
      <c r="A7738">
        <v>326</v>
      </c>
      <c r="C7738">
        <v>1019249790</v>
      </c>
      <c r="D7738" t="s">
        <v>10606</v>
      </c>
      <c r="E7738" t="s">
        <v>441</v>
      </c>
    </row>
    <row r="7739" spans="1:5" x14ac:dyDescent="0.35">
      <c r="A7739">
        <v>326</v>
      </c>
      <c r="C7739">
        <v>1019249847</v>
      </c>
      <c r="D7739" t="s">
        <v>10607</v>
      </c>
      <c r="E7739" t="s">
        <v>441</v>
      </c>
    </row>
    <row r="7740" spans="1:5" x14ac:dyDescent="0.35">
      <c r="A7740">
        <v>326</v>
      </c>
      <c r="C7740">
        <v>1019249979</v>
      </c>
      <c r="D7740" t="s">
        <v>10608</v>
      </c>
      <c r="E7740" t="s">
        <v>441</v>
      </c>
    </row>
    <row r="7741" spans="1:5" x14ac:dyDescent="0.35">
      <c r="A7741">
        <v>326</v>
      </c>
      <c r="C7741">
        <v>1019252570</v>
      </c>
      <c r="D7741" t="s">
        <v>10609</v>
      </c>
      <c r="E7741" t="s">
        <v>441</v>
      </c>
    </row>
    <row r="7742" spans="1:5" x14ac:dyDescent="0.35">
      <c r="A7742">
        <v>326</v>
      </c>
      <c r="C7742">
        <v>1019252775</v>
      </c>
      <c r="D7742" t="s">
        <v>10610</v>
      </c>
      <c r="E7742" t="s">
        <v>441</v>
      </c>
    </row>
    <row r="7743" spans="1:5" x14ac:dyDescent="0.35">
      <c r="A7743">
        <v>326</v>
      </c>
      <c r="C7743">
        <v>1019253488</v>
      </c>
      <c r="D7743" t="s">
        <v>10611</v>
      </c>
      <c r="E7743" t="s">
        <v>441</v>
      </c>
    </row>
    <row r="7744" spans="1:5" x14ac:dyDescent="0.35">
      <c r="A7744">
        <v>326</v>
      </c>
      <c r="C7744">
        <v>1019253615</v>
      </c>
      <c r="D7744" t="s">
        <v>686</v>
      </c>
      <c r="E7744" t="s">
        <v>441</v>
      </c>
    </row>
    <row r="7745" spans="1:5" x14ac:dyDescent="0.35">
      <c r="A7745">
        <v>326</v>
      </c>
      <c r="C7745">
        <v>1019253720</v>
      </c>
      <c r="D7745" t="s">
        <v>10612</v>
      </c>
      <c r="E7745" t="s">
        <v>441</v>
      </c>
    </row>
    <row r="7746" spans="1:5" x14ac:dyDescent="0.35">
      <c r="A7746">
        <v>326</v>
      </c>
      <c r="C7746">
        <v>1019253739</v>
      </c>
      <c r="D7746" t="s">
        <v>6056</v>
      </c>
      <c r="E7746" t="s">
        <v>441</v>
      </c>
    </row>
    <row r="7747" spans="1:5" x14ac:dyDescent="0.35">
      <c r="A7747">
        <v>326</v>
      </c>
      <c r="C7747">
        <v>1019253917</v>
      </c>
      <c r="D7747" t="s">
        <v>10613</v>
      </c>
      <c r="E7747" t="s">
        <v>441</v>
      </c>
    </row>
    <row r="7748" spans="1:5" x14ac:dyDescent="0.35">
      <c r="A7748">
        <v>326</v>
      </c>
      <c r="C7748">
        <v>1019253976</v>
      </c>
      <c r="D7748" t="s">
        <v>10614</v>
      </c>
      <c r="E7748" t="s">
        <v>441</v>
      </c>
    </row>
    <row r="7749" spans="1:5" x14ac:dyDescent="0.35">
      <c r="A7749">
        <v>326</v>
      </c>
      <c r="C7749">
        <v>1019255324</v>
      </c>
      <c r="D7749" t="s">
        <v>18256</v>
      </c>
      <c r="E7749" t="s">
        <v>441</v>
      </c>
    </row>
    <row r="7750" spans="1:5" x14ac:dyDescent="0.35">
      <c r="A7750">
        <v>326</v>
      </c>
      <c r="C7750">
        <v>1019255340</v>
      </c>
      <c r="D7750" t="s">
        <v>5066</v>
      </c>
      <c r="E7750" t="s">
        <v>441</v>
      </c>
    </row>
    <row r="7751" spans="1:5" x14ac:dyDescent="0.35">
      <c r="A7751">
        <v>326</v>
      </c>
      <c r="C7751">
        <v>1019512831</v>
      </c>
      <c r="D7751" t="s">
        <v>10615</v>
      </c>
      <c r="E7751" t="s">
        <v>441</v>
      </c>
    </row>
    <row r="7752" spans="1:5" x14ac:dyDescent="0.35">
      <c r="A7752">
        <v>326</v>
      </c>
      <c r="C7752">
        <v>1020383484</v>
      </c>
      <c r="D7752" t="s">
        <v>14504</v>
      </c>
      <c r="E7752" t="s">
        <v>441</v>
      </c>
    </row>
    <row r="7753" spans="1:5" x14ac:dyDescent="0.35">
      <c r="A7753">
        <v>326</v>
      </c>
      <c r="C7753">
        <v>1021416602</v>
      </c>
      <c r="D7753" t="s">
        <v>15874</v>
      </c>
      <c r="E7753" t="s">
        <v>441</v>
      </c>
    </row>
    <row r="7754" spans="1:5" x14ac:dyDescent="0.35">
      <c r="A7754">
        <v>326</v>
      </c>
      <c r="C7754">
        <v>1022993387</v>
      </c>
      <c r="D7754" t="s">
        <v>19023</v>
      </c>
      <c r="E7754" t="s">
        <v>441</v>
      </c>
    </row>
    <row r="7755" spans="1:5" x14ac:dyDescent="0.35">
      <c r="A7755">
        <v>326</v>
      </c>
      <c r="C7755">
        <v>1023984012</v>
      </c>
      <c r="D7755" t="s">
        <v>19982</v>
      </c>
      <c r="E7755" t="s">
        <v>441</v>
      </c>
    </row>
    <row r="7756" spans="1:5" x14ac:dyDescent="0.35">
      <c r="A7756">
        <v>326</v>
      </c>
      <c r="C7756">
        <v>1024014653</v>
      </c>
      <c r="D7756" t="s">
        <v>5986</v>
      </c>
      <c r="E7756" t="s">
        <v>441</v>
      </c>
    </row>
    <row r="7757" spans="1:5" x14ac:dyDescent="0.35">
      <c r="A7757">
        <v>329</v>
      </c>
      <c r="C7757">
        <v>0</v>
      </c>
      <c r="D7757" t="s">
        <v>3190</v>
      </c>
      <c r="E7757" t="s">
        <v>441</v>
      </c>
    </row>
    <row r="7758" spans="1:5" x14ac:dyDescent="0.35">
      <c r="A7758">
        <v>329</v>
      </c>
      <c r="C7758">
        <v>1003290389</v>
      </c>
      <c r="D7758" t="s">
        <v>13361</v>
      </c>
      <c r="E7758" t="s">
        <v>441</v>
      </c>
    </row>
    <row r="7759" spans="1:5" x14ac:dyDescent="0.35">
      <c r="A7759">
        <v>329</v>
      </c>
      <c r="C7759">
        <v>1003290419</v>
      </c>
      <c r="D7759" t="s">
        <v>1601</v>
      </c>
      <c r="E7759" t="s">
        <v>441</v>
      </c>
    </row>
    <row r="7760" spans="1:5" x14ac:dyDescent="0.35">
      <c r="A7760">
        <v>329</v>
      </c>
      <c r="C7760">
        <v>1003290432</v>
      </c>
      <c r="D7760" t="s">
        <v>3189</v>
      </c>
      <c r="E7760" t="s">
        <v>441</v>
      </c>
    </row>
    <row r="7761" spans="1:5" x14ac:dyDescent="0.35">
      <c r="A7761">
        <v>329</v>
      </c>
      <c r="C7761">
        <v>1003290456</v>
      </c>
      <c r="D7761" t="s">
        <v>3188</v>
      </c>
      <c r="E7761" t="s">
        <v>441</v>
      </c>
    </row>
    <row r="7762" spans="1:5" x14ac:dyDescent="0.35">
      <c r="A7762">
        <v>329</v>
      </c>
      <c r="C7762">
        <v>1003290468</v>
      </c>
      <c r="D7762" t="s">
        <v>3187</v>
      </c>
      <c r="E7762" t="s">
        <v>441</v>
      </c>
    </row>
    <row r="7763" spans="1:5" x14ac:dyDescent="0.35">
      <c r="A7763">
        <v>329</v>
      </c>
      <c r="C7763">
        <v>1003290481</v>
      </c>
      <c r="D7763" t="s">
        <v>14865</v>
      </c>
      <c r="E7763" t="s">
        <v>441</v>
      </c>
    </row>
    <row r="7764" spans="1:5" x14ac:dyDescent="0.35">
      <c r="A7764">
        <v>329</v>
      </c>
      <c r="C7764">
        <v>1003295008</v>
      </c>
      <c r="D7764" t="s">
        <v>3186</v>
      </c>
      <c r="E7764" t="s">
        <v>441</v>
      </c>
    </row>
    <row r="7765" spans="1:5" x14ac:dyDescent="0.35">
      <c r="A7765">
        <v>329</v>
      </c>
      <c r="C7765">
        <v>1003295021</v>
      </c>
      <c r="D7765" t="s">
        <v>3185</v>
      </c>
      <c r="E7765" t="s">
        <v>441</v>
      </c>
    </row>
    <row r="7766" spans="1:5" x14ac:dyDescent="0.35">
      <c r="A7766">
        <v>329</v>
      </c>
      <c r="C7766">
        <v>1003295033</v>
      </c>
      <c r="D7766" t="s">
        <v>3178</v>
      </c>
      <c r="E7766" t="s">
        <v>441</v>
      </c>
    </row>
    <row r="7767" spans="1:5" x14ac:dyDescent="0.35">
      <c r="A7767">
        <v>329</v>
      </c>
      <c r="C7767">
        <v>1003295057</v>
      </c>
      <c r="D7767" t="s">
        <v>3183</v>
      </c>
      <c r="E7767" t="s">
        <v>441</v>
      </c>
    </row>
    <row r="7768" spans="1:5" x14ac:dyDescent="0.35">
      <c r="A7768">
        <v>329</v>
      </c>
      <c r="C7768">
        <v>1003295069</v>
      </c>
      <c r="D7768" t="s">
        <v>3191</v>
      </c>
      <c r="E7768" t="s">
        <v>441</v>
      </c>
    </row>
    <row r="7769" spans="1:5" x14ac:dyDescent="0.35">
      <c r="A7769">
        <v>329</v>
      </c>
      <c r="C7769">
        <v>1003295070</v>
      </c>
      <c r="D7769" t="s">
        <v>1927</v>
      </c>
      <c r="E7769" t="s">
        <v>441</v>
      </c>
    </row>
    <row r="7770" spans="1:5" x14ac:dyDescent="0.35">
      <c r="A7770">
        <v>329</v>
      </c>
      <c r="C7770">
        <v>1003295082</v>
      </c>
      <c r="D7770" t="s">
        <v>13362</v>
      </c>
      <c r="E7770" t="s">
        <v>441</v>
      </c>
    </row>
    <row r="7771" spans="1:5" x14ac:dyDescent="0.35">
      <c r="A7771">
        <v>329</v>
      </c>
      <c r="C7771">
        <v>1003295094</v>
      </c>
      <c r="D7771" t="s">
        <v>3181</v>
      </c>
      <c r="E7771" t="s">
        <v>441</v>
      </c>
    </row>
    <row r="7772" spans="1:5" x14ac:dyDescent="0.35">
      <c r="A7772">
        <v>329</v>
      </c>
      <c r="C7772">
        <v>1003295124</v>
      </c>
      <c r="D7772" t="s">
        <v>3180</v>
      </c>
      <c r="E7772" t="s">
        <v>441</v>
      </c>
    </row>
    <row r="7773" spans="1:5" x14ac:dyDescent="0.35">
      <c r="A7773">
        <v>329</v>
      </c>
      <c r="C7773">
        <v>1003295136</v>
      </c>
      <c r="D7773" t="s">
        <v>13930</v>
      </c>
      <c r="E7773" t="s">
        <v>441</v>
      </c>
    </row>
    <row r="7774" spans="1:5" x14ac:dyDescent="0.35">
      <c r="A7774">
        <v>329</v>
      </c>
      <c r="C7774">
        <v>1003295148</v>
      </c>
      <c r="D7774" t="s">
        <v>13363</v>
      </c>
      <c r="E7774" t="s">
        <v>441</v>
      </c>
    </row>
    <row r="7775" spans="1:5" x14ac:dyDescent="0.35">
      <c r="A7775">
        <v>329</v>
      </c>
      <c r="C7775">
        <v>1003295203</v>
      </c>
      <c r="D7775" t="s">
        <v>3179</v>
      </c>
      <c r="E7775" t="s">
        <v>441</v>
      </c>
    </row>
    <row r="7776" spans="1:5" x14ac:dyDescent="0.35">
      <c r="A7776">
        <v>329</v>
      </c>
      <c r="C7776">
        <v>1003295227</v>
      </c>
      <c r="D7776" t="s">
        <v>3199</v>
      </c>
      <c r="E7776" t="s">
        <v>441</v>
      </c>
    </row>
    <row r="7777" spans="1:5" x14ac:dyDescent="0.35">
      <c r="A7777">
        <v>329</v>
      </c>
      <c r="C7777">
        <v>1003295252</v>
      </c>
      <c r="D7777" t="s">
        <v>3182</v>
      </c>
      <c r="E7777" t="s">
        <v>441</v>
      </c>
    </row>
    <row r="7778" spans="1:5" x14ac:dyDescent="0.35">
      <c r="A7778">
        <v>329</v>
      </c>
      <c r="C7778">
        <v>1003295331</v>
      </c>
      <c r="D7778" t="s">
        <v>3184</v>
      </c>
      <c r="E7778" t="s">
        <v>441</v>
      </c>
    </row>
    <row r="7779" spans="1:5" x14ac:dyDescent="0.35">
      <c r="A7779">
        <v>329</v>
      </c>
      <c r="C7779">
        <v>1003295355</v>
      </c>
      <c r="D7779" t="s">
        <v>15875</v>
      </c>
      <c r="E7779" t="s">
        <v>441</v>
      </c>
    </row>
    <row r="7780" spans="1:5" x14ac:dyDescent="0.35">
      <c r="A7780">
        <v>329</v>
      </c>
      <c r="C7780">
        <v>1003295379</v>
      </c>
      <c r="D7780" t="s">
        <v>3207</v>
      </c>
      <c r="E7780" t="s">
        <v>441</v>
      </c>
    </row>
    <row r="7781" spans="1:5" x14ac:dyDescent="0.35">
      <c r="A7781">
        <v>329</v>
      </c>
      <c r="C7781">
        <v>1003295392</v>
      </c>
      <c r="D7781" t="s">
        <v>3206</v>
      </c>
      <c r="E7781" t="s">
        <v>441</v>
      </c>
    </row>
    <row r="7782" spans="1:5" x14ac:dyDescent="0.35">
      <c r="A7782">
        <v>329</v>
      </c>
      <c r="C7782">
        <v>1003295422</v>
      </c>
      <c r="D7782" t="s">
        <v>3205</v>
      </c>
      <c r="E7782" t="s">
        <v>441</v>
      </c>
    </row>
    <row r="7783" spans="1:5" x14ac:dyDescent="0.35">
      <c r="A7783">
        <v>329</v>
      </c>
      <c r="C7783">
        <v>1003295446</v>
      </c>
      <c r="D7783" t="s">
        <v>13364</v>
      </c>
      <c r="E7783" t="s">
        <v>441</v>
      </c>
    </row>
    <row r="7784" spans="1:5" x14ac:dyDescent="0.35">
      <c r="A7784">
        <v>329</v>
      </c>
      <c r="C7784">
        <v>1003295458</v>
      </c>
      <c r="D7784" t="s">
        <v>3204</v>
      </c>
      <c r="E7784" t="s">
        <v>441</v>
      </c>
    </row>
    <row r="7785" spans="1:5" x14ac:dyDescent="0.35">
      <c r="A7785">
        <v>329</v>
      </c>
      <c r="C7785">
        <v>1003295483</v>
      </c>
      <c r="D7785" t="s">
        <v>13931</v>
      </c>
      <c r="E7785" t="s">
        <v>441</v>
      </c>
    </row>
    <row r="7786" spans="1:5" x14ac:dyDescent="0.35">
      <c r="A7786">
        <v>329</v>
      </c>
      <c r="C7786">
        <v>1003295495</v>
      </c>
      <c r="D7786" t="s">
        <v>17955</v>
      </c>
      <c r="E7786" t="s">
        <v>441</v>
      </c>
    </row>
    <row r="7787" spans="1:5" x14ac:dyDescent="0.35">
      <c r="A7787">
        <v>329</v>
      </c>
      <c r="C7787">
        <v>1003295501</v>
      </c>
      <c r="D7787" t="s">
        <v>3203</v>
      </c>
      <c r="E7787" t="s">
        <v>441</v>
      </c>
    </row>
    <row r="7788" spans="1:5" x14ac:dyDescent="0.35">
      <c r="A7788">
        <v>329</v>
      </c>
      <c r="C7788">
        <v>1003295513</v>
      </c>
      <c r="D7788" t="s">
        <v>3202</v>
      </c>
      <c r="E7788" t="s">
        <v>441</v>
      </c>
    </row>
    <row r="7789" spans="1:5" x14ac:dyDescent="0.35">
      <c r="A7789">
        <v>329</v>
      </c>
      <c r="C7789">
        <v>1003295537</v>
      </c>
      <c r="D7789" t="s">
        <v>16761</v>
      </c>
      <c r="E7789" t="s">
        <v>441</v>
      </c>
    </row>
    <row r="7790" spans="1:5" x14ac:dyDescent="0.35">
      <c r="A7790">
        <v>329</v>
      </c>
      <c r="C7790">
        <v>1003295550</v>
      </c>
      <c r="D7790" t="s">
        <v>3201</v>
      </c>
      <c r="E7790" t="s">
        <v>441</v>
      </c>
    </row>
    <row r="7791" spans="1:5" x14ac:dyDescent="0.35">
      <c r="A7791">
        <v>329</v>
      </c>
      <c r="C7791">
        <v>1003295562</v>
      </c>
      <c r="D7791" t="s">
        <v>3192</v>
      </c>
      <c r="E7791" t="s">
        <v>441</v>
      </c>
    </row>
    <row r="7792" spans="1:5" x14ac:dyDescent="0.35">
      <c r="A7792">
        <v>329</v>
      </c>
      <c r="C7792">
        <v>1003295598</v>
      </c>
      <c r="D7792" t="s">
        <v>3200</v>
      </c>
      <c r="E7792" t="s">
        <v>441</v>
      </c>
    </row>
    <row r="7793" spans="1:5" x14ac:dyDescent="0.35">
      <c r="A7793">
        <v>329</v>
      </c>
      <c r="C7793">
        <v>1003295604</v>
      </c>
      <c r="D7793" t="s">
        <v>3208</v>
      </c>
      <c r="E7793" t="s">
        <v>441</v>
      </c>
    </row>
    <row r="7794" spans="1:5" x14ac:dyDescent="0.35">
      <c r="A7794">
        <v>329</v>
      </c>
      <c r="C7794">
        <v>1003295616</v>
      </c>
      <c r="D7794" t="s">
        <v>3198</v>
      </c>
      <c r="E7794" t="s">
        <v>441</v>
      </c>
    </row>
    <row r="7795" spans="1:5" x14ac:dyDescent="0.35">
      <c r="A7795">
        <v>329</v>
      </c>
      <c r="C7795">
        <v>1003295628</v>
      </c>
      <c r="D7795" t="s">
        <v>3197</v>
      </c>
      <c r="E7795" t="s">
        <v>441</v>
      </c>
    </row>
    <row r="7796" spans="1:5" x14ac:dyDescent="0.35">
      <c r="A7796">
        <v>329</v>
      </c>
      <c r="C7796">
        <v>1003295653</v>
      </c>
      <c r="D7796" t="s">
        <v>3196</v>
      </c>
      <c r="E7796" t="s">
        <v>441</v>
      </c>
    </row>
    <row r="7797" spans="1:5" x14ac:dyDescent="0.35">
      <c r="A7797">
        <v>329</v>
      </c>
      <c r="C7797">
        <v>1003295665</v>
      </c>
      <c r="D7797" t="s">
        <v>3195</v>
      </c>
      <c r="E7797" t="s">
        <v>441</v>
      </c>
    </row>
    <row r="7798" spans="1:5" x14ac:dyDescent="0.35">
      <c r="A7798">
        <v>329</v>
      </c>
      <c r="C7798">
        <v>1003295677</v>
      </c>
      <c r="D7798" t="s">
        <v>13932</v>
      </c>
      <c r="E7798" t="s">
        <v>441</v>
      </c>
    </row>
    <row r="7799" spans="1:5" x14ac:dyDescent="0.35">
      <c r="A7799">
        <v>329</v>
      </c>
      <c r="C7799">
        <v>1003295689</v>
      </c>
      <c r="D7799" t="s">
        <v>1354</v>
      </c>
      <c r="E7799" t="s">
        <v>441</v>
      </c>
    </row>
    <row r="7800" spans="1:5" x14ac:dyDescent="0.35">
      <c r="A7800">
        <v>329</v>
      </c>
      <c r="C7800">
        <v>1003295690</v>
      </c>
      <c r="D7800" t="s">
        <v>15876</v>
      </c>
      <c r="E7800" t="s">
        <v>441</v>
      </c>
    </row>
    <row r="7801" spans="1:5" x14ac:dyDescent="0.35">
      <c r="A7801">
        <v>329</v>
      </c>
      <c r="C7801">
        <v>1003295707</v>
      </c>
      <c r="D7801" t="s">
        <v>3193</v>
      </c>
      <c r="E7801" t="s">
        <v>441</v>
      </c>
    </row>
    <row r="7802" spans="1:5" x14ac:dyDescent="0.35">
      <c r="A7802">
        <v>329</v>
      </c>
      <c r="C7802">
        <v>1003295719</v>
      </c>
      <c r="D7802" t="s">
        <v>13365</v>
      </c>
      <c r="E7802" t="s">
        <v>441</v>
      </c>
    </row>
    <row r="7803" spans="1:5" x14ac:dyDescent="0.35">
      <c r="A7803">
        <v>329</v>
      </c>
      <c r="C7803">
        <v>1003295732</v>
      </c>
      <c r="D7803" t="s">
        <v>3166</v>
      </c>
      <c r="E7803" t="s">
        <v>441</v>
      </c>
    </row>
    <row r="7804" spans="1:5" x14ac:dyDescent="0.35">
      <c r="A7804">
        <v>329</v>
      </c>
      <c r="C7804">
        <v>1003295744</v>
      </c>
      <c r="D7804" t="s">
        <v>1056</v>
      </c>
      <c r="E7804" t="s">
        <v>441</v>
      </c>
    </row>
    <row r="7805" spans="1:5" x14ac:dyDescent="0.35">
      <c r="A7805">
        <v>329</v>
      </c>
      <c r="C7805">
        <v>1003626463</v>
      </c>
      <c r="D7805" t="s">
        <v>3163</v>
      </c>
      <c r="E7805" t="s">
        <v>441</v>
      </c>
    </row>
    <row r="7806" spans="1:5" x14ac:dyDescent="0.35">
      <c r="A7806">
        <v>329</v>
      </c>
      <c r="C7806">
        <v>1004012438</v>
      </c>
      <c r="D7806" t="s">
        <v>10616</v>
      </c>
      <c r="E7806" t="s">
        <v>441</v>
      </c>
    </row>
    <row r="7807" spans="1:5" x14ac:dyDescent="0.35">
      <c r="A7807">
        <v>329</v>
      </c>
      <c r="C7807">
        <v>1004354521</v>
      </c>
      <c r="D7807" t="s">
        <v>3162</v>
      </c>
      <c r="E7807" t="s">
        <v>441</v>
      </c>
    </row>
    <row r="7808" spans="1:5" x14ac:dyDescent="0.35">
      <c r="A7808">
        <v>329</v>
      </c>
      <c r="C7808">
        <v>1004354533</v>
      </c>
      <c r="D7808" t="s">
        <v>3161</v>
      </c>
      <c r="E7808" t="s">
        <v>441</v>
      </c>
    </row>
    <row r="7809" spans="1:5" x14ac:dyDescent="0.35">
      <c r="A7809">
        <v>329</v>
      </c>
      <c r="C7809">
        <v>1004605916</v>
      </c>
      <c r="D7809" t="s">
        <v>3160</v>
      </c>
      <c r="E7809" t="s">
        <v>441</v>
      </c>
    </row>
    <row r="7810" spans="1:5" x14ac:dyDescent="0.35">
      <c r="A7810">
        <v>329</v>
      </c>
      <c r="C7810">
        <v>1004769679</v>
      </c>
      <c r="D7810" t="s">
        <v>3159</v>
      </c>
      <c r="E7810" t="s">
        <v>441</v>
      </c>
    </row>
    <row r="7811" spans="1:5" x14ac:dyDescent="0.35">
      <c r="A7811">
        <v>329</v>
      </c>
      <c r="C7811">
        <v>1004846514</v>
      </c>
      <c r="D7811" t="s">
        <v>3158</v>
      </c>
      <c r="E7811" t="s">
        <v>441</v>
      </c>
    </row>
    <row r="7812" spans="1:5" x14ac:dyDescent="0.35">
      <c r="A7812">
        <v>329</v>
      </c>
      <c r="C7812">
        <v>1004846526</v>
      </c>
      <c r="D7812" t="s">
        <v>13933</v>
      </c>
      <c r="E7812" t="s">
        <v>441</v>
      </c>
    </row>
    <row r="7813" spans="1:5" x14ac:dyDescent="0.35">
      <c r="A7813">
        <v>329</v>
      </c>
      <c r="C7813">
        <v>1004846538</v>
      </c>
      <c r="D7813" t="s">
        <v>3157</v>
      </c>
      <c r="E7813" t="s">
        <v>441</v>
      </c>
    </row>
    <row r="7814" spans="1:5" x14ac:dyDescent="0.35">
      <c r="A7814">
        <v>329</v>
      </c>
      <c r="C7814">
        <v>1006393040</v>
      </c>
      <c r="D7814" t="s">
        <v>3154</v>
      </c>
      <c r="E7814" t="s">
        <v>441</v>
      </c>
    </row>
    <row r="7815" spans="1:5" x14ac:dyDescent="0.35">
      <c r="A7815">
        <v>329</v>
      </c>
      <c r="C7815">
        <v>1006393052</v>
      </c>
      <c r="D7815" t="s">
        <v>3156</v>
      </c>
      <c r="E7815" t="s">
        <v>441</v>
      </c>
    </row>
    <row r="7816" spans="1:5" x14ac:dyDescent="0.35">
      <c r="A7816">
        <v>329</v>
      </c>
      <c r="C7816">
        <v>1006393088</v>
      </c>
      <c r="D7816" t="s">
        <v>13934</v>
      </c>
      <c r="E7816" t="s">
        <v>441</v>
      </c>
    </row>
    <row r="7817" spans="1:5" x14ac:dyDescent="0.35">
      <c r="A7817">
        <v>329</v>
      </c>
      <c r="C7817">
        <v>1006400504</v>
      </c>
      <c r="D7817" t="s">
        <v>3155</v>
      </c>
      <c r="E7817" t="s">
        <v>441</v>
      </c>
    </row>
    <row r="7818" spans="1:5" x14ac:dyDescent="0.35">
      <c r="A7818">
        <v>329</v>
      </c>
      <c r="C7818">
        <v>1007530184</v>
      </c>
      <c r="D7818" t="s">
        <v>12390</v>
      </c>
      <c r="E7818" t="s">
        <v>441</v>
      </c>
    </row>
    <row r="7819" spans="1:5" x14ac:dyDescent="0.35">
      <c r="A7819">
        <v>329</v>
      </c>
      <c r="C7819">
        <v>1008370679</v>
      </c>
      <c r="D7819" t="s">
        <v>2013</v>
      </c>
      <c r="E7819" t="s">
        <v>441</v>
      </c>
    </row>
    <row r="7820" spans="1:5" x14ac:dyDescent="0.35">
      <c r="A7820">
        <v>329</v>
      </c>
      <c r="C7820">
        <v>1009079013</v>
      </c>
      <c r="D7820" t="s">
        <v>13935</v>
      </c>
      <c r="E7820" t="s">
        <v>441</v>
      </c>
    </row>
    <row r="7821" spans="1:5" x14ac:dyDescent="0.35">
      <c r="A7821">
        <v>329</v>
      </c>
      <c r="C7821">
        <v>1009732302</v>
      </c>
      <c r="D7821" t="s">
        <v>13936</v>
      </c>
      <c r="E7821" t="s">
        <v>441</v>
      </c>
    </row>
    <row r="7822" spans="1:5" x14ac:dyDescent="0.35">
      <c r="A7822">
        <v>329</v>
      </c>
      <c r="C7822">
        <v>1009732353</v>
      </c>
      <c r="D7822" t="s">
        <v>1854</v>
      </c>
      <c r="E7822" t="s">
        <v>441</v>
      </c>
    </row>
    <row r="7823" spans="1:5" x14ac:dyDescent="0.35">
      <c r="A7823">
        <v>329</v>
      </c>
      <c r="C7823">
        <v>1009732612</v>
      </c>
      <c r="D7823" t="s">
        <v>3172</v>
      </c>
      <c r="E7823" t="s">
        <v>441</v>
      </c>
    </row>
    <row r="7824" spans="1:5" x14ac:dyDescent="0.35">
      <c r="A7824">
        <v>329</v>
      </c>
      <c r="C7824">
        <v>1009732620</v>
      </c>
      <c r="D7824" t="s">
        <v>3177</v>
      </c>
      <c r="E7824" t="s">
        <v>441</v>
      </c>
    </row>
    <row r="7825" spans="1:5" x14ac:dyDescent="0.35">
      <c r="A7825">
        <v>329</v>
      </c>
      <c r="C7825">
        <v>1010979761</v>
      </c>
      <c r="D7825" t="s">
        <v>3176</v>
      </c>
      <c r="E7825" t="s">
        <v>441</v>
      </c>
    </row>
    <row r="7826" spans="1:5" x14ac:dyDescent="0.35">
      <c r="A7826">
        <v>329</v>
      </c>
      <c r="C7826">
        <v>1011141273</v>
      </c>
      <c r="D7826" t="s">
        <v>686</v>
      </c>
      <c r="E7826" t="s">
        <v>441</v>
      </c>
    </row>
    <row r="7827" spans="1:5" x14ac:dyDescent="0.35">
      <c r="A7827">
        <v>329</v>
      </c>
      <c r="C7827">
        <v>1011142431</v>
      </c>
      <c r="D7827" t="s">
        <v>16762</v>
      </c>
      <c r="E7827" t="s">
        <v>441</v>
      </c>
    </row>
    <row r="7828" spans="1:5" x14ac:dyDescent="0.35">
      <c r="A7828">
        <v>329</v>
      </c>
      <c r="C7828">
        <v>1011938090</v>
      </c>
      <c r="D7828" t="s">
        <v>3175</v>
      </c>
      <c r="E7828" t="s">
        <v>441</v>
      </c>
    </row>
    <row r="7829" spans="1:5" x14ac:dyDescent="0.35">
      <c r="A7829">
        <v>329</v>
      </c>
      <c r="C7829">
        <v>1012124445</v>
      </c>
      <c r="D7829" t="s">
        <v>188</v>
      </c>
      <c r="E7829" t="s">
        <v>441</v>
      </c>
    </row>
    <row r="7830" spans="1:5" x14ac:dyDescent="0.35">
      <c r="A7830">
        <v>329</v>
      </c>
      <c r="C7830">
        <v>1013693001</v>
      </c>
      <c r="D7830" t="s">
        <v>3174</v>
      </c>
      <c r="E7830" t="s">
        <v>441</v>
      </c>
    </row>
    <row r="7831" spans="1:5" x14ac:dyDescent="0.35">
      <c r="A7831">
        <v>329</v>
      </c>
      <c r="C7831">
        <v>1013693036</v>
      </c>
      <c r="D7831" t="s">
        <v>3173</v>
      </c>
      <c r="E7831" t="s">
        <v>441</v>
      </c>
    </row>
    <row r="7832" spans="1:5" x14ac:dyDescent="0.35">
      <c r="A7832">
        <v>329</v>
      </c>
      <c r="C7832">
        <v>1015375295</v>
      </c>
      <c r="D7832" t="s">
        <v>13366</v>
      </c>
      <c r="E7832" t="s">
        <v>441</v>
      </c>
    </row>
    <row r="7833" spans="1:5" x14ac:dyDescent="0.35">
      <c r="A7833">
        <v>329</v>
      </c>
      <c r="C7833">
        <v>1016381051</v>
      </c>
      <c r="D7833" t="s">
        <v>15877</v>
      </c>
      <c r="E7833" t="s">
        <v>441</v>
      </c>
    </row>
    <row r="7834" spans="1:5" x14ac:dyDescent="0.35">
      <c r="A7834">
        <v>329</v>
      </c>
      <c r="C7834">
        <v>1016381078</v>
      </c>
      <c r="D7834" t="s">
        <v>3171</v>
      </c>
      <c r="E7834" t="s">
        <v>441</v>
      </c>
    </row>
    <row r="7835" spans="1:5" x14ac:dyDescent="0.35">
      <c r="A7835">
        <v>329</v>
      </c>
      <c r="C7835">
        <v>1016764708</v>
      </c>
      <c r="D7835" t="s">
        <v>10617</v>
      </c>
      <c r="E7835" t="s">
        <v>441</v>
      </c>
    </row>
    <row r="7836" spans="1:5" x14ac:dyDescent="0.35">
      <c r="A7836">
        <v>329</v>
      </c>
      <c r="C7836">
        <v>1016874090</v>
      </c>
      <c r="D7836" t="s">
        <v>3169</v>
      </c>
      <c r="E7836" t="s">
        <v>441</v>
      </c>
    </row>
    <row r="7837" spans="1:5" x14ac:dyDescent="0.35">
      <c r="A7837">
        <v>329</v>
      </c>
      <c r="C7837">
        <v>1016894148</v>
      </c>
      <c r="D7837" t="s">
        <v>3168</v>
      </c>
      <c r="E7837" t="s">
        <v>441</v>
      </c>
    </row>
    <row r="7838" spans="1:5" x14ac:dyDescent="0.35">
      <c r="A7838">
        <v>329</v>
      </c>
      <c r="C7838">
        <v>1016907401</v>
      </c>
      <c r="D7838" t="s">
        <v>15878</v>
      </c>
      <c r="E7838" t="s">
        <v>441</v>
      </c>
    </row>
    <row r="7839" spans="1:5" x14ac:dyDescent="0.35">
      <c r="A7839">
        <v>329</v>
      </c>
      <c r="C7839">
        <v>1016907452</v>
      </c>
      <c r="D7839" t="s">
        <v>3167</v>
      </c>
      <c r="E7839" t="s">
        <v>441</v>
      </c>
    </row>
    <row r="7840" spans="1:5" x14ac:dyDescent="0.35">
      <c r="A7840">
        <v>329</v>
      </c>
      <c r="C7840">
        <v>1017030422</v>
      </c>
      <c r="D7840" t="s">
        <v>3170</v>
      </c>
      <c r="E7840" t="s">
        <v>441</v>
      </c>
    </row>
    <row r="7841" spans="1:5" x14ac:dyDescent="0.35">
      <c r="A7841">
        <v>329</v>
      </c>
      <c r="C7841">
        <v>1017136379</v>
      </c>
      <c r="D7841" t="s">
        <v>3165</v>
      </c>
      <c r="E7841" t="s">
        <v>441</v>
      </c>
    </row>
    <row r="7842" spans="1:5" x14ac:dyDescent="0.35">
      <c r="A7842">
        <v>329</v>
      </c>
      <c r="C7842">
        <v>1017518166</v>
      </c>
      <c r="D7842" t="s">
        <v>1889</v>
      </c>
      <c r="E7842" t="s">
        <v>441</v>
      </c>
    </row>
    <row r="7843" spans="1:5" x14ac:dyDescent="0.35">
      <c r="A7843">
        <v>329</v>
      </c>
      <c r="C7843">
        <v>1018172557</v>
      </c>
      <c r="D7843" t="s">
        <v>17956</v>
      </c>
      <c r="E7843" t="s">
        <v>441</v>
      </c>
    </row>
    <row r="7844" spans="1:5" x14ac:dyDescent="0.35">
      <c r="A7844">
        <v>329</v>
      </c>
      <c r="C7844">
        <v>1018524763</v>
      </c>
      <c r="D7844" t="s">
        <v>3164</v>
      </c>
      <c r="E7844" t="s">
        <v>441</v>
      </c>
    </row>
    <row r="7845" spans="1:5" x14ac:dyDescent="0.35">
      <c r="A7845">
        <v>329</v>
      </c>
      <c r="C7845">
        <v>1021212861</v>
      </c>
      <c r="D7845" t="s">
        <v>15879</v>
      </c>
      <c r="E7845" t="s">
        <v>441</v>
      </c>
    </row>
    <row r="7846" spans="1:5" x14ac:dyDescent="0.35">
      <c r="A7846">
        <v>329</v>
      </c>
      <c r="C7846">
        <v>1021212896</v>
      </c>
      <c r="D7846" t="s">
        <v>15880</v>
      </c>
      <c r="E7846" t="s">
        <v>441</v>
      </c>
    </row>
    <row r="7847" spans="1:5" x14ac:dyDescent="0.35">
      <c r="A7847">
        <v>329</v>
      </c>
      <c r="C7847">
        <v>1021213019</v>
      </c>
      <c r="D7847" t="s">
        <v>15881</v>
      </c>
      <c r="E7847" t="s">
        <v>441</v>
      </c>
    </row>
    <row r="7848" spans="1:5" x14ac:dyDescent="0.35">
      <c r="A7848">
        <v>329</v>
      </c>
      <c r="C7848">
        <v>1021213140</v>
      </c>
      <c r="D7848" t="s">
        <v>15882</v>
      </c>
      <c r="E7848" t="s">
        <v>441</v>
      </c>
    </row>
    <row r="7849" spans="1:5" x14ac:dyDescent="0.35">
      <c r="A7849">
        <v>329</v>
      </c>
      <c r="C7849">
        <v>1021984775</v>
      </c>
      <c r="D7849" t="s">
        <v>16763</v>
      </c>
      <c r="E7849" t="s">
        <v>441</v>
      </c>
    </row>
    <row r="7850" spans="1:5" x14ac:dyDescent="0.35">
      <c r="A7850">
        <v>329</v>
      </c>
      <c r="C7850">
        <v>1022983217</v>
      </c>
      <c r="D7850" t="s">
        <v>18702</v>
      </c>
      <c r="E7850" t="s">
        <v>441</v>
      </c>
    </row>
    <row r="7851" spans="1:5" x14ac:dyDescent="0.35">
      <c r="A7851">
        <v>329</v>
      </c>
      <c r="C7851">
        <v>1022983284</v>
      </c>
      <c r="D7851" t="s">
        <v>18703</v>
      </c>
      <c r="E7851" t="s">
        <v>441</v>
      </c>
    </row>
    <row r="7852" spans="1:5" x14ac:dyDescent="0.35">
      <c r="A7852">
        <v>329</v>
      </c>
      <c r="C7852">
        <v>1022983322</v>
      </c>
      <c r="D7852" t="s">
        <v>18704</v>
      </c>
      <c r="E7852" t="s">
        <v>441</v>
      </c>
    </row>
    <row r="7853" spans="1:5" x14ac:dyDescent="0.35">
      <c r="A7853">
        <v>330</v>
      </c>
      <c r="C7853">
        <v>0</v>
      </c>
      <c r="D7853" t="s">
        <v>3270</v>
      </c>
      <c r="E7853" t="s">
        <v>441</v>
      </c>
    </row>
    <row r="7854" spans="1:5" x14ac:dyDescent="0.35">
      <c r="A7854">
        <v>330</v>
      </c>
      <c r="C7854">
        <v>1000584951</v>
      </c>
      <c r="D7854" t="s">
        <v>3271</v>
      </c>
      <c r="E7854" t="s">
        <v>441</v>
      </c>
    </row>
    <row r="7855" spans="1:5" x14ac:dyDescent="0.35">
      <c r="A7855">
        <v>330</v>
      </c>
      <c r="C7855">
        <v>1003290274</v>
      </c>
      <c r="D7855" t="s">
        <v>3272</v>
      </c>
      <c r="E7855" t="s">
        <v>441</v>
      </c>
    </row>
    <row r="7856" spans="1:5" x14ac:dyDescent="0.35">
      <c r="A7856">
        <v>330</v>
      </c>
      <c r="C7856">
        <v>1003290286</v>
      </c>
      <c r="D7856" t="s">
        <v>10642</v>
      </c>
      <c r="E7856" t="s">
        <v>441</v>
      </c>
    </row>
    <row r="7857" spans="1:5" x14ac:dyDescent="0.35">
      <c r="A7857">
        <v>330</v>
      </c>
      <c r="C7857">
        <v>1003290304</v>
      </c>
      <c r="D7857" t="s">
        <v>12391</v>
      </c>
      <c r="E7857" t="s">
        <v>441</v>
      </c>
    </row>
    <row r="7858" spans="1:5" x14ac:dyDescent="0.35">
      <c r="A7858">
        <v>330</v>
      </c>
      <c r="C7858">
        <v>1003290444</v>
      </c>
      <c r="D7858" t="s">
        <v>2645</v>
      </c>
      <c r="E7858" t="s">
        <v>441</v>
      </c>
    </row>
    <row r="7859" spans="1:5" x14ac:dyDescent="0.35">
      <c r="A7859">
        <v>330</v>
      </c>
      <c r="C7859">
        <v>1003290547</v>
      </c>
      <c r="D7859" t="s">
        <v>3273</v>
      </c>
      <c r="E7859" t="s">
        <v>441</v>
      </c>
    </row>
    <row r="7860" spans="1:5" x14ac:dyDescent="0.35">
      <c r="A7860">
        <v>330</v>
      </c>
      <c r="C7860">
        <v>1003290559</v>
      </c>
      <c r="D7860" t="s">
        <v>17594</v>
      </c>
      <c r="E7860" t="s">
        <v>441</v>
      </c>
    </row>
    <row r="7861" spans="1:5" x14ac:dyDescent="0.35">
      <c r="A7861">
        <v>330</v>
      </c>
      <c r="C7861">
        <v>1003290560</v>
      </c>
      <c r="D7861" t="s">
        <v>3280</v>
      </c>
      <c r="E7861" t="s">
        <v>441</v>
      </c>
    </row>
    <row r="7862" spans="1:5" x14ac:dyDescent="0.35">
      <c r="A7862">
        <v>330</v>
      </c>
      <c r="C7862">
        <v>1003290663</v>
      </c>
      <c r="D7862" t="s">
        <v>10633</v>
      </c>
      <c r="E7862" t="s">
        <v>441</v>
      </c>
    </row>
    <row r="7863" spans="1:5" x14ac:dyDescent="0.35">
      <c r="A7863">
        <v>330</v>
      </c>
      <c r="C7863">
        <v>1003290675</v>
      </c>
      <c r="D7863" t="s">
        <v>10620</v>
      </c>
      <c r="E7863" t="s">
        <v>441</v>
      </c>
    </row>
    <row r="7864" spans="1:5" x14ac:dyDescent="0.35">
      <c r="A7864">
        <v>330</v>
      </c>
      <c r="C7864">
        <v>1003290699</v>
      </c>
      <c r="D7864" t="s">
        <v>18793</v>
      </c>
      <c r="E7864" t="s">
        <v>441</v>
      </c>
    </row>
    <row r="7865" spans="1:5" x14ac:dyDescent="0.35">
      <c r="A7865">
        <v>330</v>
      </c>
      <c r="C7865">
        <v>1003290717</v>
      </c>
      <c r="D7865" t="s">
        <v>18794</v>
      </c>
      <c r="E7865" t="s">
        <v>441</v>
      </c>
    </row>
    <row r="7866" spans="1:5" x14ac:dyDescent="0.35">
      <c r="A7866">
        <v>330</v>
      </c>
      <c r="C7866">
        <v>1003290742</v>
      </c>
      <c r="D7866" t="s">
        <v>18795</v>
      </c>
      <c r="E7866" t="s">
        <v>441</v>
      </c>
    </row>
    <row r="7867" spans="1:5" x14ac:dyDescent="0.35">
      <c r="A7867">
        <v>330</v>
      </c>
      <c r="C7867">
        <v>1003290778</v>
      </c>
      <c r="D7867" t="s">
        <v>3276</v>
      </c>
      <c r="E7867" t="s">
        <v>441</v>
      </c>
    </row>
    <row r="7868" spans="1:5" x14ac:dyDescent="0.35">
      <c r="A7868">
        <v>330</v>
      </c>
      <c r="C7868">
        <v>1003290857</v>
      </c>
      <c r="D7868" t="s">
        <v>12392</v>
      </c>
      <c r="E7868" t="s">
        <v>441</v>
      </c>
    </row>
    <row r="7869" spans="1:5" x14ac:dyDescent="0.35">
      <c r="A7869">
        <v>330</v>
      </c>
      <c r="C7869">
        <v>1003292162</v>
      </c>
      <c r="D7869" t="s">
        <v>3277</v>
      </c>
      <c r="E7869" t="s">
        <v>441</v>
      </c>
    </row>
    <row r="7870" spans="1:5" x14ac:dyDescent="0.35">
      <c r="A7870">
        <v>330</v>
      </c>
      <c r="C7870">
        <v>1003292174</v>
      </c>
      <c r="D7870" t="s">
        <v>3278</v>
      </c>
      <c r="E7870" t="s">
        <v>441</v>
      </c>
    </row>
    <row r="7871" spans="1:5" x14ac:dyDescent="0.35">
      <c r="A7871">
        <v>330</v>
      </c>
      <c r="C7871">
        <v>1003292216</v>
      </c>
      <c r="D7871" t="s">
        <v>3279</v>
      </c>
      <c r="E7871" t="s">
        <v>441</v>
      </c>
    </row>
    <row r="7872" spans="1:5" x14ac:dyDescent="0.35">
      <c r="A7872">
        <v>330</v>
      </c>
      <c r="C7872">
        <v>1003292228</v>
      </c>
      <c r="D7872" t="s">
        <v>13937</v>
      </c>
      <c r="E7872" t="s">
        <v>441</v>
      </c>
    </row>
    <row r="7873" spans="1:5" x14ac:dyDescent="0.35">
      <c r="A7873">
        <v>330</v>
      </c>
      <c r="C7873">
        <v>1003292241</v>
      </c>
      <c r="D7873" t="s">
        <v>3263</v>
      </c>
      <c r="E7873" t="s">
        <v>441</v>
      </c>
    </row>
    <row r="7874" spans="1:5" x14ac:dyDescent="0.35">
      <c r="A7874">
        <v>330</v>
      </c>
      <c r="C7874">
        <v>1003292253</v>
      </c>
      <c r="D7874" t="s">
        <v>3261</v>
      </c>
      <c r="E7874" t="s">
        <v>441</v>
      </c>
    </row>
    <row r="7875" spans="1:5" x14ac:dyDescent="0.35">
      <c r="A7875">
        <v>330</v>
      </c>
      <c r="C7875">
        <v>1003292265</v>
      </c>
      <c r="D7875" t="s">
        <v>3274</v>
      </c>
      <c r="E7875" t="s">
        <v>441</v>
      </c>
    </row>
    <row r="7876" spans="1:5" x14ac:dyDescent="0.35">
      <c r="A7876">
        <v>330</v>
      </c>
      <c r="C7876">
        <v>1003292277</v>
      </c>
      <c r="D7876" t="s">
        <v>3254</v>
      </c>
      <c r="E7876" t="s">
        <v>441</v>
      </c>
    </row>
    <row r="7877" spans="1:5" x14ac:dyDescent="0.35">
      <c r="A7877">
        <v>330</v>
      </c>
      <c r="C7877">
        <v>1003292290</v>
      </c>
      <c r="D7877" t="s">
        <v>3255</v>
      </c>
      <c r="E7877" t="s">
        <v>441</v>
      </c>
    </row>
    <row r="7878" spans="1:5" x14ac:dyDescent="0.35">
      <c r="A7878">
        <v>330</v>
      </c>
      <c r="C7878">
        <v>1003292319</v>
      </c>
      <c r="D7878" t="s">
        <v>3256</v>
      </c>
      <c r="E7878" t="s">
        <v>441</v>
      </c>
    </row>
    <row r="7879" spans="1:5" x14ac:dyDescent="0.35">
      <c r="A7879">
        <v>330</v>
      </c>
      <c r="C7879">
        <v>1003294244</v>
      </c>
      <c r="D7879" t="s">
        <v>3257</v>
      </c>
      <c r="E7879" t="s">
        <v>441</v>
      </c>
    </row>
    <row r="7880" spans="1:5" x14ac:dyDescent="0.35">
      <c r="A7880">
        <v>330</v>
      </c>
      <c r="C7880">
        <v>1003294293</v>
      </c>
      <c r="D7880" t="s">
        <v>3258</v>
      </c>
      <c r="E7880" t="s">
        <v>441</v>
      </c>
    </row>
    <row r="7881" spans="1:5" x14ac:dyDescent="0.35">
      <c r="A7881">
        <v>330</v>
      </c>
      <c r="C7881">
        <v>1003294311</v>
      </c>
      <c r="D7881" t="s">
        <v>3259</v>
      </c>
      <c r="E7881" t="s">
        <v>441</v>
      </c>
    </row>
    <row r="7882" spans="1:5" x14ac:dyDescent="0.35">
      <c r="A7882">
        <v>330</v>
      </c>
      <c r="C7882">
        <v>1003294323</v>
      </c>
      <c r="D7882" t="s">
        <v>3260</v>
      </c>
      <c r="E7882" t="s">
        <v>441</v>
      </c>
    </row>
    <row r="7883" spans="1:5" x14ac:dyDescent="0.35">
      <c r="A7883">
        <v>330</v>
      </c>
      <c r="C7883">
        <v>1003294335</v>
      </c>
      <c r="D7883" t="s">
        <v>3269</v>
      </c>
      <c r="E7883" t="s">
        <v>441</v>
      </c>
    </row>
    <row r="7884" spans="1:5" x14ac:dyDescent="0.35">
      <c r="A7884">
        <v>330</v>
      </c>
      <c r="C7884">
        <v>1003294347</v>
      </c>
      <c r="D7884" t="s">
        <v>3262</v>
      </c>
      <c r="E7884" t="s">
        <v>441</v>
      </c>
    </row>
    <row r="7885" spans="1:5" x14ac:dyDescent="0.35">
      <c r="A7885">
        <v>330</v>
      </c>
      <c r="C7885">
        <v>1003294359</v>
      </c>
      <c r="D7885" t="s">
        <v>3253</v>
      </c>
      <c r="E7885" t="s">
        <v>441</v>
      </c>
    </row>
    <row r="7886" spans="1:5" x14ac:dyDescent="0.35">
      <c r="A7886">
        <v>330</v>
      </c>
      <c r="C7886">
        <v>1003294360</v>
      </c>
      <c r="D7886" t="s">
        <v>3264</v>
      </c>
      <c r="E7886" t="s">
        <v>441</v>
      </c>
    </row>
    <row r="7887" spans="1:5" x14ac:dyDescent="0.35">
      <c r="A7887">
        <v>330</v>
      </c>
      <c r="C7887">
        <v>1003294396</v>
      </c>
      <c r="D7887" t="s">
        <v>1931</v>
      </c>
      <c r="E7887" t="s">
        <v>441</v>
      </c>
    </row>
    <row r="7888" spans="1:5" x14ac:dyDescent="0.35">
      <c r="A7888">
        <v>330</v>
      </c>
      <c r="C7888">
        <v>1003294426</v>
      </c>
      <c r="D7888" t="s">
        <v>10638</v>
      </c>
      <c r="E7888" t="s">
        <v>441</v>
      </c>
    </row>
    <row r="7889" spans="1:5" x14ac:dyDescent="0.35">
      <c r="A7889">
        <v>330</v>
      </c>
      <c r="C7889">
        <v>1003294438</v>
      </c>
      <c r="D7889" t="s">
        <v>13938</v>
      </c>
      <c r="E7889" t="s">
        <v>441</v>
      </c>
    </row>
    <row r="7890" spans="1:5" x14ac:dyDescent="0.35">
      <c r="A7890">
        <v>330</v>
      </c>
      <c r="C7890">
        <v>1003294451</v>
      </c>
      <c r="D7890" t="s">
        <v>3265</v>
      </c>
      <c r="E7890" t="s">
        <v>441</v>
      </c>
    </row>
    <row r="7891" spans="1:5" x14ac:dyDescent="0.35">
      <c r="A7891">
        <v>330</v>
      </c>
      <c r="C7891">
        <v>1003294475</v>
      </c>
      <c r="D7891" t="s">
        <v>3247</v>
      </c>
      <c r="E7891" t="s">
        <v>441</v>
      </c>
    </row>
    <row r="7892" spans="1:5" x14ac:dyDescent="0.35">
      <c r="A7892">
        <v>330</v>
      </c>
      <c r="C7892">
        <v>1003294487</v>
      </c>
      <c r="D7892" t="s">
        <v>3266</v>
      </c>
      <c r="E7892" t="s">
        <v>441</v>
      </c>
    </row>
    <row r="7893" spans="1:5" x14ac:dyDescent="0.35">
      <c r="A7893">
        <v>330</v>
      </c>
      <c r="C7893">
        <v>1003294505</v>
      </c>
      <c r="D7893" t="s">
        <v>3267</v>
      </c>
      <c r="E7893" t="s">
        <v>441</v>
      </c>
    </row>
    <row r="7894" spans="1:5" x14ac:dyDescent="0.35">
      <c r="A7894">
        <v>330</v>
      </c>
      <c r="C7894">
        <v>1003294542</v>
      </c>
      <c r="D7894" t="s">
        <v>3268</v>
      </c>
      <c r="E7894" t="s">
        <v>441</v>
      </c>
    </row>
    <row r="7895" spans="1:5" x14ac:dyDescent="0.35">
      <c r="A7895">
        <v>330</v>
      </c>
      <c r="C7895">
        <v>1003294591</v>
      </c>
      <c r="D7895" t="s">
        <v>14674</v>
      </c>
      <c r="E7895" t="s">
        <v>441</v>
      </c>
    </row>
    <row r="7896" spans="1:5" x14ac:dyDescent="0.35">
      <c r="A7896">
        <v>330</v>
      </c>
      <c r="C7896">
        <v>1003294608</v>
      </c>
      <c r="D7896" t="s">
        <v>10618</v>
      </c>
      <c r="E7896" t="s">
        <v>441</v>
      </c>
    </row>
    <row r="7897" spans="1:5" x14ac:dyDescent="0.35">
      <c r="A7897">
        <v>330</v>
      </c>
      <c r="C7897">
        <v>1003294633</v>
      </c>
      <c r="D7897" t="s">
        <v>3310</v>
      </c>
      <c r="E7897" t="s">
        <v>441</v>
      </c>
    </row>
    <row r="7898" spans="1:5" x14ac:dyDescent="0.35">
      <c r="A7898">
        <v>330</v>
      </c>
      <c r="C7898">
        <v>1003294645</v>
      </c>
      <c r="D7898" t="s">
        <v>3275</v>
      </c>
      <c r="E7898" t="s">
        <v>441</v>
      </c>
    </row>
    <row r="7899" spans="1:5" x14ac:dyDescent="0.35">
      <c r="A7899">
        <v>330</v>
      </c>
      <c r="C7899">
        <v>1003294669</v>
      </c>
      <c r="D7899" t="s">
        <v>2803</v>
      </c>
      <c r="E7899" t="s">
        <v>441</v>
      </c>
    </row>
    <row r="7900" spans="1:5" x14ac:dyDescent="0.35">
      <c r="A7900">
        <v>330</v>
      </c>
      <c r="C7900">
        <v>1003294670</v>
      </c>
      <c r="D7900" t="s">
        <v>2013</v>
      </c>
      <c r="E7900" t="s">
        <v>441</v>
      </c>
    </row>
    <row r="7901" spans="1:5" x14ac:dyDescent="0.35">
      <c r="A7901">
        <v>330</v>
      </c>
      <c r="C7901">
        <v>1003294700</v>
      </c>
      <c r="D7901" t="s">
        <v>3296</v>
      </c>
      <c r="E7901" t="s">
        <v>441</v>
      </c>
    </row>
    <row r="7902" spans="1:5" x14ac:dyDescent="0.35">
      <c r="A7902">
        <v>330</v>
      </c>
      <c r="C7902">
        <v>1003294712</v>
      </c>
      <c r="D7902" t="s">
        <v>10631</v>
      </c>
      <c r="E7902" t="s">
        <v>441</v>
      </c>
    </row>
    <row r="7903" spans="1:5" x14ac:dyDescent="0.35">
      <c r="A7903">
        <v>330</v>
      </c>
      <c r="C7903">
        <v>1003294748</v>
      </c>
      <c r="D7903" t="s">
        <v>3297</v>
      </c>
      <c r="E7903" t="s">
        <v>441</v>
      </c>
    </row>
    <row r="7904" spans="1:5" x14ac:dyDescent="0.35">
      <c r="A7904">
        <v>330</v>
      </c>
      <c r="C7904">
        <v>1003294761</v>
      </c>
      <c r="D7904" t="s">
        <v>3298</v>
      </c>
      <c r="E7904" t="s">
        <v>441</v>
      </c>
    </row>
    <row r="7905" spans="1:5" x14ac:dyDescent="0.35">
      <c r="A7905">
        <v>330</v>
      </c>
      <c r="C7905">
        <v>1003294773</v>
      </c>
      <c r="D7905" t="s">
        <v>3299</v>
      </c>
      <c r="E7905" t="s">
        <v>441</v>
      </c>
    </row>
    <row r="7906" spans="1:5" x14ac:dyDescent="0.35">
      <c r="A7906">
        <v>330</v>
      </c>
      <c r="C7906">
        <v>1003294797</v>
      </c>
      <c r="D7906" t="s">
        <v>3300</v>
      </c>
      <c r="E7906" t="s">
        <v>441</v>
      </c>
    </row>
    <row r="7907" spans="1:5" x14ac:dyDescent="0.35">
      <c r="A7907">
        <v>330</v>
      </c>
      <c r="C7907">
        <v>1003294803</v>
      </c>
      <c r="D7907" t="s">
        <v>3311</v>
      </c>
      <c r="E7907" t="s">
        <v>441</v>
      </c>
    </row>
    <row r="7908" spans="1:5" x14ac:dyDescent="0.35">
      <c r="A7908">
        <v>330</v>
      </c>
      <c r="C7908">
        <v>1003295768</v>
      </c>
      <c r="D7908" t="s">
        <v>13939</v>
      </c>
      <c r="E7908" t="s">
        <v>441</v>
      </c>
    </row>
    <row r="7909" spans="1:5" x14ac:dyDescent="0.35">
      <c r="A7909">
        <v>330</v>
      </c>
      <c r="C7909">
        <v>1003295793</v>
      </c>
      <c r="D7909" t="s">
        <v>3294</v>
      </c>
      <c r="E7909" t="s">
        <v>441</v>
      </c>
    </row>
    <row r="7910" spans="1:5" x14ac:dyDescent="0.35">
      <c r="A7910">
        <v>330</v>
      </c>
      <c r="C7910">
        <v>1003295811</v>
      </c>
      <c r="D7910" t="s">
        <v>3303</v>
      </c>
      <c r="E7910" t="s">
        <v>441</v>
      </c>
    </row>
    <row r="7911" spans="1:5" x14ac:dyDescent="0.35">
      <c r="A7911">
        <v>330</v>
      </c>
      <c r="C7911">
        <v>1003295835</v>
      </c>
      <c r="D7911" t="s">
        <v>3304</v>
      </c>
      <c r="E7911" t="s">
        <v>441</v>
      </c>
    </row>
    <row r="7912" spans="1:5" x14ac:dyDescent="0.35">
      <c r="A7912">
        <v>330</v>
      </c>
      <c r="C7912">
        <v>1003295860</v>
      </c>
      <c r="D7912" t="s">
        <v>3305</v>
      </c>
      <c r="E7912" t="s">
        <v>441</v>
      </c>
    </row>
    <row r="7913" spans="1:5" x14ac:dyDescent="0.35">
      <c r="A7913">
        <v>330</v>
      </c>
      <c r="C7913">
        <v>1003295884</v>
      </c>
      <c r="D7913" t="s">
        <v>3306</v>
      </c>
      <c r="E7913" t="s">
        <v>441</v>
      </c>
    </row>
    <row r="7914" spans="1:5" x14ac:dyDescent="0.35">
      <c r="A7914">
        <v>330</v>
      </c>
      <c r="C7914">
        <v>1003295896</v>
      </c>
      <c r="D7914" t="s">
        <v>3307</v>
      </c>
      <c r="E7914" t="s">
        <v>441</v>
      </c>
    </row>
    <row r="7915" spans="1:5" x14ac:dyDescent="0.35">
      <c r="A7915">
        <v>330</v>
      </c>
      <c r="C7915">
        <v>1003295914</v>
      </c>
      <c r="D7915" t="s">
        <v>10629</v>
      </c>
      <c r="E7915" t="s">
        <v>441</v>
      </c>
    </row>
    <row r="7916" spans="1:5" x14ac:dyDescent="0.35">
      <c r="A7916">
        <v>330</v>
      </c>
      <c r="C7916">
        <v>1003295926</v>
      </c>
      <c r="D7916" t="s">
        <v>3308</v>
      </c>
      <c r="E7916" t="s">
        <v>441</v>
      </c>
    </row>
    <row r="7917" spans="1:5" x14ac:dyDescent="0.35">
      <c r="A7917">
        <v>330</v>
      </c>
      <c r="C7917">
        <v>1003295987</v>
      </c>
      <c r="D7917" t="s">
        <v>3309</v>
      </c>
      <c r="E7917" t="s">
        <v>441</v>
      </c>
    </row>
    <row r="7918" spans="1:5" x14ac:dyDescent="0.35">
      <c r="A7918">
        <v>330</v>
      </c>
      <c r="C7918">
        <v>1003295999</v>
      </c>
      <c r="D7918" t="s">
        <v>3288</v>
      </c>
      <c r="E7918" t="s">
        <v>441</v>
      </c>
    </row>
    <row r="7919" spans="1:5" x14ac:dyDescent="0.35">
      <c r="A7919">
        <v>330</v>
      </c>
      <c r="C7919">
        <v>1003296004</v>
      </c>
      <c r="D7919" t="s">
        <v>3302</v>
      </c>
      <c r="E7919" t="s">
        <v>441</v>
      </c>
    </row>
    <row r="7920" spans="1:5" x14ac:dyDescent="0.35">
      <c r="A7920">
        <v>330</v>
      </c>
      <c r="C7920">
        <v>1003296041</v>
      </c>
      <c r="D7920" t="s">
        <v>3301</v>
      </c>
      <c r="E7920" t="s">
        <v>441</v>
      </c>
    </row>
    <row r="7921" spans="1:5" x14ac:dyDescent="0.35">
      <c r="A7921">
        <v>330</v>
      </c>
      <c r="C7921">
        <v>1003296053</v>
      </c>
      <c r="D7921" t="s">
        <v>3282</v>
      </c>
      <c r="E7921" t="s">
        <v>441</v>
      </c>
    </row>
    <row r="7922" spans="1:5" x14ac:dyDescent="0.35">
      <c r="A7922">
        <v>330</v>
      </c>
      <c r="C7922">
        <v>1003296065</v>
      </c>
      <c r="D7922" t="s">
        <v>13940</v>
      </c>
      <c r="E7922" t="s">
        <v>441</v>
      </c>
    </row>
    <row r="7923" spans="1:5" x14ac:dyDescent="0.35">
      <c r="A7923">
        <v>330</v>
      </c>
      <c r="C7923">
        <v>1003296089</v>
      </c>
      <c r="D7923" t="s">
        <v>10641</v>
      </c>
      <c r="E7923" t="s">
        <v>441</v>
      </c>
    </row>
    <row r="7924" spans="1:5" x14ac:dyDescent="0.35">
      <c r="A7924">
        <v>330</v>
      </c>
      <c r="C7924">
        <v>1003296090</v>
      </c>
      <c r="D7924" t="s">
        <v>3283</v>
      </c>
      <c r="E7924" t="s">
        <v>441</v>
      </c>
    </row>
    <row r="7925" spans="1:5" x14ac:dyDescent="0.35">
      <c r="A7925">
        <v>330</v>
      </c>
      <c r="C7925">
        <v>1003296107</v>
      </c>
      <c r="D7925" t="s">
        <v>3284</v>
      </c>
      <c r="E7925" t="s">
        <v>441</v>
      </c>
    </row>
    <row r="7926" spans="1:5" x14ac:dyDescent="0.35">
      <c r="A7926">
        <v>330</v>
      </c>
      <c r="C7926">
        <v>1003296132</v>
      </c>
      <c r="D7926" t="s">
        <v>3285</v>
      </c>
      <c r="E7926" t="s">
        <v>441</v>
      </c>
    </row>
    <row r="7927" spans="1:5" x14ac:dyDescent="0.35">
      <c r="A7927">
        <v>330</v>
      </c>
      <c r="C7927">
        <v>1003296211</v>
      </c>
      <c r="D7927" t="s">
        <v>3286</v>
      </c>
      <c r="E7927" t="s">
        <v>441</v>
      </c>
    </row>
    <row r="7928" spans="1:5" x14ac:dyDescent="0.35">
      <c r="A7928">
        <v>330</v>
      </c>
      <c r="C7928">
        <v>1003296235</v>
      </c>
      <c r="D7928" t="s">
        <v>1607</v>
      </c>
      <c r="E7928" t="s">
        <v>441</v>
      </c>
    </row>
    <row r="7929" spans="1:5" x14ac:dyDescent="0.35">
      <c r="A7929">
        <v>330</v>
      </c>
      <c r="C7929">
        <v>1003296247</v>
      </c>
      <c r="D7929" t="s">
        <v>10635</v>
      </c>
      <c r="E7929" t="s">
        <v>441</v>
      </c>
    </row>
    <row r="7930" spans="1:5" x14ac:dyDescent="0.35">
      <c r="A7930">
        <v>330</v>
      </c>
      <c r="C7930">
        <v>1003296259</v>
      </c>
      <c r="D7930" t="s">
        <v>3287</v>
      </c>
      <c r="E7930" t="s">
        <v>441</v>
      </c>
    </row>
    <row r="7931" spans="1:5" x14ac:dyDescent="0.35">
      <c r="A7931">
        <v>330</v>
      </c>
      <c r="C7931">
        <v>1003296260</v>
      </c>
      <c r="D7931" t="s">
        <v>3281</v>
      </c>
      <c r="E7931" t="s">
        <v>441</v>
      </c>
    </row>
    <row r="7932" spans="1:5" x14ac:dyDescent="0.35">
      <c r="A7932">
        <v>330</v>
      </c>
      <c r="C7932">
        <v>1003296272</v>
      </c>
      <c r="D7932" t="s">
        <v>3289</v>
      </c>
      <c r="E7932" t="s">
        <v>441</v>
      </c>
    </row>
    <row r="7933" spans="1:5" x14ac:dyDescent="0.35">
      <c r="A7933">
        <v>330</v>
      </c>
      <c r="C7933">
        <v>1003296296</v>
      </c>
      <c r="D7933" t="s">
        <v>6600</v>
      </c>
      <c r="E7933" t="s">
        <v>441</v>
      </c>
    </row>
    <row r="7934" spans="1:5" x14ac:dyDescent="0.35">
      <c r="A7934">
        <v>330</v>
      </c>
      <c r="C7934">
        <v>1003296302</v>
      </c>
      <c r="D7934" t="s">
        <v>3290</v>
      </c>
      <c r="E7934" t="s">
        <v>441</v>
      </c>
    </row>
    <row r="7935" spans="1:5" x14ac:dyDescent="0.35">
      <c r="A7935">
        <v>330</v>
      </c>
      <c r="C7935">
        <v>1003296314</v>
      </c>
      <c r="D7935" t="s">
        <v>3291</v>
      </c>
      <c r="E7935" t="s">
        <v>441</v>
      </c>
    </row>
    <row r="7936" spans="1:5" x14ac:dyDescent="0.35">
      <c r="A7936">
        <v>330</v>
      </c>
      <c r="C7936">
        <v>1003296326</v>
      </c>
      <c r="D7936" t="s">
        <v>3292</v>
      </c>
      <c r="E7936" t="s">
        <v>441</v>
      </c>
    </row>
    <row r="7937" spans="1:5" x14ac:dyDescent="0.35">
      <c r="A7937">
        <v>330</v>
      </c>
      <c r="C7937">
        <v>1003296338</v>
      </c>
      <c r="D7937" t="s">
        <v>3293</v>
      </c>
      <c r="E7937" t="s">
        <v>441</v>
      </c>
    </row>
    <row r="7938" spans="1:5" x14ac:dyDescent="0.35">
      <c r="A7938">
        <v>330</v>
      </c>
      <c r="C7938">
        <v>1003296351</v>
      </c>
      <c r="D7938" t="s">
        <v>10623</v>
      </c>
      <c r="E7938" t="s">
        <v>441</v>
      </c>
    </row>
    <row r="7939" spans="1:5" x14ac:dyDescent="0.35">
      <c r="A7939">
        <v>330</v>
      </c>
      <c r="C7939">
        <v>1003296363</v>
      </c>
      <c r="D7939" t="s">
        <v>10639</v>
      </c>
      <c r="E7939" t="s">
        <v>441</v>
      </c>
    </row>
    <row r="7940" spans="1:5" x14ac:dyDescent="0.35">
      <c r="A7940">
        <v>330</v>
      </c>
      <c r="C7940">
        <v>1003296387</v>
      </c>
      <c r="D7940" t="s">
        <v>3322</v>
      </c>
      <c r="E7940" t="s">
        <v>441</v>
      </c>
    </row>
    <row r="7941" spans="1:5" x14ac:dyDescent="0.35">
      <c r="A7941">
        <v>330</v>
      </c>
      <c r="C7941">
        <v>1003296399</v>
      </c>
      <c r="D7941" t="s">
        <v>3248</v>
      </c>
      <c r="E7941" t="s">
        <v>441</v>
      </c>
    </row>
    <row r="7942" spans="1:5" x14ac:dyDescent="0.35">
      <c r="A7942">
        <v>330</v>
      </c>
      <c r="C7942">
        <v>1003296405</v>
      </c>
      <c r="D7942" t="s">
        <v>12393</v>
      </c>
      <c r="E7942" t="s">
        <v>441</v>
      </c>
    </row>
    <row r="7943" spans="1:5" x14ac:dyDescent="0.35">
      <c r="A7943">
        <v>330</v>
      </c>
      <c r="C7943">
        <v>1003296417</v>
      </c>
      <c r="D7943" t="s">
        <v>3295</v>
      </c>
      <c r="E7943" t="s">
        <v>441</v>
      </c>
    </row>
    <row r="7944" spans="1:5" x14ac:dyDescent="0.35">
      <c r="A7944">
        <v>330</v>
      </c>
      <c r="C7944">
        <v>1003296429</v>
      </c>
      <c r="D7944" t="s">
        <v>16237</v>
      </c>
      <c r="E7944" t="s">
        <v>441</v>
      </c>
    </row>
    <row r="7945" spans="1:5" x14ac:dyDescent="0.35">
      <c r="A7945">
        <v>330</v>
      </c>
      <c r="C7945">
        <v>1003296454</v>
      </c>
      <c r="D7945" t="s">
        <v>3067</v>
      </c>
      <c r="E7945" t="s">
        <v>441</v>
      </c>
    </row>
    <row r="7946" spans="1:5" x14ac:dyDescent="0.35">
      <c r="A7946">
        <v>330</v>
      </c>
      <c r="C7946">
        <v>1003296466</v>
      </c>
      <c r="D7946" t="s">
        <v>3222</v>
      </c>
      <c r="E7946" t="s">
        <v>441</v>
      </c>
    </row>
    <row r="7947" spans="1:5" x14ac:dyDescent="0.35">
      <c r="A7947">
        <v>330</v>
      </c>
      <c r="C7947">
        <v>1003296478</v>
      </c>
      <c r="D7947" t="s">
        <v>3223</v>
      </c>
      <c r="E7947" t="s">
        <v>441</v>
      </c>
    </row>
    <row r="7948" spans="1:5" x14ac:dyDescent="0.35">
      <c r="A7948">
        <v>330</v>
      </c>
      <c r="C7948">
        <v>1003296491</v>
      </c>
      <c r="D7948" t="s">
        <v>3224</v>
      </c>
      <c r="E7948" t="s">
        <v>441</v>
      </c>
    </row>
    <row r="7949" spans="1:5" x14ac:dyDescent="0.35">
      <c r="A7949">
        <v>330</v>
      </c>
      <c r="C7949">
        <v>1003296508</v>
      </c>
      <c r="D7949" t="s">
        <v>3225</v>
      </c>
      <c r="E7949" t="s">
        <v>441</v>
      </c>
    </row>
    <row r="7950" spans="1:5" x14ac:dyDescent="0.35">
      <c r="A7950">
        <v>330</v>
      </c>
      <c r="C7950">
        <v>1003296521</v>
      </c>
      <c r="D7950" t="s">
        <v>3226</v>
      </c>
      <c r="E7950" t="s">
        <v>441</v>
      </c>
    </row>
    <row r="7951" spans="1:5" x14ac:dyDescent="0.35">
      <c r="A7951">
        <v>330</v>
      </c>
      <c r="C7951">
        <v>1003296545</v>
      </c>
      <c r="D7951" t="s">
        <v>3227</v>
      </c>
      <c r="E7951" t="s">
        <v>441</v>
      </c>
    </row>
    <row r="7952" spans="1:5" x14ac:dyDescent="0.35">
      <c r="A7952">
        <v>330</v>
      </c>
      <c r="C7952">
        <v>1003296557</v>
      </c>
      <c r="D7952" t="s">
        <v>3228</v>
      </c>
      <c r="E7952" t="s">
        <v>441</v>
      </c>
    </row>
    <row r="7953" spans="1:5" x14ac:dyDescent="0.35">
      <c r="A7953">
        <v>330</v>
      </c>
      <c r="C7953">
        <v>1003296569</v>
      </c>
      <c r="D7953" t="s">
        <v>3236</v>
      </c>
      <c r="E7953" t="s">
        <v>441</v>
      </c>
    </row>
    <row r="7954" spans="1:5" x14ac:dyDescent="0.35">
      <c r="A7954">
        <v>330</v>
      </c>
      <c r="C7954">
        <v>1003296582</v>
      </c>
      <c r="D7954" t="s">
        <v>3230</v>
      </c>
      <c r="E7954" t="s">
        <v>441</v>
      </c>
    </row>
    <row r="7955" spans="1:5" x14ac:dyDescent="0.35">
      <c r="A7955">
        <v>330</v>
      </c>
      <c r="C7955">
        <v>1003296594</v>
      </c>
      <c r="D7955" t="s">
        <v>3221</v>
      </c>
      <c r="E7955" t="s">
        <v>441</v>
      </c>
    </row>
    <row r="7956" spans="1:5" x14ac:dyDescent="0.35">
      <c r="A7956">
        <v>330</v>
      </c>
      <c r="C7956">
        <v>1003296624</v>
      </c>
      <c r="D7956" t="s">
        <v>10634</v>
      </c>
      <c r="E7956" t="s">
        <v>441</v>
      </c>
    </row>
    <row r="7957" spans="1:5" x14ac:dyDescent="0.35">
      <c r="A7957">
        <v>330</v>
      </c>
      <c r="C7957">
        <v>1003296636</v>
      </c>
      <c r="D7957" t="s">
        <v>3232</v>
      </c>
      <c r="E7957" t="s">
        <v>441</v>
      </c>
    </row>
    <row r="7958" spans="1:5" x14ac:dyDescent="0.35">
      <c r="A7958">
        <v>330</v>
      </c>
      <c r="C7958">
        <v>1003296648</v>
      </c>
      <c r="D7958" t="s">
        <v>16237</v>
      </c>
      <c r="E7958" t="s">
        <v>441</v>
      </c>
    </row>
    <row r="7959" spans="1:5" x14ac:dyDescent="0.35">
      <c r="A7959">
        <v>330</v>
      </c>
      <c r="C7959">
        <v>1003296661</v>
      </c>
      <c r="D7959" t="s">
        <v>3233</v>
      </c>
      <c r="E7959" t="s">
        <v>441</v>
      </c>
    </row>
    <row r="7960" spans="1:5" x14ac:dyDescent="0.35">
      <c r="A7960">
        <v>330</v>
      </c>
      <c r="C7960">
        <v>1003296673</v>
      </c>
      <c r="D7960" t="s">
        <v>10624</v>
      </c>
      <c r="E7960" t="s">
        <v>441</v>
      </c>
    </row>
    <row r="7961" spans="1:5" x14ac:dyDescent="0.35">
      <c r="A7961">
        <v>330</v>
      </c>
      <c r="C7961">
        <v>1003296685</v>
      </c>
      <c r="D7961" t="s">
        <v>3234</v>
      </c>
      <c r="E7961" t="s">
        <v>441</v>
      </c>
    </row>
    <row r="7962" spans="1:5" x14ac:dyDescent="0.35">
      <c r="A7962">
        <v>330</v>
      </c>
      <c r="C7962">
        <v>1003296697</v>
      </c>
      <c r="D7962" t="s">
        <v>3235</v>
      </c>
      <c r="E7962" t="s">
        <v>441</v>
      </c>
    </row>
    <row r="7963" spans="1:5" x14ac:dyDescent="0.35">
      <c r="A7963">
        <v>330</v>
      </c>
      <c r="C7963">
        <v>1003296703</v>
      </c>
      <c r="D7963" t="s">
        <v>10628</v>
      </c>
      <c r="E7963" t="s">
        <v>441</v>
      </c>
    </row>
    <row r="7964" spans="1:5" x14ac:dyDescent="0.35">
      <c r="A7964">
        <v>330</v>
      </c>
      <c r="C7964">
        <v>1003296727</v>
      </c>
      <c r="D7964" t="s">
        <v>16238</v>
      </c>
      <c r="E7964" t="s">
        <v>441</v>
      </c>
    </row>
    <row r="7965" spans="1:5" x14ac:dyDescent="0.35">
      <c r="A7965">
        <v>330</v>
      </c>
      <c r="C7965">
        <v>1003445333</v>
      </c>
      <c r="D7965" t="s">
        <v>15883</v>
      </c>
      <c r="E7965" t="s">
        <v>441</v>
      </c>
    </row>
    <row r="7966" spans="1:5" x14ac:dyDescent="0.35">
      <c r="A7966">
        <v>330</v>
      </c>
      <c r="C7966">
        <v>1003446717</v>
      </c>
      <c r="D7966" t="s">
        <v>3216</v>
      </c>
      <c r="E7966" t="s">
        <v>441</v>
      </c>
    </row>
    <row r="7967" spans="1:5" x14ac:dyDescent="0.35">
      <c r="A7967">
        <v>330</v>
      </c>
      <c r="C7967">
        <v>1003446729</v>
      </c>
      <c r="D7967" t="s">
        <v>3229</v>
      </c>
      <c r="E7967" t="s">
        <v>441</v>
      </c>
    </row>
    <row r="7968" spans="1:5" x14ac:dyDescent="0.35">
      <c r="A7968">
        <v>330</v>
      </c>
      <c r="C7968">
        <v>1003460263</v>
      </c>
      <c r="D7968" t="s">
        <v>3212</v>
      </c>
      <c r="E7968" t="s">
        <v>441</v>
      </c>
    </row>
    <row r="7969" spans="1:5" x14ac:dyDescent="0.35">
      <c r="A7969">
        <v>330</v>
      </c>
      <c r="C7969">
        <v>1003626402</v>
      </c>
      <c r="D7969" t="s">
        <v>3213</v>
      </c>
      <c r="E7969" t="s">
        <v>441</v>
      </c>
    </row>
    <row r="7970" spans="1:5" x14ac:dyDescent="0.35">
      <c r="A7970">
        <v>330</v>
      </c>
      <c r="C7970">
        <v>1003698900</v>
      </c>
      <c r="D7970" t="s">
        <v>3214</v>
      </c>
      <c r="E7970" t="s">
        <v>441</v>
      </c>
    </row>
    <row r="7971" spans="1:5" x14ac:dyDescent="0.35">
      <c r="A7971">
        <v>330</v>
      </c>
      <c r="C7971">
        <v>1003993729</v>
      </c>
      <c r="D7971" t="s">
        <v>10627</v>
      </c>
      <c r="E7971" t="s">
        <v>441</v>
      </c>
    </row>
    <row r="7972" spans="1:5" x14ac:dyDescent="0.35">
      <c r="A7972">
        <v>330</v>
      </c>
      <c r="C7972">
        <v>1003997888</v>
      </c>
      <c r="D7972" t="s">
        <v>2645</v>
      </c>
      <c r="E7972" t="s">
        <v>441</v>
      </c>
    </row>
    <row r="7973" spans="1:5" x14ac:dyDescent="0.35">
      <c r="A7973">
        <v>330</v>
      </c>
      <c r="C7973">
        <v>1004005249</v>
      </c>
      <c r="D7973" t="s">
        <v>3215</v>
      </c>
      <c r="E7973" t="s">
        <v>441</v>
      </c>
    </row>
    <row r="7974" spans="1:5" x14ac:dyDescent="0.35">
      <c r="A7974">
        <v>330</v>
      </c>
      <c r="C7974">
        <v>1004005262</v>
      </c>
      <c r="D7974" t="s">
        <v>13941</v>
      </c>
      <c r="E7974" t="s">
        <v>441</v>
      </c>
    </row>
    <row r="7975" spans="1:5" x14ac:dyDescent="0.35">
      <c r="A7975">
        <v>330</v>
      </c>
      <c r="C7975">
        <v>1004005274</v>
      </c>
      <c r="D7975" t="s">
        <v>3220</v>
      </c>
      <c r="E7975" t="s">
        <v>441</v>
      </c>
    </row>
    <row r="7976" spans="1:5" x14ac:dyDescent="0.35">
      <c r="A7976">
        <v>330</v>
      </c>
      <c r="C7976">
        <v>1004005390</v>
      </c>
      <c r="D7976" t="s">
        <v>3217</v>
      </c>
      <c r="E7976" t="s">
        <v>441</v>
      </c>
    </row>
    <row r="7977" spans="1:5" x14ac:dyDescent="0.35">
      <c r="A7977">
        <v>330</v>
      </c>
      <c r="C7977">
        <v>1004005407</v>
      </c>
      <c r="D7977" t="s">
        <v>3210</v>
      </c>
      <c r="E7977" t="s">
        <v>441</v>
      </c>
    </row>
    <row r="7978" spans="1:5" x14ac:dyDescent="0.35">
      <c r="A7978">
        <v>330</v>
      </c>
      <c r="C7978">
        <v>1004005419</v>
      </c>
      <c r="D7978" t="s">
        <v>3218</v>
      </c>
      <c r="E7978" t="s">
        <v>441</v>
      </c>
    </row>
    <row r="7979" spans="1:5" x14ac:dyDescent="0.35">
      <c r="A7979">
        <v>330</v>
      </c>
      <c r="C7979">
        <v>1004278931</v>
      </c>
      <c r="D7979" t="s">
        <v>3219</v>
      </c>
      <c r="E7979" t="s">
        <v>441</v>
      </c>
    </row>
    <row r="7980" spans="1:5" x14ac:dyDescent="0.35">
      <c r="A7980">
        <v>330</v>
      </c>
      <c r="C7980">
        <v>1004399119</v>
      </c>
      <c r="D7980" t="s">
        <v>17424</v>
      </c>
      <c r="E7980" t="s">
        <v>441</v>
      </c>
    </row>
    <row r="7981" spans="1:5" x14ac:dyDescent="0.35">
      <c r="A7981">
        <v>330</v>
      </c>
      <c r="C7981">
        <v>1004482993</v>
      </c>
      <c r="D7981" t="s">
        <v>12394</v>
      </c>
      <c r="E7981" t="s">
        <v>441</v>
      </c>
    </row>
    <row r="7982" spans="1:5" x14ac:dyDescent="0.35">
      <c r="A7982">
        <v>330</v>
      </c>
      <c r="C7982">
        <v>1004679895</v>
      </c>
      <c r="D7982" t="s">
        <v>10630</v>
      </c>
      <c r="E7982" t="s">
        <v>441</v>
      </c>
    </row>
    <row r="7983" spans="1:5" x14ac:dyDescent="0.35">
      <c r="A7983">
        <v>330</v>
      </c>
      <c r="C7983">
        <v>1004980365</v>
      </c>
      <c r="D7983" t="s">
        <v>10621</v>
      </c>
      <c r="E7983" t="s">
        <v>441</v>
      </c>
    </row>
    <row r="7984" spans="1:5" x14ac:dyDescent="0.35">
      <c r="A7984">
        <v>330</v>
      </c>
      <c r="C7984">
        <v>1004980389</v>
      </c>
      <c r="D7984" t="s">
        <v>17595</v>
      </c>
      <c r="E7984" t="s">
        <v>441</v>
      </c>
    </row>
    <row r="7985" spans="1:5" x14ac:dyDescent="0.35">
      <c r="A7985">
        <v>330</v>
      </c>
      <c r="C7985">
        <v>1005080867</v>
      </c>
      <c r="D7985" t="s">
        <v>10643</v>
      </c>
      <c r="E7985" t="s">
        <v>441</v>
      </c>
    </row>
    <row r="7986" spans="1:5" x14ac:dyDescent="0.35">
      <c r="A7986">
        <v>330</v>
      </c>
      <c r="C7986">
        <v>1006661423</v>
      </c>
      <c r="D7986" t="s">
        <v>3237</v>
      </c>
      <c r="E7986" t="s">
        <v>441</v>
      </c>
    </row>
    <row r="7987" spans="1:5" x14ac:dyDescent="0.35">
      <c r="A7987">
        <v>330</v>
      </c>
      <c r="C7987">
        <v>1006927772</v>
      </c>
      <c r="D7987" t="s">
        <v>3211</v>
      </c>
      <c r="E7987" t="s">
        <v>441</v>
      </c>
    </row>
    <row r="7988" spans="1:5" x14ac:dyDescent="0.35">
      <c r="A7988">
        <v>330</v>
      </c>
      <c r="C7988">
        <v>1007530176</v>
      </c>
      <c r="D7988" t="s">
        <v>3231</v>
      </c>
      <c r="E7988" t="s">
        <v>441</v>
      </c>
    </row>
    <row r="7989" spans="1:5" x14ac:dyDescent="0.35">
      <c r="A7989">
        <v>330</v>
      </c>
      <c r="C7989">
        <v>1008303068</v>
      </c>
      <c r="D7989" t="s">
        <v>12395</v>
      </c>
      <c r="E7989" t="s">
        <v>441</v>
      </c>
    </row>
    <row r="7990" spans="1:5" x14ac:dyDescent="0.35">
      <c r="A7990">
        <v>330</v>
      </c>
      <c r="C7990">
        <v>1008303076</v>
      </c>
      <c r="D7990" t="s">
        <v>12396</v>
      </c>
      <c r="E7990" t="s">
        <v>441</v>
      </c>
    </row>
    <row r="7991" spans="1:5" x14ac:dyDescent="0.35">
      <c r="A7991">
        <v>330</v>
      </c>
      <c r="C7991">
        <v>1008372841</v>
      </c>
      <c r="D7991" t="s">
        <v>12397</v>
      </c>
      <c r="E7991" t="s">
        <v>441</v>
      </c>
    </row>
    <row r="7992" spans="1:5" x14ac:dyDescent="0.35">
      <c r="A7992">
        <v>330</v>
      </c>
      <c r="C7992">
        <v>1008372884</v>
      </c>
      <c r="D7992" t="s">
        <v>12398</v>
      </c>
      <c r="E7992" t="s">
        <v>441</v>
      </c>
    </row>
    <row r="7993" spans="1:5" x14ac:dyDescent="0.35">
      <c r="A7993">
        <v>330</v>
      </c>
      <c r="C7993">
        <v>1009080240</v>
      </c>
      <c r="D7993" t="s">
        <v>13942</v>
      </c>
      <c r="E7993" t="s">
        <v>441</v>
      </c>
    </row>
    <row r="7994" spans="1:5" x14ac:dyDescent="0.35">
      <c r="A7994">
        <v>330</v>
      </c>
      <c r="C7994">
        <v>1009082324</v>
      </c>
      <c r="D7994" t="s">
        <v>3245</v>
      </c>
      <c r="E7994" t="s">
        <v>441</v>
      </c>
    </row>
    <row r="7995" spans="1:5" x14ac:dyDescent="0.35">
      <c r="A7995">
        <v>330</v>
      </c>
      <c r="C7995">
        <v>1009111901</v>
      </c>
      <c r="D7995" t="s">
        <v>12399</v>
      </c>
      <c r="E7995" t="s">
        <v>441</v>
      </c>
    </row>
    <row r="7996" spans="1:5" x14ac:dyDescent="0.35">
      <c r="A7996">
        <v>330</v>
      </c>
      <c r="C7996">
        <v>1009111987</v>
      </c>
      <c r="D7996" t="s">
        <v>3246</v>
      </c>
      <c r="E7996" t="s">
        <v>441</v>
      </c>
    </row>
    <row r="7997" spans="1:5" x14ac:dyDescent="0.35">
      <c r="A7997">
        <v>330</v>
      </c>
      <c r="C7997">
        <v>1009726256</v>
      </c>
      <c r="D7997" t="s">
        <v>3252</v>
      </c>
      <c r="E7997" t="s">
        <v>441</v>
      </c>
    </row>
    <row r="7998" spans="1:5" x14ac:dyDescent="0.35">
      <c r="A7998">
        <v>330</v>
      </c>
      <c r="C7998">
        <v>1009735867</v>
      </c>
      <c r="D7998" t="s">
        <v>10625</v>
      </c>
      <c r="E7998" t="s">
        <v>441</v>
      </c>
    </row>
    <row r="7999" spans="1:5" x14ac:dyDescent="0.35">
      <c r="A7999">
        <v>330</v>
      </c>
      <c r="C7999">
        <v>1009737118</v>
      </c>
      <c r="D7999" t="s">
        <v>3244</v>
      </c>
      <c r="E7999" t="s">
        <v>441</v>
      </c>
    </row>
    <row r="8000" spans="1:5" x14ac:dyDescent="0.35">
      <c r="A8000">
        <v>330</v>
      </c>
      <c r="C8000">
        <v>1009737525</v>
      </c>
      <c r="D8000" t="s">
        <v>3249</v>
      </c>
      <c r="E8000" t="s">
        <v>441</v>
      </c>
    </row>
    <row r="8001" spans="1:5" x14ac:dyDescent="0.35">
      <c r="A8001">
        <v>330</v>
      </c>
      <c r="C8001">
        <v>1010638042</v>
      </c>
      <c r="D8001" t="s">
        <v>10619</v>
      </c>
      <c r="E8001" t="s">
        <v>441</v>
      </c>
    </row>
    <row r="8002" spans="1:5" x14ac:dyDescent="0.35">
      <c r="A8002">
        <v>330</v>
      </c>
      <c r="C8002">
        <v>1010688473</v>
      </c>
      <c r="D8002" t="s">
        <v>3250</v>
      </c>
      <c r="E8002" t="s">
        <v>441</v>
      </c>
    </row>
    <row r="8003" spans="1:5" x14ac:dyDescent="0.35">
      <c r="A8003">
        <v>330</v>
      </c>
      <c r="C8003">
        <v>1011139708</v>
      </c>
      <c r="D8003" t="s">
        <v>10636</v>
      </c>
      <c r="E8003" t="s">
        <v>441</v>
      </c>
    </row>
    <row r="8004" spans="1:5" x14ac:dyDescent="0.35">
      <c r="A8004">
        <v>330</v>
      </c>
      <c r="C8004">
        <v>1011145619</v>
      </c>
      <c r="D8004" t="s">
        <v>12400</v>
      </c>
      <c r="E8004" t="s">
        <v>441</v>
      </c>
    </row>
    <row r="8005" spans="1:5" x14ac:dyDescent="0.35">
      <c r="A8005">
        <v>330</v>
      </c>
      <c r="C8005">
        <v>1011284791</v>
      </c>
      <c r="D8005" t="s">
        <v>10632</v>
      </c>
      <c r="E8005" t="s">
        <v>441</v>
      </c>
    </row>
    <row r="8006" spans="1:5" x14ac:dyDescent="0.35">
      <c r="A8006">
        <v>330</v>
      </c>
      <c r="C8006">
        <v>1011336171</v>
      </c>
      <c r="D8006" t="s">
        <v>827</v>
      </c>
      <c r="E8006" t="s">
        <v>441</v>
      </c>
    </row>
    <row r="8007" spans="1:5" x14ac:dyDescent="0.35">
      <c r="A8007">
        <v>330</v>
      </c>
      <c r="C8007">
        <v>1011570506</v>
      </c>
      <c r="D8007" t="s">
        <v>3251</v>
      </c>
      <c r="E8007" t="s">
        <v>441</v>
      </c>
    </row>
    <row r="8008" spans="1:5" x14ac:dyDescent="0.35">
      <c r="A8008">
        <v>330</v>
      </c>
      <c r="C8008">
        <v>1012041930</v>
      </c>
      <c r="D8008" t="s">
        <v>12401</v>
      </c>
      <c r="E8008" t="s">
        <v>441</v>
      </c>
    </row>
    <row r="8009" spans="1:5" x14ac:dyDescent="0.35">
      <c r="A8009">
        <v>330</v>
      </c>
      <c r="C8009">
        <v>1012098185</v>
      </c>
      <c r="D8009" t="s">
        <v>15884</v>
      </c>
      <c r="E8009" t="s">
        <v>441</v>
      </c>
    </row>
    <row r="8010" spans="1:5" x14ac:dyDescent="0.35">
      <c r="A8010">
        <v>330</v>
      </c>
      <c r="C8010">
        <v>1012099262</v>
      </c>
      <c r="D8010" t="s">
        <v>3240</v>
      </c>
      <c r="E8010" t="s">
        <v>441</v>
      </c>
    </row>
    <row r="8011" spans="1:5" x14ac:dyDescent="0.35">
      <c r="A8011">
        <v>330</v>
      </c>
      <c r="C8011">
        <v>1012117007</v>
      </c>
      <c r="D8011" t="s">
        <v>3247</v>
      </c>
      <c r="E8011" t="s">
        <v>441</v>
      </c>
    </row>
    <row r="8012" spans="1:5" x14ac:dyDescent="0.35">
      <c r="A8012">
        <v>330</v>
      </c>
      <c r="C8012">
        <v>1012117031</v>
      </c>
      <c r="D8012" t="s">
        <v>12402</v>
      </c>
      <c r="E8012" t="s">
        <v>441</v>
      </c>
    </row>
    <row r="8013" spans="1:5" x14ac:dyDescent="0.35">
      <c r="A8013">
        <v>330</v>
      </c>
      <c r="C8013">
        <v>1012118461</v>
      </c>
      <c r="D8013" t="s">
        <v>3238</v>
      </c>
      <c r="E8013" t="s">
        <v>441</v>
      </c>
    </row>
    <row r="8014" spans="1:5" x14ac:dyDescent="0.35">
      <c r="A8014">
        <v>330</v>
      </c>
      <c r="C8014">
        <v>1012118879</v>
      </c>
      <c r="D8014" t="s">
        <v>18705</v>
      </c>
      <c r="E8014" t="s">
        <v>441</v>
      </c>
    </row>
    <row r="8015" spans="1:5" x14ac:dyDescent="0.35">
      <c r="A8015">
        <v>330</v>
      </c>
      <c r="C8015">
        <v>1012128483</v>
      </c>
      <c r="D8015" t="s">
        <v>12403</v>
      </c>
      <c r="E8015" t="s">
        <v>441</v>
      </c>
    </row>
    <row r="8016" spans="1:5" x14ac:dyDescent="0.35">
      <c r="A8016">
        <v>330</v>
      </c>
      <c r="C8016">
        <v>1012131670</v>
      </c>
      <c r="D8016" t="s">
        <v>13943</v>
      </c>
      <c r="E8016" t="s">
        <v>441</v>
      </c>
    </row>
    <row r="8017" spans="1:5" x14ac:dyDescent="0.35">
      <c r="A8017">
        <v>330</v>
      </c>
      <c r="C8017">
        <v>1012963617</v>
      </c>
      <c r="D8017" t="s">
        <v>10626</v>
      </c>
      <c r="E8017" t="s">
        <v>441</v>
      </c>
    </row>
    <row r="8018" spans="1:5" x14ac:dyDescent="0.35">
      <c r="A8018">
        <v>330</v>
      </c>
      <c r="C8018">
        <v>1013022131</v>
      </c>
      <c r="D8018" t="s">
        <v>3239</v>
      </c>
      <c r="E8018" t="s">
        <v>441</v>
      </c>
    </row>
    <row r="8019" spans="1:5" x14ac:dyDescent="0.35">
      <c r="A8019">
        <v>330</v>
      </c>
      <c r="C8019">
        <v>1013145268</v>
      </c>
      <c r="D8019" t="s">
        <v>3243</v>
      </c>
      <c r="E8019" t="s">
        <v>441</v>
      </c>
    </row>
    <row r="8020" spans="1:5" x14ac:dyDescent="0.35">
      <c r="A8020">
        <v>330</v>
      </c>
      <c r="C8020">
        <v>1013369069</v>
      </c>
      <c r="D8020" t="s">
        <v>10637</v>
      </c>
      <c r="E8020" t="s">
        <v>441</v>
      </c>
    </row>
    <row r="8021" spans="1:5" x14ac:dyDescent="0.35">
      <c r="A8021">
        <v>330</v>
      </c>
      <c r="C8021">
        <v>1013369107</v>
      </c>
      <c r="D8021" t="s">
        <v>12404</v>
      </c>
      <c r="E8021" t="s">
        <v>441</v>
      </c>
    </row>
    <row r="8022" spans="1:5" x14ac:dyDescent="0.35">
      <c r="A8022">
        <v>330</v>
      </c>
      <c r="C8022">
        <v>1013647344</v>
      </c>
      <c r="D8022" t="s">
        <v>3162</v>
      </c>
      <c r="E8022" t="s">
        <v>441</v>
      </c>
    </row>
    <row r="8023" spans="1:5" x14ac:dyDescent="0.35">
      <c r="A8023">
        <v>330</v>
      </c>
      <c r="C8023">
        <v>1014733376</v>
      </c>
      <c r="D8023" t="s">
        <v>3241</v>
      </c>
      <c r="E8023" t="s">
        <v>441</v>
      </c>
    </row>
    <row r="8024" spans="1:5" x14ac:dyDescent="0.35">
      <c r="A8024">
        <v>330</v>
      </c>
      <c r="C8024">
        <v>1014733759</v>
      </c>
      <c r="D8024" t="s">
        <v>12405</v>
      </c>
      <c r="E8024" t="s">
        <v>441</v>
      </c>
    </row>
    <row r="8025" spans="1:5" x14ac:dyDescent="0.35">
      <c r="A8025">
        <v>330</v>
      </c>
      <c r="C8025">
        <v>1015064656</v>
      </c>
      <c r="D8025" t="s">
        <v>13944</v>
      </c>
      <c r="E8025" t="s">
        <v>441</v>
      </c>
    </row>
    <row r="8026" spans="1:5" x14ac:dyDescent="0.35">
      <c r="A8026">
        <v>330</v>
      </c>
      <c r="C8026">
        <v>1015201130</v>
      </c>
      <c r="D8026" t="s">
        <v>10640</v>
      </c>
      <c r="E8026" t="s">
        <v>441</v>
      </c>
    </row>
    <row r="8027" spans="1:5" x14ac:dyDescent="0.35">
      <c r="A8027">
        <v>330</v>
      </c>
      <c r="C8027">
        <v>1015384421</v>
      </c>
      <c r="D8027" t="s">
        <v>10622</v>
      </c>
      <c r="E8027" t="s">
        <v>441</v>
      </c>
    </row>
    <row r="8028" spans="1:5" x14ac:dyDescent="0.35">
      <c r="A8028">
        <v>330</v>
      </c>
      <c r="C8028">
        <v>1015542337</v>
      </c>
      <c r="D8028" t="s">
        <v>18796</v>
      </c>
      <c r="E8028" t="s">
        <v>441</v>
      </c>
    </row>
    <row r="8029" spans="1:5" x14ac:dyDescent="0.35">
      <c r="A8029">
        <v>330</v>
      </c>
      <c r="C8029">
        <v>1015559108</v>
      </c>
      <c r="D8029" t="s">
        <v>12406</v>
      </c>
      <c r="E8029" t="s">
        <v>441</v>
      </c>
    </row>
    <row r="8030" spans="1:5" x14ac:dyDescent="0.35">
      <c r="A8030">
        <v>330</v>
      </c>
      <c r="C8030">
        <v>1015585052</v>
      </c>
      <c r="D8030" t="s">
        <v>3242</v>
      </c>
      <c r="E8030" t="s">
        <v>441</v>
      </c>
    </row>
    <row r="8031" spans="1:5" x14ac:dyDescent="0.35">
      <c r="A8031">
        <v>330</v>
      </c>
      <c r="C8031">
        <v>1016033584</v>
      </c>
      <c r="D8031" t="s">
        <v>18797</v>
      </c>
      <c r="E8031" t="s">
        <v>441</v>
      </c>
    </row>
    <row r="8032" spans="1:5" x14ac:dyDescent="0.35">
      <c r="A8032">
        <v>330</v>
      </c>
      <c r="C8032">
        <v>1016479094</v>
      </c>
      <c r="D8032" t="s">
        <v>3321</v>
      </c>
      <c r="E8032" t="s">
        <v>441</v>
      </c>
    </row>
    <row r="8033" spans="1:5" x14ac:dyDescent="0.35">
      <c r="A8033">
        <v>330</v>
      </c>
      <c r="C8033">
        <v>1016696672</v>
      </c>
      <c r="D8033" t="s">
        <v>15172</v>
      </c>
      <c r="E8033" t="s">
        <v>441</v>
      </c>
    </row>
    <row r="8034" spans="1:5" x14ac:dyDescent="0.35">
      <c r="A8034">
        <v>330</v>
      </c>
      <c r="C8034">
        <v>1016848219</v>
      </c>
      <c r="D8034" t="s">
        <v>3328</v>
      </c>
      <c r="E8034" t="s">
        <v>441</v>
      </c>
    </row>
    <row r="8035" spans="1:5" x14ac:dyDescent="0.35">
      <c r="A8035">
        <v>330</v>
      </c>
      <c r="C8035">
        <v>1016848308</v>
      </c>
      <c r="D8035" t="s">
        <v>3324</v>
      </c>
      <c r="E8035" t="s">
        <v>441</v>
      </c>
    </row>
    <row r="8036" spans="1:5" x14ac:dyDescent="0.35">
      <c r="A8036">
        <v>330</v>
      </c>
      <c r="C8036">
        <v>1016851023</v>
      </c>
      <c r="D8036" t="s">
        <v>3325</v>
      </c>
      <c r="E8036" t="s">
        <v>441</v>
      </c>
    </row>
    <row r="8037" spans="1:5" x14ac:dyDescent="0.35">
      <c r="A8037">
        <v>330</v>
      </c>
      <c r="C8037">
        <v>1016854944</v>
      </c>
      <c r="D8037" t="s">
        <v>3326</v>
      </c>
      <c r="E8037" t="s">
        <v>441</v>
      </c>
    </row>
    <row r="8038" spans="1:5" x14ac:dyDescent="0.35">
      <c r="A8038">
        <v>330</v>
      </c>
      <c r="C8038">
        <v>1016856750</v>
      </c>
      <c r="D8038" t="s">
        <v>3327</v>
      </c>
      <c r="E8038" t="s">
        <v>441</v>
      </c>
    </row>
    <row r="8039" spans="1:5" x14ac:dyDescent="0.35">
      <c r="A8039">
        <v>330</v>
      </c>
      <c r="C8039">
        <v>1016856807</v>
      </c>
      <c r="D8039" t="s">
        <v>3333</v>
      </c>
      <c r="E8039" t="s">
        <v>441</v>
      </c>
    </row>
    <row r="8040" spans="1:5" x14ac:dyDescent="0.35">
      <c r="A8040">
        <v>330</v>
      </c>
      <c r="C8040">
        <v>1016865059</v>
      </c>
      <c r="D8040" t="s">
        <v>16764</v>
      </c>
      <c r="E8040" t="s">
        <v>441</v>
      </c>
    </row>
    <row r="8041" spans="1:5" x14ac:dyDescent="0.35">
      <c r="A8041">
        <v>330</v>
      </c>
      <c r="C8041">
        <v>1016865504</v>
      </c>
      <c r="D8041" t="s">
        <v>14977</v>
      </c>
      <c r="E8041" t="s">
        <v>441</v>
      </c>
    </row>
    <row r="8042" spans="1:5" x14ac:dyDescent="0.35">
      <c r="A8042">
        <v>330</v>
      </c>
      <c r="C8042">
        <v>1016911956</v>
      </c>
      <c r="D8042" t="s">
        <v>3329</v>
      </c>
      <c r="E8042" t="s">
        <v>441</v>
      </c>
    </row>
    <row r="8043" spans="1:5" x14ac:dyDescent="0.35">
      <c r="A8043">
        <v>330</v>
      </c>
      <c r="C8043">
        <v>1016935928</v>
      </c>
      <c r="D8043" t="s">
        <v>3330</v>
      </c>
      <c r="E8043" t="s">
        <v>441</v>
      </c>
    </row>
    <row r="8044" spans="1:5" x14ac:dyDescent="0.35">
      <c r="A8044">
        <v>330</v>
      </c>
      <c r="C8044">
        <v>1016995513</v>
      </c>
      <c r="D8044" t="s">
        <v>16239</v>
      </c>
      <c r="E8044" t="s">
        <v>441</v>
      </c>
    </row>
    <row r="8045" spans="1:5" x14ac:dyDescent="0.35">
      <c r="A8045">
        <v>330</v>
      </c>
      <c r="C8045">
        <v>1017031992</v>
      </c>
      <c r="D8045" t="s">
        <v>3331</v>
      </c>
      <c r="E8045" t="s">
        <v>441</v>
      </c>
    </row>
    <row r="8046" spans="1:5" x14ac:dyDescent="0.35">
      <c r="A8046">
        <v>330</v>
      </c>
      <c r="C8046">
        <v>1017032018</v>
      </c>
      <c r="D8046" t="s">
        <v>3331</v>
      </c>
      <c r="E8046" t="s">
        <v>441</v>
      </c>
    </row>
    <row r="8047" spans="1:5" x14ac:dyDescent="0.35">
      <c r="A8047">
        <v>330</v>
      </c>
      <c r="C8047">
        <v>1017032034</v>
      </c>
      <c r="D8047" t="s">
        <v>3331</v>
      </c>
      <c r="E8047" t="s">
        <v>441</v>
      </c>
    </row>
    <row r="8048" spans="1:5" x14ac:dyDescent="0.35">
      <c r="A8048">
        <v>330</v>
      </c>
      <c r="C8048">
        <v>1017032042</v>
      </c>
      <c r="D8048" t="s">
        <v>12407</v>
      </c>
      <c r="E8048" t="s">
        <v>441</v>
      </c>
    </row>
    <row r="8049" spans="1:5" x14ac:dyDescent="0.35">
      <c r="A8049">
        <v>330</v>
      </c>
      <c r="C8049">
        <v>1017032050</v>
      </c>
      <c r="D8049" t="s">
        <v>3336</v>
      </c>
      <c r="E8049" t="s">
        <v>441</v>
      </c>
    </row>
    <row r="8050" spans="1:5" x14ac:dyDescent="0.35">
      <c r="A8050">
        <v>330</v>
      </c>
      <c r="C8050">
        <v>1017032069</v>
      </c>
      <c r="D8050" t="s">
        <v>12408</v>
      </c>
      <c r="E8050" t="s">
        <v>441</v>
      </c>
    </row>
    <row r="8051" spans="1:5" x14ac:dyDescent="0.35">
      <c r="A8051">
        <v>330</v>
      </c>
      <c r="C8051">
        <v>1017032077</v>
      </c>
      <c r="D8051" t="s">
        <v>18509</v>
      </c>
      <c r="E8051" t="s">
        <v>441</v>
      </c>
    </row>
    <row r="8052" spans="1:5" x14ac:dyDescent="0.35">
      <c r="A8052">
        <v>330</v>
      </c>
      <c r="C8052">
        <v>1017032093</v>
      </c>
      <c r="D8052" t="s">
        <v>12409</v>
      </c>
      <c r="E8052" t="s">
        <v>441</v>
      </c>
    </row>
    <row r="8053" spans="1:5" x14ac:dyDescent="0.35">
      <c r="A8053">
        <v>330</v>
      </c>
      <c r="C8053">
        <v>1017032107</v>
      </c>
      <c r="D8053" t="s">
        <v>3335</v>
      </c>
      <c r="E8053" t="s">
        <v>441</v>
      </c>
    </row>
    <row r="8054" spans="1:5" x14ac:dyDescent="0.35">
      <c r="A8054">
        <v>330</v>
      </c>
      <c r="C8054">
        <v>1017032158</v>
      </c>
      <c r="D8054" t="s">
        <v>12410</v>
      </c>
      <c r="E8054" t="s">
        <v>441</v>
      </c>
    </row>
    <row r="8055" spans="1:5" x14ac:dyDescent="0.35">
      <c r="A8055">
        <v>330</v>
      </c>
      <c r="C8055">
        <v>1017173975</v>
      </c>
      <c r="D8055" t="s">
        <v>3334</v>
      </c>
      <c r="E8055" t="s">
        <v>441</v>
      </c>
    </row>
    <row r="8056" spans="1:5" x14ac:dyDescent="0.35">
      <c r="A8056">
        <v>330</v>
      </c>
      <c r="C8056">
        <v>1017193380</v>
      </c>
      <c r="D8056" t="s">
        <v>3337</v>
      </c>
      <c r="E8056" t="s">
        <v>441</v>
      </c>
    </row>
    <row r="8057" spans="1:5" x14ac:dyDescent="0.35">
      <c r="A8057">
        <v>330</v>
      </c>
      <c r="C8057">
        <v>1017216437</v>
      </c>
      <c r="D8057" t="s">
        <v>17596</v>
      </c>
      <c r="E8057" t="s">
        <v>441</v>
      </c>
    </row>
    <row r="8058" spans="1:5" x14ac:dyDescent="0.35">
      <c r="A8058">
        <v>330</v>
      </c>
      <c r="C8058">
        <v>1017418536</v>
      </c>
      <c r="D8058" t="s">
        <v>3332</v>
      </c>
      <c r="E8058" t="s">
        <v>441</v>
      </c>
    </row>
    <row r="8059" spans="1:5" x14ac:dyDescent="0.35">
      <c r="A8059">
        <v>330</v>
      </c>
      <c r="C8059">
        <v>1017563331</v>
      </c>
      <c r="D8059" t="s">
        <v>12411</v>
      </c>
      <c r="E8059" t="s">
        <v>441</v>
      </c>
    </row>
    <row r="8060" spans="1:5" x14ac:dyDescent="0.35">
      <c r="A8060">
        <v>330</v>
      </c>
      <c r="C8060">
        <v>1017575623</v>
      </c>
      <c r="D8060" t="s">
        <v>14675</v>
      </c>
      <c r="E8060" t="s">
        <v>441</v>
      </c>
    </row>
    <row r="8061" spans="1:5" x14ac:dyDescent="0.35">
      <c r="A8061">
        <v>330</v>
      </c>
      <c r="C8061">
        <v>1017597120</v>
      </c>
      <c r="D8061" t="s">
        <v>3316</v>
      </c>
      <c r="E8061" t="s">
        <v>441</v>
      </c>
    </row>
    <row r="8062" spans="1:5" x14ac:dyDescent="0.35">
      <c r="A8062">
        <v>330</v>
      </c>
      <c r="C8062">
        <v>1017840963</v>
      </c>
      <c r="D8062" t="s">
        <v>13367</v>
      </c>
      <c r="E8062" t="s">
        <v>441</v>
      </c>
    </row>
    <row r="8063" spans="1:5" x14ac:dyDescent="0.35">
      <c r="A8063">
        <v>330</v>
      </c>
      <c r="C8063">
        <v>1017840971</v>
      </c>
      <c r="D8063" t="s">
        <v>13368</v>
      </c>
      <c r="E8063" t="s">
        <v>441</v>
      </c>
    </row>
    <row r="8064" spans="1:5" x14ac:dyDescent="0.35">
      <c r="A8064">
        <v>330</v>
      </c>
      <c r="C8064">
        <v>1017840998</v>
      </c>
      <c r="D8064" t="s">
        <v>3312</v>
      </c>
      <c r="E8064" t="s">
        <v>441</v>
      </c>
    </row>
    <row r="8065" spans="1:5" x14ac:dyDescent="0.35">
      <c r="A8065">
        <v>330</v>
      </c>
      <c r="C8065">
        <v>1017841358</v>
      </c>
      <c r="D8065" t="s">
        <v>3249</v>
      </c>
      <c r="E8065" t="s">
        <v>441</v>
      </c>
    </row>
    <row r="8066" spans="1:5" x14ac:dyDescent="0.35">
      <c r="A8066">
        <v>330</v>
      </c>
      <c r="C8066">
        <v>1017841374</v>
      </c>
      <c r="D8066" t="s">
        <v>10644</v>
      </c>
      <c r="E8066" t="s">
        <v>441</v>
      </c>
    </row>
    <row r="8067" spans="1:5" x14ac:dyDescent="0.35">
      <c r="A8067">
        <v>330</v>
      </c>
      <c r="C8067">
        <v>1017881104</v>
      </c>
      <c r="D8067" t="s">
        <v>12412</v>
      </c>
      <c r="E8067" t="s">
        <v>441</v>
      </c>
    </row>
    <row r="8068" spans="1:5" x14ac:dyDescent="0.35">
      <c r="A8068">
        <v>330</v>
      </c>
      <c r="C8068">
        <v>1017881309</v>
      </c>
      <c r="D8068" t="s">
        <v>3313</v>
      </c>
      <c r="E8068" t="s">
        <v>441</v>
      </c>
    </row>
    <row r="8069" spans="1:5" x14ac:dyDescent="0.35">
      <c r="A8069">
        <v>330</v>
      </c>
      <c r="C8069">
        <v>1017933791</v>
      </c>
      <c r="D8069" t="s">
        <v>18706</v>
      </c>
      <c r="E8069" t="s">
        <v>441</v>
      </c>
    </row>
    <row r="8070" spans="1:5" x14ac:dyDescent="0.35">
      <c r="A8070">
        <v>330</v>
      </c>
      <c r="C8070">
        <v>1017934097</v>
      </c>
      <c r="D8070" t="s">
        <v>12413</v>
      </c>
      <c r="E8070" t="s">
        <v>441</v>
      </c>
    </row>
    <row r="8071" spans="1:5" x14ac:dyDescent="0.35">
      <c r="A8071">
        <v>330</v>
      </c>
      <c r="C8071">
        <v>1018005006</v>
      </c>
      <c r="D8071" t="s">
        <v>3314</v>
      </c>
      <c r="E8071" t="s">
        <v>441</v>
      </c>
    </row>
    <row r="8072" spans="1:5" x14ac:dyDescent="0.35">
      <c r="A8072">
        <v>330</v>
      </c>
      <c r="C8072">
        <v>1018323903</v>
      </c>
      <c r="D8072" t="s">
        <v>686</v>
      </c>
      <c r="E8072" t="s">
        <v>441</v>
      </c>
    </row>
    <row r="8073" spans="1:5" x14ac:dyDescent="0.35">
      <c r="A8073">
        <v>330</v>
      </c>
      <c r="C8073">
        <v>1018339036</v>
      </c>
      <c r="D8073" t="s">
        <v>18257</v>
      </c>
      <c r="E8073" t="s">
        <v>441</v>
      </c>
    </row>
    <row r="8074" spans="1:5" x14ac:dyDescent="0.35">
      <c r="A8074">
        <v>330</v>
      </c>
      <c r="C8074">
        <v>1018350854</v>
      </c>
      <c r="D8074" t="s">
        <v>18707</v>
      </c>
      <c r="E8074" t="s">
        <v>441</v>
      </c>
    </row>
    <row r="8075" spans="1:5" x14ac:dyDescent="0.35">
      <c r="A8075">
        <v>330</v>
      </c>
      <c r="C8075">
        <v>1018355988</v>
      </c>
      <c r="D8075" t="s">
        <v>12414</v>
      </c>
      <c r="E8075" t="s">
        <v>441</v>
      </c>
    </row>
    <row r="8076" spans="1:5" x14ac:dyDescent="0.35">
      <c r="A8076">
        <v>330</v>
      </c>
      <c r="C8076">
        <v>1018375415</v>
      </c>
      <c r="D8076" t="s">
        <v>18708</v>
      </c>
      <c r="E8076" t="s">
        <v>441</v>
      </c>
    </row>
    <row r="8077" spans="1:5" x14ac:dyDescent="0.35">
      <c r="A8077">
        <v>330</v>
      </c>
      <c r="C8077">
        <v>1018375431</v>
      </c>
      <c r="D8077" t="s">
        <v>10645</v>
      </c>
      <c r="E8077" t="s">
        <v>441</v>
      </c>
    </row>
    <row r="8078" spans="1:5" x14ac:dyDescent="0.35">
      <c r="A8078">
        <v>330</v>
      </c>
      <c r="C8078">
        <v>1018375555</v>
      </c>
      <c r="D8078" t="s">
        <v>10645</v>
      </c>
      <c r="E8078" t="s">
        <v>441</v>
      </c>
    </row>
    <row r="8079" spans="1:5" x14ac:dyDescent="0.35">
      <c r="A8079">
        <v>330</v>
      </c>
      <c r="C8079">
        <v>1018424661</v>
      </c>
      <c r="D8079" t="s">
        <v>10646</v>
      </c>
      <c r="E8079" t="s">
        <v>441</v>
      </c>
    </row>
    <row r="8080" spans="1:5" x14ac:dyDescent="0.35">
      <c r="A8080">
        <v>330</v>
      </c>
      <c r="C8080">
        <v>1018541196</v>
      </c>
      <c r="D8080" t="s">
        <v>3317</v>
      </c>
      <c r="E8080" t="s">
        <v>441</v>
      </c>
    </row>
    <row r="8081" spans="1:5" x14ac:dyDescent="0.35">
      <c r="A8081">
        <v>330</v>
      </c>
      <c r="C8081">
        <v>1018589148</v>
      </c>
      <c r="D8081" t="s">
        <v>15053</v>
      </c>
      <c r="E8081" t="s">
        <v>441</v>
      </c>
    </row>
    <row r="8082" spans="1:5" x14ac:dyDescent="0.35">
      <c r="A8082">
        <v>330</v>
      </c>
      <c r="C8082">
        <v>1018734652</v>
      </c>
      <c r="D8082" t="s">
        <v>18709</v>
      </c>
      <c r="E8082" t="s">
        <v>441</v>
      </c>
    </row>
    <row r="8083" spans="1:5" x14ac:dyDescent="0.35">
      <c r="A8083">
        <v>330</v>
      </c>
      <c r="C8083">
        <v>1018760920</v>
      </c>
      <c r="D8083" t="s">
        <v>3318</v>
      </c>
      <c r="E8083" t="s">
        <v>441</v>
      </c>
    </row>
    <row r="8084" spans="1:5" x14ac:dyDescent="0.35">
      <c r="A8084">
        <v>330</v>
      </c>
      <c r="C8084">
        <v>1018824368</v>
      </c>
      <c r="D8084" t="s">
        <v>3319</v>
      </c>
      <c r="E8084" t="s">
        <v>441</v>
      </c>
    </row>
    <row r="8085" spans="1:5" x14ac:dyDescent="0.35">
      <c r="A8085">
        <v>330</v>
      </c>
      <c r="C8085">
        <v>1018829491</v>
      </c>
      <c r="D8085" t="s">
        <v>3320</v>
      </c>
      <c r="E8085" t="s">
        <v>441</v>
      </c>
    </row>
    <row r="8086" spans="1:5" x14ac:dyDescent="0.35">
      <c r="A8086">
        <v>330</v>
      </c>
      <c r="C8086">
        <v>1018882074</v>
      </c>
      <c r="D8086" t="s">
        <v>18710</v>
      </c>
      <c r="E8086" t="s">
        <v>441</v>
      </c>
    </row>
    <row r="8087" spans="1:5" x14ac:dyDescent="0.35">
      <c r="A8087">
        <v>330</v>
      </c>
      <c r="C8087">
        <v>1018882090</v>
      </c>
      <c r="D8087" t="s">
        <v>10642</v>
      </c>
      <c r="E8087" t="s">
        <v>441</v>
      </c>
    </row>
    <row r="8088" spans="1:5" x14ac:dyDescent="0.35">
      <c r="A8088">
        <v>330</v>
      </c>
      <c r="C8088">
        <v>1018882104</v>
      </c>
      <c r="D8088" t="s">
        <v>18710</v>
      </c>
      <c r="E8088" t="s">
        <v>441</v>
      </c>
    </row>
    <row r="8089" spans="1:5" x14ac:dyDescent="0.35">
      <c r="A8089">
        <v>330</v>
      </c>
      <c r="C8089">
        <v>1018910647</v>
      </c>
      <c r="D8089" t="s">
        <v>12415</v>
      </c>
      <c r="E8089" t="s">
        <v>441</v>
      </c>
    </row>
    <row r="8090" spans="1:5" x14ac:dyDescent="0.35">
      <c r="A8090">
        <v>330</v>
      </c>
      <c r="C8090">
        <v>1019146509</v>
      </c>
      <c r="D8090" t="s">
        <v>18798</v>
      </c>
      <c r="E8090" t="s">
        <v>441</v>
      </c>
    </row>
    <row r="8091" spans="1:5" x14ac:dyDescent="0.35">
      <c r="A8091">
        <v>330</v>
      </c>
      <c r="C8091">
        <v>1019146525</v>
      </c>
      <c r="D8091" t="s">
        <v>10647</v>
      </c>
      <c r="E8091" t="s">
        <v>441</v>
      </c>
    </row>
    <row r="8092" spans="1:5" x14ac:dyDescent="0.35">
      <c r="A8092">
        <v>330</v>
      </c>
      <c r="C8092">
        <v>1019146533</v>
      </c>
      <c r="D8092" t="s">
        <v>10647</v>
      </c>
      <c r="E8092" t="s">
        <v>441</v>
      </c>
    </row>
    <row r="8093" spans="1:5" x14ac:dyDescent="0.35">
      <c r="A8093">
        <v>330</v>
      </c>
      <c r="C8093">
        <v>1019165244</v>
      </c>
      <c r="D8093" t="s">
        <v>3209</v>
      </c>
      <c r="E8093" t="s">
        <v>441</v>
      </c>
    </row>
    <row r="8094" spans="1:5" x14ac:dyDescent="0.35">
      <c r="A8094">
        <v>330</v>
      </c>
      <c r="C8094">
        <v>1019171562</v>
      </c>
      <c r="D8094" t="s">
        <v>10648</v>
      </c>
      <c r="E8094" t="s">
        <v>441</v>
      </c>
    </row>
    <row r="8095" spans="1:5" x14ac:dyDescent="0.35">
      <c r="A8095">
        <v>330</v>
      </c>
      <c r="C8095">
        <v>1019197359</v>
      </c>
      <c r="D8095" t="s">
        <v>10649</v>
      </c>
      <c r="E8095" t="s">
        <v>441</v>
      </c>
    </row>
    <row r="8096" spans="1:5" x14ac:dyDescent="0.35">
      <c r="A8096">
        <v>330</v>
      </c>
      <c r="C8096">
        <v>1019205130</v>
      </c>
      <c r="D8096" t="s">
        <v>10650</v>
      </c>
      <c r="E8096" t="s">
        <v>441</v>
      </c>
    </row>
    <row r="8097" spans="1:5" x14ac:dyDescent="0.35">
      <c r="A8097">
        <v>330</v>
      </c>
      <c r="C8097">
        <v>1019291592</v>
      </c>
      <c r="D8097" t="s">
        <v>12416</v>
      </c>
      <c r="E8097" t="s">
        <v>441</v>
      </c>
    </row>
    <row r="8098" spans="1:5" x14ac:dyDescent="0.35">
      <c r="A8098">
        <v>330</v>
      </c>
      <c r="C8098">
        <v>1019453053</v>
      </c>
      <c r="D8098" t="s">
        <v>10651</v>
      </c>
      <c r="E8098" t="s">
        <v>441</v>
      </c>
    </row>
    <row r="8099" spans="1:5" x14ac:dyDescent="0.35">
      <c r="A8099">
        <v>330</v>
      </c>
      <c r="C8099">
        <v>1019468174</v>
      </c>
      <c r="D8099" t="s">
        <v>10652</v>
      </c>
      <c r="E8099" t="s">
        <v>441</v>
      </c>
    </row>
    <row r="8100" spans="1:5" x14ac:dyDescent="0.35">
      <c r="A8100">
        <v>330</v>
      </c>
      <c r="C8100">
        <v>1019469200</v>
      </c>
      <c r="D8100" t="s">
        <v>10622</v>
      </c>
      <c r="E8100" t="s">
        <v>441</v>
      </c>
    </row>
    <row r="8101" spans="1:5" x14ac:dyDescent="0.35">
      <c r="A8101">
        <v>330</v>
      </c>
      <c r="C8101">
        <v>1019469316</v>
      </c>
      <c r="D8101" t="s">
        <v>18799</v>
      </c>
      <c r="E8101" t="s">
        <v>441</v>
      </c>
    </row>
    <row r="8102" spans="1:5" x14ac:dyDescent="0.35">
      <c r="A8102">
        <v>330</v>
      </c>
      <c r="C8102">
        <v>1019469375</v>
      </c>
      <c r="D8102" t="s">
        <v>10653</v>
      </c>
      <c r="E8102" t="s">
        <v>441</v>
      </c>
    </row>
    <row r="8103" spans="1:5" x14ac:dyDescent="0.35">
      <c r="A8103">
        <v>330</v>
      </c>
      <c r="C8103">
        <v>1019470349</v>
      </c>
      <c r="D8103" t="s">
        <v>10654</v>
      </c>
      <c r="E8103" t="s">
        <v>441</v>
      </c>
    </row>
    <row r="8104" spans="1:5" x14ac:dyDescent="0.35">
      <c r="A8104">
        <v>330</v>
      </c>
      <c r="C8104">
        <v>1019503638</v>
      </c>
      <c r="D8104" t="s">
        <v>10655</v>
      </c>
      <c r="E8104" t="s">
        <v>441</v>
      </c>
    </row>
    <row r="8105" spans="1:5" x14ac:dyDescent="0.35">
      <c r="A8105">
        <v>330</v>
      </c>
      <c r="C8105">
        <v>1019505061</v>
      </c>
      <c r="D8105" t="s">
        <v>10656</v>
      </c>
      <c r="E8105" t="s">
        <v>441</v>
      </c>
    </row>
    <row r="8106" spans="1:5" x14ac:dyDescent="0.35">
      <c r="A8106">
        <v>330</v>
      </c>
      <c r="C8106">
        <v>1019505096</v>
      </c>
      <c r="D8106" t="s">
        <v>10657</v>
      </c>
      <c r="E8106" t="s">
        <v>441</v>
      </c>
    </row>
    <row r="8107" spans="1:5" x14ac:dyDescent="0.35">
      <c r="A8107">
        <v>330</v>
      </c>
      <c r="C8107">
        <v>1019505142</v>
      </c>
      <c r="D8107" t="s">
        <v>10658</v>
      </c>
      <c r="E8107" t="s">
        <v>441</v>
      </c>
    </row>
    <row r="8108" spans="1:5" x14ac:dyDescent="0.35">
      <c r="A8108">
        <v>330</v>
      </c>
      <c r="C8108">
        <v>1019505185</v>
      </c>
      <c r="D8108" t="s">
        <v>10659</v>
      </c>
      <c r="E8108" t="s">
        <v>441</v>
      </c>
    </row>
    <row r="8109" spans="1:5" x14ac:dyDescent="0.35">
      <c r="A8109">
        <v>330</v>
      </c>
      <c r="C8109">
        <v>1019880105</v>
      </c>
      <c r="D8109" t="s">
        <v>12417</v>
      </c>
      <c r="E8109" t="s">
        <v>441</v>
      </c>
    </row>
    <row r="8110" spans="1:5" x14ac:dyDescent="0.35">
      <c r="A8110">
        <v>330</v>
      </c>
      <c r="C8110">
        <v>1019937034</v>
      </c>
      <c r="D8110" t="s">
        <v>12418</v>
      </c>
      <c r="E8110" t="s">
        <v>441</v>
      </c>
    </row>
    <row r="8111" spans="1:5" x14ac:dyDescent="0.35">
      <c r="A8111">
        <v>330</v>
      </c>
      <c r="C8111">
        <v>1019971275</v>
      </c>
      <c r="D8111" t="s">
        <v>12419</v>
      </c>
      <c r="E8111" t="s">
        <v>441</v>
      </c>
    </row>
    <row r="8112" spans="1:5" x14ac:dyDescent="0.35">
      <c r="A8112">
        <v>330</v>
      </c>
      <c r="C8112">
        <v>1020018948</v>
      </c>
      <c r="D8112" t="s">
        <v>12420</v>
      </c>
      <c r="E8112" t="s">
        <v>441</v>
      </c>
    </row>
    <row r="8113" spans="1:5" x14ac:dyDescent="0.35">
      <c r="A8113">
        <v>330</v>
      </c>
      <c r="C8113">
        <v>1020170839</v>
      </c>
      <c r="D8113" t="s">
        <v>13369</v>
      </c>
      <c r="E8113" t="s">
        <v>441</v>
      </c>
    </row>
    <row r="8114" spans="1:5" x14ac:dyDescent="0.35">
      <c r="A8114">
        <v>330</v>
      </c>
      <c r="C8114">
        <v>1020170871</v>
      </c>
      <c r="D8114" t="s">
        <v>18711</v>
      </c>
      <c r="E8114" t="s">
        <v>441</v>
      </c>
    </row>
    <row r="8115" spans="1:5" x14ac:dyDescent="0.35">
      <c r="A8115">
        <v>330</v>
      </c>
      <c r="C8115">
        <v>1020200967</v>
      </c>
      <c r="D8115" t="s">
        <v>13370</v>
      </c>
      <c r="E8115" t="s">
        <v>441</v>
      </c>
    </row>
    <row r="8116" spans="1:5" x14ac:dyDescent="0.35">
      <c r="A8116">
        <v>330</v>
      </c>
      <c r="C8116">
        <v>1020264078</v>
      </c>
      <c r="D8116" t="s">
        <v>17597</v>
      </c>
      <c r="E8116" t="s">
        <v>441</v>
      </c>
    </row>
    <row r="8117" spans="1:5" x14ac:dyDescent="0.35">
      <c r="A8117">
        <v>330</v>
      </c>
      <c r="C8117">
        <v>1020383514</v>
      </c>
      <c r="D8117" t="s">
        <v>14505</v>
      </c>
      <c r="E8117" t="s">
        <v>441</v>
      </c>
    </row>
    <row r="8118" spans="1:5" x14ac:dyDescent="0.35">
      <c r="A8118">
        <v>330</v>
      </c>
      <c r="C8118">
        <v>1020605657</v>
      </c>
      <c r="D8118" t="s">
        <v>18710</v>
      </c>
      <c r="E8118" t="s">
        <v>441</v>
      </c>
    </row>
    <row r="8119" spans="1:5" x14ac:dyDescent="0.35">
      <c r="A8119">
        <v>330</v>
      </c>
      <c r="C8119">
        <v>1020741720</v>
      </c>
      <c r="D8119" t="s">
        <v>18800</v>
      </c>
      <c r="E8119" t="s">
        <v>441</v>
      </c>
    </row>
    <row r="8120" spans="1:5" x14ac:dyDescent="0.35">
      <c r="A8120">
        <v>330</v>
      </c>
      <c r="C8120">
        <v>1020742174</v>
      </c>
      <c r="D8120" t="s">
        <v>18801</v>
      </c>
      <c r="E8120" t="s">
        <v>441</v>
      </c>
    </row>
    <row r="8121" spans="1:5" x14ac:dyDescent="0.35">
      <c r="A8121">
        <v>330</v>
      </c>
      <c r="C8121">
        <v>1020954503</v>
      </c>
      <c r="D8121" t="s">
        <v>15355</v>
      </c>
      <c r="E8121" t="s">
        <v>441</v>
      </c>
    </row>
    <row r="8122" spans="1:5" x14ac:dyDescent="0.35">
      <c r="A8122">
        <v>330</v>
      </c>
      <c r="C8122">
        <v>1021947667</v>
      </c>
      <c r="D8122" t="s">
        <v>16765</v>
      </c>
      <c r="E8122" t="s">
        <v>441</v>
      </c>
    </row>
    <row r="8123" spans="1:5" x14ac:dyDescent="0.35">
      <c r="A8123">
        <v>330</v>
      </c>
      <c r="C8123">
        <v>1021959525</v>
      </c>
      <c r="D8123" t="s">
        <v>16766</v>
      </c>
      <c r="E8123" t="s">
        <v>441</v>
      </c>
    </row>
    <row r="8124" spans="1:5" x14ac:dyDescent="0.35">
      <c r="A8124">
        <v>330</v>
      </c>
      <c r="C8124">
        <v>1022101281</v>
      </c>
      <c r="D8124" t="s">
        <v>10471</v>
      </c>
      <c r="E8124" t="s">
        <v>441</v>
      </c>
    </row>
    <row r="8125" spans="1:5" x14ac:dyDescent="0.35">
      <c r="A8125">
        <v>330</v>
      </c>
      <c r="C8125">
        <v>1022127442</v>
      </c>
      <c r="D8125" t="s">
        <v>17171</v>
      </c>
      <c r="E8125" t="s">
        <v>441</v>
      </c>
    </row>
    <row r="8126" spans="1:5" x14ac:dyDescent="0.35">
      <c r="A8126">
        <v>330</v>
      </c>
      <c r="C8126">
        <v>1022186716</v>
      </c>
      <c r="D8126" t="s">
        <v>18802</v>
      </c>
      <c r="E8126" t="s">
        <v>441</v>
      </c>
    </row>
    <row r="8127" spans="1:5" x14ac:dyDescent="0.35">
      <c r="A8127">
        <v>330</v>
      </c>
      <c r="C8127">
        <v>1022224324</v>
      </c>
      <c r="D8127" t="s">
        <v>17425</v>
      </c>
      <c r="E8127" t="s">
        <v>441</v>
      </c>
    </row>
    <row r="8128" spans="1:5" x14ac:dyDescent="0.35">
      <c r="A8128">
        <v>330</v>
      </c>
      <c r="C8128">
        <v>1022224367</v>
      </c>
      <c r="D8128" t="s">
        <v>17426</v>
      </c>
      <c r="E8128" t="s">
        <v>441</v>
      </c>
    </row>
    <row r="8129" spans="1:5" x14ac:dyDescent="0.35">
      <c r="A8129">
        <v>330</v>
      </c>
      <c r="C8129">
        <v>1022229040</v>
      </c>
      <c r="D8129" t="s">
        <v>17598</v>
      </c>
      <c r="E8129" t="s">
        <v>441</v>
      </c>
    </row>
    <row r="8130" spans="1:5" x14ac:dyDescent="0.35">
      <c r="A8130">
        <v>330</v>
      </c>
      <c r="C8130">
        <v>1022454699</v>
      </c>
      <c r="D8130" t="s">
        <v>3318</v>
      </c>
      <c r="E8130" t="s">
        <v>441</v>
      </c>
    </row>
    <row r="8131" spans="1:5" x14ac:dyDescent="0.35">
      <c r="A8131">
        <v>330</v>
      </c>
      <c r="C8131">
        <v>1022792187</v>
      </c>
      <c r="D8131" t="s">
        <v>18258</v>
      </c>
      <c r="E8131" t="s">
        <v>441</v>
      </c>
    </row>
    <row r="8132" spans="1:5" x14ac:dyDescent="0.35">
      <c r="A8132">
        <v>330</v>
      </c>
      <c r="C8132">
        <v>1022828491</v>
      </c>
      <c r="D8132" t="s">
        <v>18510</v>
      </c>
      <c r="E8132" t="s">
        <v>441</v>
      </c>
    </row>
    <row r="8133" spans="1:5" x14ac:dyDescent="0.35">
      <c r="A8133">
        <v>330</v>
      </c>
      <c r="C8133">
        <v>1023156675</v>
      </c>
      <c r="D8133" t="s">
        <v>18803</v>
      </c>
      <c r="E8133" t="s">
        <v>441</v>
      </c>
    </row>
    <row r="8134" spans="1:5" x14ac:dyDescent="0.35">
      <c r="A8134">
        <v>330</v>
      </c>
      <c r="C8134">
        <v>1023156691</v>
      </c>
      <c r="D8134" t="s">
        <v>18804</v>
      </c>
      <c r="E8134" t="s">
        <v>441</v>
      </c>
    </row>
    <row r="8135" spans="1:5" x14ac:dyDescent="0.35">
      <c r="A8135">
        <v>330</v>
      </c>
      <c r="C8135">
        <v>1023556142</v>
      </c>
      <c r="D8135" t="s">
        <v>19282</v>
      </c>
      <c r="E8135" t="s">
        <v>441</v>
      </c>
    </row>
    <row r="8136" spans="1:5" x14ac:dyDescent="0.35">
      <c r="A8136">
        <v>330</v>
      </c>
      <c r="C8136">
        <v>1023979442</v>
      </c>
      <c r="D8136" t="s">
        <v>19775</v>
      </c>
      <c r="E8136" t="s">
        <v>441</v>
      </c>
    </row>
    <row r="8137" spans="1:5" x14ac:dyDescent="0.35">
      <c r="A8137">
        <v>330</v>
      </c>
      <c r="C8137">
        <v>1024156946</v>
      </c>
      <c r="D8137" t="s">
        <v>19983</v>
      </c>
      <c r="E8137" t="s">
        <v>441</v>
      </c>
    </row>
    <row r="8138" spans="1:5" x14ac:dyDescent="0.35">
      <c r="A8138">
        <v>336</v>
      </c>
      <c r="C8138">
        <v>0</v>
      </c>
      <c r="D8138" t="s">
        <v>3358</v>
      </c>
      <c r="E8138" t="s">
        <v>441</v>
      </c>
    </row>
    <row r="8139" spans="1:5" x14ac:dyDescent="0.35">
      <c r="A8139">
        <v>336</v>
      </c>
      <c r="C8139">
        <v>1003284238</v>
      </c>
      <c r="D8139" t="s">
        <v>3357</v>
      </c>
      <c r="E8139" t="s">
        <v>441</v>
      </c>
    </row>
    <row r="8140" spans="1:5" x14ac:dyDescent="0.35">
      <c r="A8140">
        <v>336</v>
      </c>
      <c r="C8140">
        <v>1003289496</v>
      </c>
      <c r="D8140" t="s">
        <v>12421</v>
      </c>
      <c r="E8140" t="s">
        <v>441</v>
      </c>
    </row>
    <row r="8141" spans="1:5" x14ac:dyDescent="0.35">
      <c r="A8141">
        <v>336</v>
      </c>
      <c r="C8141">
        <v>1003289502</v>
      </c>
      <c r="D8141" t="s">
        <v>3356</v>
      </c>
      <c r="E8141" t="s">
        <v>441</v>
      </c>
    </row>
    <row r="8142" spans="1:5" x14ac:dyDescent="0.35">
      <c r="A8142">
        <v>336</v>
      </c>
      <c r="C8142">
        <v>1003289514</v>
      </c>
      <c r="D8142" t="s">
        <v>2824</v>
      </c>
      <c r="E8142" t="s">
        <v>441</v>
      </c>
    </row>
    <row r="8143" spans="1:5" x14ac:dyDescent="0.35">
      <c r="A8143">
        <v>336</v>
      </c>
      <c r="C8143">
        <v>1003289551</v>
      </c>
      <c r="D8143" t="s">
        <v>3355</v>
      </c>
      <c r="E8143" t="s">
        <v>441</v>
      </c>
    </row>
    <row r="8144" spans="1:5" x14ac:dyDescent="0.35">
      <c r="A8144">
        <v>336</v>
      </c>
      <c r="C8144">
        <v>1003289563</v>
      </c>
      <c r="D8144" t="s">
        <v>1741</v>
      </c>
      <c r="E8144" t="s">
        <v>441</v>
      </c>
    </row>
    <row r="8145" spans="1:5" x14ac:dyDescent="0.35">
      <c r="A8145">
        <v>336</v>
      </c>
      <c r="C8145">
        <v>1003289575</v>
      </c>
      <c r="D8145" t="s">
        <v>16240</v>
      </c>
      <c r="E8145" t="s">
        <v>441</v>
      </c>
    </row>
    <row r="8146" spans="1:5" x14ac:dyDescent="0.35">
      <c r="A8146">
        <v>336</v>
      </c>
      <c r="C8146">
        <v>1003289587</v>
      </c>
      <c r="D8146" t="s">
        <v>3376</v>
      </c>
      <c r="E8146" t="s">
        <v>441</v>
      </c>
    </row>
    <row r="8147" spans="1:5" x14ac:dyDescent="0.35">
      <c r="A8147">
        <v>336</v>
      </c>
      <c r="C8147">
        <v>1003289599</v>
      </c>
      <c r="D8147" t="s">
        <v>3354</v>
      </c>
      <c r="E8147" t="s">
        <v>441</v>
      </c>
    </row>
    <row r="8148" spans="1:5" x14ac:dyDescent="0.35">
      <c r="A8148">
        <v>336</v>
      </c>
      <c r="C8148">
        <v>1003289605</v>
      </c>
      <c r="D8148" t="s">
        <v>14506</v>
      </c>
      <c r="E8148" t="s">
        <v>441</v>
      </c>
    </row>
    <row r="8149" spans="1:5" x14ac:dyDescent="0.35">
      <c r="A8149">
        <v>336</v>
      </c>
      <c r="C8149">
        <v>1003289617</v>
      </c>
      <c r="D8149" t="s">
        <v>16241</v>
      </c>
      <c r="E8149" t="s">
        <v>441</v>
      </c>
    </row>
    <row r="8150" spans="1:5" x14ac:dyDescent="0.35">
      <c r="A8150">
        <v>336</v>
      </c>
      <c r="C8150">
        <v>1003289642</v>
      </c>
      <c r="D8150" t="s">
        <v>16767</v>
      </c>
      <c r="E8150" t="s">
        <v>441</v>
      </c>
    </row>
    <row r="8151" spans="1:5" x14ac:dyDescent="0.35">
      <c r="A8151">
        <v>336</v>
      </c>
      <c r="C8151">
        <v>1003289654</v>
      </c>
      <c r="D8151" t="s">
        <v>12422</v>
      </c>
      <c r="E8151" t="s">
        <v>441</v>
      </c>
    </row>
    <row r="8152" spans="1:5" x14ac:dyDescent="0.35">
      <c r="A8152">
        <v>336</v>
      </c>
      <c r="C8152">
        <v>1003289666</v>
      </c>
      <c r="D8152" t="s">
        <v>3353</v>
      </c>
      <c r="E8152" t="s">
        <v>441</v>
      </c>
    </row>
    <row r="8153" spans="1:5" x14ac:dyDescent="0.35">
      <c r="A8153">
        <v>336</v>
      </c>
      <c r="C8153">
        <v>1003289678</v>
      </c>
      <c r="D8153" t="s">
        <v>3342</v>
      </c>
      <c r="E8153" t="s">
        <v>441</v>
      </c>
    </row>
    <row r="8154" spans="1:5" x14ac:dyDescent="0.35">
      <c r="A8154">
        <v>336</v>
      </c>
      <c r="C8154">
        <v>1003289691</v>
      </c>
      <c r="D8154" t="s">
        <v>3352</v>
      </c>
      <c r="E8154" t="s">
        <v>441</v>
      </c>
    </row>
    <row r="8155" spans="1:5" x14ac:dyDescent="0.35">
      <c r="A8155">
        <v>336</v>
      </c>
      <c r="C8155">
        <v>1003305582</v>
      </c>
      <c r="D8155" t="s">
        <v>3359</v>
      </c>
      <c r="E8155" t="s">
        <v>441</v>
      </c>
    </row>
    <row r="8156" spans="1:5" x14ac:dyDescent="0.35">
      <c r="A8156">
        <v>336</v>
      </c>
      <c r="C8156">
        <v>1003305594</v>
      </c>
      <c r="D8156" t="s">
        <v>3323</v>
      </c>
      <c r="E8156" t="s">
        <v>441</v>
      </c>
    </row>
    <row r="8157" spans="1:5" x14ac:dyDescent="0.35">
      <c r="A8157">
        <v>336</v>
      </c>
      <c r="C8157">
        <v>1003305600</v>
      </c>
      <c r="D8157" t="s">
        <v>3350</v>
      </c>
      <c r="E8157" t="s">
        <v>441</v>
      </c>
    </row>
    <row r="8158" spans="1:5" x14ac:dyDescent="0.35">
      <c r="A8158">
        <v>336</v>
      </c>
      <c r="C8158">
        <v>1003305612</v>
      </c>
      <c r="D8158" t="s">
        <v>3349</v>
      </c>
      <c r="E8158" t="s">
        <v>441</v>
      </c>
    </row>
    <row r="8159" spans="1:5" x14ac:dyDescent="0.35">
      <c r="A8159">
        <v>336</v>
      </c>
      <c r="C8159">
        <v>1003305661</v>
      </c>
      <c r="D8159" t="s">
        <v>3348</v>
      </c>
      <c r="E8159" t="s">
        <v>441</v>
      </c>
    </row>
    <row r="8160" spans="1:5" x14ac:dyDescent="0.35">
      <c r="A8160">
        <v>336</v>
      </c>
      <c r="C8160">
        <v>1003305697</v>
      </c>
      <c r="D8160" t="s">
        <v>12423</v>
      </c>
      <c r="E8160" t="s">
        <v>441</v>
      </c>
    </row>
    <row r="8161" spans="1:5" x14ac:dyDescent="0.35">
      <c r="A8161">
        <v>336</v>
      </c>
      <c r="C8161">
        <v>1003305703</v>
      </c>
      <c r="D8161" t="s">
        <v>18259</v>
      </c>
      <c r="E8161" t="s">
        <v>441</v>
      </c>
    </row>
    <row r="8162" spans="1:5" x14ac:dyDescent="0.35">
      <c r="A8162">
        <v>336</v>
      </c>
      <c r="C8162">
        <v>1003305715</v>
      </c>
      <c r="D8162" t="s">
        <v>3347</v>
      </c>
      <c r="E8162" t="s">
        <v>441</v>
      </c>
    </row>
    <row r="8163" spans="1:5" x14ac:dyDescent="0.35">
      <c r="A8163">
        <v>336</v>
      </c>
      <c r="C8163">
        <v>1003305727</v>
      </c>
      <c r="D8163" t="s">
        <v>16768</v>
      </c>
      <c r="E8163" t="s">
        <v>441</v>
      </c>
    </row>
    <row r="8164" spans="1:5" x14ac:dyDescent="0.35">
      <c r="A8164">
        <v>336</v>
      </c>
      <c r="C8164">
        <v>1003305739</v>
      </c>
      <c r="D8164" t="s">
        <v>3346</v>
      </c>
      <c r="E8164" t="s">
        <v>441</v>
      </c>
    </row>
    <row r="8165" spans="1:5" x14ac:dyDescent="0.35">
      <c r="A8165">
        <v>336</v>
      </c>
      <c r="C8165">
        <v>1003305740</v>
      </c>
      <c r="D8165" t="s">
        <v>3345</v>
      </c>
      <c r="E8165" t="s">
        <v>441</v>
      </c>
    </row>
    <row r="8166" spans="1:5" x14ac:dyDescent="0.35">
      <c r="A8166">
        <v>336</v>
      </c>
      <c r="C8166">
        <v>1003305752</v>
      </c>
      <c r="D8166" t="s">
        <v>3344</v>
      </c>
      <c r="E8166" t="s">
        <v>441</v>
      </c>
    </row>
    <row r="8167" spans="1:5" x14ac:dyDescent="0.35">
      <c r="A8167">
        <v>336</v>
      </c>
      <c r="C8167">
        <v>1003305764</v>
      </c>
      <c r="D8167" t="s">
        <v>3367</v>
      </c>
      <c r="E8167" t="s">
        <v>441</v>
      </c>
    </row>
    <row r="8168" spans="1:5" x14ac:dyDescent="0.35">
      <c r="A8168">
        <v>336</v>
      </c>
      <c r="C8168">
        <v>1003305788</v>
      </c>
      <c r="D8168" t="s">
        <v>3351</v>
      </c>
      <c r="E8168" t="s">
        <v>441</v>
      </c>
    </row>
    <row r="8169" spans="1:5" x14ac:dyDescent="0.35">
      <c r="A8169">
        <v>336</v>
      </c>
      <c r="C8169">
        <v>1003305806</v>
      </c>
      <c r="D8169" t="s">
        <v>12424</v>
      </c>
      <c r="E8169" t="s">
        <v>441</v>
      </c>
    </row>
    <row r="8170" spans="1:5" x14ac:dyDescent="0.35">
      <c r="A8170">
        <v>336</v>
      </c>
      <c r="C8170">
        <v>1003305818</v>
      </c>
      <c r="D8170" t="s">
        <v>3375</v>
      </c>
      <c r="E8170" t="s">
        <v>441</v>
      </c>
    </row>
    <row r="8171" spans="1:5" x14ac:dyDescent="0.35">
      <c r="A8171">
        <v>336</v>
      </c>
      <c r="C8171">
        <v>1003305831</v>
      </c>
      <c r="D8171" t="s">
        <v>3374</v>
      </c>
      <c r="E8171" t="s">
        <v>441</v>
      </c>
    </row>
    <row r="8172" spans="1:5" x14ac:dyDescent="0.35">
      <c r="A8172">
        <v>336</v>
      </c>
      <c r="C8172">
        <v>1003305843</v>
      </c>
      <c r="D8172" t="s">
        <v>12425</v>
      </c>
      <c r="E8172" t="s">
        <v>441</v>
      </c>
    </row>
    <row r="8173" spans="1:5" x14ac:dyDescent="0.35">
      <c r="A8173">
        <v>336</v>
      </c>
      <c r="C8173">
        <v>1003455983</v>
      </c>
      <c r="D8173" t="s">
        <v>3373</v>
      </c>
      <c r="E8173" t="s">
        <v>441</v>
      </c>
    </row>
    <row r="8174" spans="1:5" x14ac:dyDescent="0.35">
      <c r="A8174">
        <v>336</v>
      </c>
      <c r="C8174">
        <v>1003625698</v>
      </c>
      <c r="D8174" t="s">
        <v>19101</v>
      </c>
      <c r="E8174" t="s">
        <v>441</v>
      </c>
    </row>
    <row r="8175" spans="1:5" x14ac:dyDescent="0.35">
      <c r="A8175">
        <v>336</v>
      </c>
      <c r="C8175">
        <v>1003625704</v>
      </c>
      <c r="D8175" t="s">
        <v>3372</v>
      </c>
      <c r="E8175" t="s">
        <v>441</v>
      </c>
    </row>
    <row r="8176" spans="1:5" x14ac:dyDescent="0.35">
      <c r="A8176">
        <v>336</v>
      </c>
      <c r="C8176">
        <v>1004013677</v>
      </c>
      <c r="D8176" t="s">
        <v>13371</v>
      </c>
      <c r="E8176" t="s">
        <v>441</v>
      </c>
    </row>
    <row r="8177" spans="1:5" x14ac:dyDescent="0.35">
      <c r="A8177">
        <v>336</v>
      </c>
      <c r="C8177">
        <v>1004348480</v>
      </c>
      <c r="D8177" t="s">
        <v>16769</v>
      </c>
      <c r="E8177" t="s">
        <v>441</v>
      </c>
    </row>
    <row r="8178" spans="1:5" x14ac:dyDescent="0.35">
      <c r="A8178">
        <v>336</v>
      </c>
      <c r="C8178">
        <v>1004353227</v>
      </c>
      <c r="D8178" t="s">
        <v>3371</v>
      </c>
      <c r="E8178" t="s">
        <v>441</v>
      </c>
    </row>
    <row r="8179" spans="1:5" x14ac:dyDescent="0.35">
      <c r="A8179">
        <v>336</v>
      </c>
      <c r="C8179">
        <v>1004353239</v>
      </c>
      <c r="D8179" t="s">
        <v>3370</v>
      </c>
      <c r="E8179" t="s">
        <v>441</v>
      </c>
    </row>
    <row r="8180" spans="1:5" x14ac:dyDescent="0.35">
      <c r="A8180">
        <v>336</v>
      </c>
      <c r="C8180">
        <v>1008424418</v>
      </c>
      <c r="D8180" t="s">
        <v>3369</v>
      </c>
      <c r="E8180" t="s">
        <v>441</v>
      </c>
    </row>
    <row r="8181" spans="1:5" x14ac:dyDescent="0.35">
      <c r="A8181">
        <v>336</v>
      </c>
      <c r="C8181">
        <v>1010384687</v>
      </c>
      <c r="D8181" t="s">
        <v>827</v>
      </c>
      <c r="E8181" t="s">
        <v>441</v>
      </c>
    </row>
    <row r="8182" spans="1:5" x14ac:dyDescent="0.35">
      <c r="A8182">
        <v>336</v>
      </c>
      <c r="C8182">
        <v>1010994787</v>
      </c>
      <c r="D8182" t="s">
        <v>3368</v>
      </c>
      <c r="E8182" t="s">
        <v>441</v>
      </c>
    </row>
    <row r="8183" spans="1:5" x14ac:dyDescent="0.35">
      <c r="A8183">
        <v>336</v>
      </c>
      <c r="C8183">
        <v>1013440863</v>
      </c>
      <c r="D8183" t="s">
        <v>19984</v>
      </c>
      <c r="E8183" t="s">
        <v>441</v>
      </c>
    </row>
    <row r="8184" spans="1:5" x14ac:dyDescent="0.35">
      <c r="A8184">
        <v>336</v>
      </c>
      <c r="C8184">
        <v>1013634994</v>
      </c>
      <c r="D8184" t="s">
        <v>12426</v>
      </c>
      <c r="E8184" t="s">
        <v>441</v>
      </c>
    </row>
    <row r="8185" spans="1:5" x14ac:dyDescent="0.35">
      <c r="A8185">
        <v>336</v>
      </c>
      <c r="C8185">
        <v>1013725523</v>
      </c>
      <c r="D8185" t="s">
        <v>19985</v>
      </c>
      <c r="E8185" t="s">
        <v>441</v>
      </c>
    </row>
    <row r="8186" spans="1:5" x14ac:dyDescent="0.35">
      <c r="A8186">
        <v>336</v>
      </c>
      <c r="C8186">
        <v>1013796706</v>
      </c>
      <c r="D8186" t="s">
        <v>3366</v>
      </c>
      <c r="E8186" t="s">
        <v>441</v>
      </c>
    </row>
    <row r="8187" spans="1:5" x14ac:dyDescent="0.35">
      <c r="A8187">
        <v>336</v>
      </c>
      <c r="C8187">
        <v>1014263418</v>
      </c>
      <c r="D8187" t="s">
        <v>3365</v>
      </c>
      <c r="E8187" t="s">
        <v>441</v>
      </c>
    </row>
    <row r="8188" spans="1:5" x14ac:dyDescent="0.35">
      <c r="A8188">
        <v>336</v>
      </c>
      <c r="C8188">
        <v>1014467153</v>
      </c>
      <c r="D8188" t="s">
        <v>3364</v>
      </c>
      <c r="E8188" t="s">
        <v>441</v>
      </c>
    </row>
    <row r="8189" spans="1:5" x14ac:dyDescent="0.35">
      <c r="A8189">
        <v>336</v>
      </c>
      <c r="C8189">
        <v>1015641300</v>
      </c>
      <c r="D8189" t="s">
        <v>18588</v>
      </c>
      <c r="E8189" t="s">
        <v>441</v>
      </c>
    </row>
    <row r="8190" spans="1:5" x14ac:dyDescent="0.35">
      <c r="A8190">
        <v>336</v>
      </c>
      <c r="C8190">
        <v>1015657398</v>
      </c>
      <c r="D8190" t="s">
        <v>3363</v>
      </c>
      <c r="E8190" t="s">
        <v>441</v>
      </c>
    </row>
    <row r="8191" spans="1:5" x14ac:dyDescent="0.35">
      <c r="A8191">
        <v>336</v>
      </c>
      <c r="C8191">
        <v>1015657533</v>
      </c>
      <c r="D8191" t="s">
        <v>14676</v>
      </c>
      <c r="E8191" t="s">
        <v>441</v>
      </c>
    </row>
    <row r="8192" spans="1:5" x14ac:dyDescent="0.35">
      <c r="A8192">
        <v>336</v>
      </c>
      <c r="C8192">
        <v>1015900829</v>
      </c>
      <c r="D8192" t="s">
        <v>3362</v>
      </c>
      <c r="E8192" t="s">
        <v>441</v>
      </c>
    </row>
    <row r="8193" spans="1:5" x14ac:dyDescent="0.35">
      <c r="A8193">
        <v>336</v>
      </c>
      <c r="C8193">
        <v>1015900837</v>
      </c>
      <c r="D8193" t="s">
        <v>3361</v>
      </c>
      <c r="E8193" t="s">
        <v>441</v>
      </c>
    </row>
    <row r="8194" spans="1:5" x14ac:dyDescent="0.35">
      <c r="A8194">
        <v>336</v>
      </c>
      <c r="C8194">
        <v>1016405570</v>
      </c>
      <c r="D8194" t="s">
        <v>1854</v>
      </c>
      <c r="E8194" t="s">
        <v>441</v>
      </c>
    </row>
    <row r="8195" spans="1:5" x14ac:dyDescent="0.35">
      <c r="A8195">
        <v>336</v>
      </c>
      <c r="C8195">
        <v>1016405589</v>
      </c>
      <c r="D8195" t="s">
        <v>3360</v>
      </c>
      <c r="E8195" t="s">
        <v>441</v>
      </c>
    </row>
    <row r="8196" spans="1:5" x14ac:dyDescent="0.35">
      <c r="A8196">
        <v>336</v>
      </c>
      <c r="C8196">
        <v>1016405651</v>
      </c>
      <c r="D8196" t="s">
        <v>14677</v>
      </c>
      <c r="E8196" t="s">
        <v>441</v>
      </c>
    </row>
    <row r="8197" spans="1:5" x14ac:dyDescent="0.35">
      <c r="A8197">
        <v>336</v>
      </c>
      <c r="C8197">
        <v>1016405678</v>
      </c>
      <c r="D8197" t="s">
        <v>12427</v>
      </c>
      <c r="E8197" t="s">
        <v>441</v>
      </c>
    </row>
    <row r="8198" spans="1:5" x14ac:dyDescent="0.35">
      <c r="A8198">
        <v>336</v>
      </c>
      <c r="C8198">
        <v>1016405686</v>
      </c>
      <c r="D8198" t="s">
        <v>3343</v>
      </c>
      <c r="E8198" t="s">
        <v>441</v>
      </c>
    </row>
    <row r="8199" spans="1:5" x14ac:dyDescent="0.35">
      <c r="A8199">
        <v>336</v>
      </c>
      <c r="C8199">
        <v>1016468467</v>
      </c>
      <c r="D8199" t="s">
        <v>12428</v>
      </c>
      <c r="E8199" t="s">
        <v>441</v>
      </c>
    </row>
    <row r="8200" spans="1:5" x14ac:dyDescent="0.35">
      <c r="A8200">
        <v>336</v>
      </c>
      <c r="C8200">
        <v>1017022136</v>
      </c>
      <c r="D8200" t="s">
        <v>12429</v>
      </c>
      <c r="E8200" t="s">
        <v>441</v>
      </c>
    </row>
    <row r="8201" spans="1:5" x14ac:dyDescent="0.35">
      <c r="A8201">
        <v>336</v>
      </c>
      <c r="C8201">
        <v>1017261645</v>
      </c>
      <c r="D8201" t="s">
        <v>3338</v>
      </c>
      <c r="E8201" t="s">
        <v>441</v>
      </c>
    </row>
    <row r="8202" spans="1:5" x14ac:dyDescent="0.35">
      <c r="A8202">
        <v>336</v>
      </c>
      <c r="C8202">
        <v>1018014560</v>
      </c>
      <c r="D8202" t="s">
        <v>3341</v>
      </c>
      <c r="E8202" t="s">
        <v>441</v>
      </c>
    </row>
    <row r="8203" spans="1:5" x14ac:dyDescent="0.35">
      <c r="A8203">
        <v>336</v>
      </c>
      <c r="C8203">
        <v>1018014579</v>
      </c>
      <c r="D8203" t="s">
        <v>3340</v>
      </c>
      <c r="E8203" t="s">
        <v>441</v>
      </c>
    </row>
    <row r="8204" spans="1:5" x14ac:dyDescent="0.35">
      <c r="A8204">
        <v>336</v>
      </c>
      <c r="C8204">
        <v>1018560808</v>
      </c>
      <c r="D8204" t="s">
        <v>3339</v>
      </c>
      <c r="E8204" t="s">
        <v>441</v>
      </c>
    </row>
    <row r="8205" spans="1:5" x14ac:dyDescent="0.35">
      <c r="A8205">
        <v>336</v>
      </c>
      <c r="C8205">
        <v>1019123509</v>
      </c>
      <c r="D8205" t="s">
        <v>10660</v>
      </c>
      <c r="E8205" t="s">
        <v>441</v>
      </c>
    </row>
    <row r="8206" spans="1:5" x14ac:dyDescent="0.35">
      <c r="A8206">
        <v>336</v>
      </c>
      <c r="C8206">
        <v>1019123754</v>
      </c>
      <c r="D8206" t="s">
        <v>10661</v>
      </c>
      <c r="E8206" t="s">
        <v>441</v>
      </c>
    </row>
    <row r="8207" spans="1:5" x14ac:dyDescent="0.35">
      <c r="A8207">
        <v>336</v>
      </c>
      <c r="C8207">
        <v>1019189690</v>
      </c>
      <c r="D8207" t="s">
        <v>14678</v>
      </c>
      <c r="E8207" t="s">
        <v>441</v>
      </c>
    </row>
    <row r="8208" spans="1:5" x14ac:dyDescent="0.35">
      <c r="A8208">
        <v>336</v>
      </c>
      <c r="C8208">
        <v>1019223392</v>
      </c>
      <c r="D8208" t="s">
        <v>10662</v>
      </c>
      <c r="E8208" t="s">
        <v>441</v>
      </c>
    </row>
    <row r="8209" spans="1:5" x14ac:dyDescent="0.35">
      <c r="A8209">
        <v>336</v>
      </c>
      <c r="C8209">
        <v>1020095861</v>
      </c>
      <c r="D8209" t="s">
        <v>12430</v>
      </c>
      <c r="E8209" t="s">
        <v>441</v>
      </c>
    </row>
    <row r="8210" spans="1:5" x14ac:dyDescent="0.35">
      <c r="A8210">
        <v>336</v>
      </c>
      <c r="C8210">
        <v>1020095896</v>
      </c>
      <c r="D8210" t="s">
        <v>19986</v>
      </c>
      <c r="E8210" t="s">
        <v>441</v>
      </c>
    </row>
    <row r="8211" spans="1:5" x14ac:dyDescent="0.35">
      <c r="A8211">
        <v>336</v>
      </c>
      <c r="C8211">
        <v>1020095950</v>
      </c>
      <c r="D8211" t="s">
        <v>1927</v>
      </c>
      <c r="E8211" t="s">
        <v>441</v>
      </c>
    </row>
    <row r="8212" spans="1:5" x14ac:dyDescent="0.35">
      <c r="A8212">
        <v>336</v>
      </c>
      <c r="C8212">
        <v>1020450858</v>
      </c>
      <c r="D8212" t="s">
        <v>19987</v>
      </c>
      <c r="E8212" t="s">
        <v>441</v>
      </c>
    </row>
    <row r="8213" spans="1:5" x14ac:dyDescent="0.35">
      <c r="A8213">
        <v>336</v>
      </c>
      <c r="C8213">
        <v>1020527818</v>
      </c>
      <c r="D8213" t="s">
        <v>14679</v>
      </c>
      <c r="E8213" t="s">
        <v>441</v>
      </c>
    </row>
    <row r="8214" spans="1:5" x14ac:dyDescent="0.35">
      <c r="A8214">
        <v>336</v>
      </c>
      <c r="C8214">
        <v>1020529071</v>
      </c>
      <c r="D8214" t="s">
        <v>1854</v>
      </c>
      <c r="E8214" t="s">
        <v>441</v>
      </c>
    </row>
    <row r="8215" spans="1:5" x14ac:dyDescent="0.35">
      <c r="A8215">
        <v>336</v>
      </c>
      <c r="C8215">
        <v>1020529098</v>
      </c>
      <c r="D8215" t="s">
        <v>19988</v>
      </c>
      <c r="E8215" t="s">
        <v>441</v>
      </c>
    </row>
    <row r="8216" spans="1:5" x14ac:dyDescent="0.35">
      <c r="A8216">
        <v>336</v>
      </c>
      <c r="C8216">
        <v>1021035420</v>
      </c>
      <c r="D8216" t="s">
        <v>10661</v>
      </c>
      <c r="E8216" t="s">
        <v>441</v>
      </c>
    </row>
    <row r="8217" spans="1:5" x14ac:dyDescent="0.35">
      <c r="A8217">
        <v>336</v>
      </c>
      <c r="C8217">
        <v>1022289035</v>
      </c>
      <c r="D8217" t="s">
        <v>17599</v>
      </c>
      <c r="E8217" t="s">
        <v>441</v>
      </c>
    </row>
    <row r="8218" spans="1:5" x14ac:dyDescent="0.35">
      <c r="A8218">
        <v>336</v>
      </c>
      <c r="C8218">
        <v>1023432125</v>
      </c>
      <c r="D8218" t="s">
        <v>19102</v>
      </c>
      <c r="E8218" t="s">
        <v>441</v>
      </c>
    </row>
    <row r="8219" spans="1:5" x14ac:dyDescent="0.35">
      <c r="A8219">
        <v>340</v>
      </c>
      <c r="C8219">
        <v>0</v>
      </c>
      <c r="D8219" t="s">
        <v>3416</v>
      </c>
      <c r="E8219" t="s">
        <v>441</v>
      </c>
    </row>
    <row r="8220" spans="1:5" x14ac:dyDescent="0.35">
      <c r="A8220">
        <v>340</v>
      </c>
      <c r="C8220">
        <v>1003289757</v>
      </c>
      <c r="D8220" t="s">
        <v>15173</v>
      </c>
      <c r="E8220" t="s">
        <v>441</v>
      </c>
    </row>
    <row r="8221" spans="1:5" x14ac:dyDescent="0.35">
      <c r="A8221">
        <v>340</v>
      </c>
      <c r="C8221">
        <v>1003289794</v>
      </c>
      <c r="D8221" t="s">
        <v>3415</v>
      </c>
      <c r="E8221" t="s">
        <v>441</v>
      </c>
    </row>
    <row r="8222" spans="1:5" x14ac:dyDescent="0.35">
      <c r="A8222">
        <v>340</v>
      </c>
      <c r="C8222">
        <v>1003290869</v>
      </c>
      <c r="D8222" t="s">
        <v>15174</v>
      </c>
      <c r="E8222" t="s">
        <v>441</v>
      </c>
    </row>
    <row r="8223" spans="1:5" x14ac:dyDescent="0.35">
      <c r="A8223">
        <v>340</v>
      </c>
      <c r="C8223">
        <v>1003291245</v>
      </c>
      <c r="D8223" t="s">
        <v>986</v>
      </c>
      <c r="E8223" t="s">
        <v>441</v>
      </c>
    </row>
    <row r="8224" spans="1:5" x14ac:dyDescent="0.35">
      <c r="A8224">
        <v>340</v>
      </c>
      <c r="C8224">
        <v>1003291257</v>
      </c>
      <c r="D8224" t="s">
        <v>3414</v>
      </c>
      <c r="E8224" t="s">
        <v>441</v>
      </c>
    </row>
    <row r="8225" spans="1:5" x14ac:dyDescent="0.35">
      <c r="A8225">
        <v>340</v>
      </c>
      <c r="C8225">
        <v>1003291269</v>
      </c>
      <c r="D8225" t="s">
        <v>3413</v>
      </c>
      <c r="E8225" t="s">
        <v>441</v>
      </c>
    </row>
    <row r="8226" spans="1:5" x14ac:dyDescent="0.35">
      <c r="A8226">
        <v>340</v>
      </c>
      <c r="C8226">
        <v>1003291270</v>
      </c>
      <c r="D8226" t="s">
        <v>3412</v>
      </c>
      <c r="E8226" t="s">
        <v>441</v>
      </c>
    </row>
    <row r="8227" spans="1:5" x14ac:dyDescent="0.35">
      <c r="A8227">
        <v>340</v>
      </c>
      <c r="C8227">
        <v>1003291282</v>
      </c>
      <c r="D8227" t="s">
        <v>3411</v>
      </c>
      <c r="E8227" t="s">
        <v>441</v>
      </c>
    </row>
    <row r="8228" spans="1:5" x14ac:dyDescent="0.35">
      <c r="A8228">
        <v>340</v>
      </c>
      <c r="C8228">
        <v>1003291294</v>
      </c>
      <c r="D8228" t="s">
        <v>4375</v>
      </c>
      <c r="E8228" t="s">
        <v>441</v>
      </c>
    </row>
    <row r="8229" spans="1:5" x14ac:dyDescent="0.35">
      <c r="A8229">
        <v>340</v>
      </c>
      <c r="C8229">
        <v>1003291300</v>
      </c>
      <c r="D8229" t="s">
        <v>3402</v>
      </c>
      <c r="E8229" t="s">
        <v>441</v>
      </c>
    </row>
    <row r="8230" spans="1:5" x14ac:dyDescent="0.35">
      <c r="A8230">
        <v>340</v>
      </c>
      <c r="C8230">
        <v>1003291324</v>
      </c>
      <c r="D8230" t="s">
        <v>15175</v>
      </c>
      <c r="E8230" t="s">
        <v>441</v>
      </c>
    </row>
    <row r="8231" spans="1:5" x14ac:dyDescent="0.35">
      <c r="A8231">
        <v>340</v>
      </c>
      <c r="C8231">
        <v>1003291336</v>
      </c>
      <c r="D8231" t="s">
        <v>3417</v>
      </c>
      <c r="E8231" t="s">
        <v>441</v>
      </c>
    </row>
    <row r="8232" spans="1:5" x14ac:dyDescent="0.35">
      <c r="A8232">
        <v>340</v>
      </c>
      <c r="C8232">
        <v>1003291361</v>
      </c>
      <c r="D8232" t="s">
        <v>14680</v>
      </c>
      <c r="E8232" t="s">
        <v>441</v>
      </c>
    </row>
    <row r="8233" spans="1:5" x14ac:dyDescent="0.35">
      <c r="A8233">
        <v>340</v>
      </c>
      <c r="C8233">
        <v>1003291373</v>
      </c>
      <c r="D8233" t="s">
        <v>3408</v>
      </c>
      <c r="E8233" t="s">
        <v>441</v>
      </c>
    </row>
    <row r="8234" spans="1:5" x14ac:dyDescent="0.35">
      <c r="A8234">
        <v>340</v>
      </c>
      <c r="C8234">
        <v>1003291385</v>
      </c>
      <c r="D8234" t="s">
        <v>3407</v>
      </c>
      <c r="E8234" t="s">
        <v>441</v>
      </c>
    </row>
    <row r="8235" spans="1:5" x14ac:dyDescent="0.35">
      <c r="A8235">
        <v>340</v>
      </c>
      <c r="C8235">
        <v>1003291397</v>
      </c>
      <c r="D8235" t="s">
        <v>15176</v>
      </c>
      <c r="E8235" t="s">
        <v>441</v>
      </c>
    </row>
    <row r="8236" spans="1:5" x14ac:dyDescent="0.35">
      <c r="A8236">
        <v>340</v>
      </c>
      <c r="C8236">
        <v>1003296740</v>
      </c>
      <c r="D8236" t="s">
        <v>3406</v>
      </c>
      <c r="E8236" t="s">
        <v>441</v>
      </c>
    </row>
    <row r="8237" spans="1:5" x14ac:dyDescent="0.35">
      <c r="A8237">
        <v>340</v>
      </c>
      <c r="C8237">
        <v>1003296752</v>
      </c>
      <c r="D8237" t="s">
        <v>3405</v>
      </c>
      <c r="E8237" t="s">
        <v>441</v>
      </c>
    </row>
    <row r="8238" spans="1:5" x14ac:dyDescent="0.35">
      <c r="A8238">
        <v>340</v>
      </c>
      <c r="C8238">
        <v>1003296764</v>
      </c>
      <c r="D8238" t="s">
        <v>15177</v>
      </c>
      <c r="E8238" t="s">
        <v>441</v>
      </c>
    </row>
    <row r="8239" spans="1:5" x14ac:dyDescent="0.35">
      <c r="A8239">
        <v>340</v>
      </c>
      <c r="C8239">
        <v>1003296818</v>
      </c>
      <c r="D8239" t="s">
        <v>3404</v>
      </c>
      <c r="E8239" t="s">
        <v>441</v>
      </c>
    </row>
    <row r="8240" spans="1:5" x14ac:dyDescent="0.35">
      <c r="A8240">
        <v>340</v>
      </c>
      <c r="C8240">
        <v>1003296855</v>
      </c>
      <c r="D8240" t="s">
        <v>3403</v>
      </c>
      <c r="E8240" t="s">
        <v>441</v>
      </c>
    </row>
    <row r="8241" spans="1:5" x14ac:dyDescent="0.35">
      <c r="A8241">
        <v>340</v>
      </c>
      <c r="C8241">
        <v>1003296867</v>
      </c>
      <c r="D8241" t="s">
        <v>3426</v>
      </c>
      <c r="E8241" t="s">
        <v>441</v>
      </c>
    </row>
    <row r="8242" spans="1:5" x14ac:dyDescent="0.35">
      <c r="A8242">
        <v>340</v>
      </c>
      <c r="C8242">
        <v>1003296879</v>
      </c>
      <c r="D8242" t="s">
        <v>3409</v>
      </c>
      <c r="E8242" t="s">
        <v>441</v>
      </c>
    </row>
    <row r="8243" spans="1:5" x14ac:dyDescent="0.35">
      <c r="A8243">
        <v>340</v>
      </c>
      <c r="C8243">
        <v>1003296880</v>
      </c>
      <c r="D8243" t="s">
        <v>3410</v>
      </c>
      <c r="E8243" t="s">
        <v>441</v>
      </c>
    </row>
    <row r="8244" spans="1:5" x14ac:dyDescent="0.35">
      <c r="A8244">
        <v>340</v>
      </c>
      <c r="C8244">
        <v>1003296910</v>
      </c>
      <c r="D8244" t="s">
        <v>3434</v>
      </c>
      <c r="E8244" t="s">
        <v>441</v>
      </c>
    </row>
    <row r="8245" spans="1:5" x14ac:dyDescent="0.35">
      <c r="A8245">
        <v>340</v>
      </c>
      <c r="C8245">
        <v>1003296922</v>
      </c>
      <c r="D8245" t="s">
        <v>3433</v>
      </c>
      <c r="E8245" t="s">
        <v>441</v>
      </c>
    </row>
    <row r="8246" spans="1:5" x14ac:dyDescent="0.35">
      <c r="A8246">
        <v>340</v>
      </c>
      <c r="C8246">
        <v>1003296934</v>
      </c>
      <c r="D8246" t="s">
        <v>15178</v>
      </c>
      <c r="E8246" t="s">
        <v>441</v>
      </c>
    </row>
    <row r="8247" spans="1:5" x14ac:dyDescent="0.35">
      <c r="A8247">
        <v>340</v>
      </c>
      <c r="C8247">
        <v>1003296946</v>
      </c>
      <c r="D8247" t="s">
        <v>3432</v>
      </c>
      <c r="E8247" t="s">
        <v>441</v>
      </c>
    </row>
    <row r="8248" spans="1:5" x14ac:dyDescent="0.35">
      <c r="A8248">
        <v>340</v>
      </c>
      <c r="C8248">
        <v>1003296958</v>
      </c>
      <c r="D8248" t="s">
        <v>3431</v>
      </c>
      <c r="E8248" t="s">
        <v>441</v>
      </c>
    </row>
    <row r="8249" spans="1:5" x14ac:dyDescent="0.35">
      <c r="A8249">
        <v>340</v>
      </c>
      <c r="C8249">
        <v>1003296971</v>
      </c>
      <c r="D8249" t="s">
        <v>15179</v>
      </c>
      <c r="E8249" t="s">
        <v>441</v>
      </c>
    </row>
    <row r="8250" spans="1:5" x14ac:dyDescent="0.35">
      <c r="A8250">
        <v>340</v>
      </c>
      <c r="C8250">
        <v>1003296983</v>
      </c>
      <c r="D8250" t="s">
        <v>15180</v>
      </c>
      <c r="E8250" t="s">
        <v>441</v>
      </c>
    </row>
    <row r="8251" spans="1:5" x14ac:dyDescent="0.35">
      <c r="A8251">
        <v>340</v>
      </c>
      <c r="C8251">
        <v>1003296995</v>
      </c>
      <c r="D8251" t="s">
        <v>3430</v>
      </c>
      <c r="E8251" t="s">
        <v>441</v>
      </c>
    </row>
    <row r="8252" spans="1:5" x14ac:dyDescent="0.35">
      <c r="A8252">
        <v>340</v>
      </c>
      <c r="C8252">
        <v>1003297012</v>
      </c>
      <c r="D8252" t="s">
        <v>3429</v>
      </c>
      <c r="E8252" t="s">
        <v>441</v>
      </c>
    </row>
    <row r="8253" spans="1:5" x14ac:dyDescent="0.35">
      <c r="A8253">
        <v>340</v>
      </c>
      <c r="C8253">
        <v>1003297024</v>
      </c>
      <c r="D8253" t="s">
        <v>3428</v>
      </c>
      <c r="E8253" t="s">
        <v>441</v>
      </c>
    </row>
    <row r="8254" spans="1:5" x14ac:dyDescent="0.35">
      <c r="A8254">
        <v>340</v>
      </c>
      <c r="C8254">
        <v>1003297036</v>
      </c>
      <c r="D8254" t="s">
        <v>3418</v>
      </c>
      <c r="E8254" t="s">
        <v>441</v>
      </c>
    </row>
    <row r="8255" spans="1:5" x14ac:dyDescent="0.35">
      <c r="A8255">
        <v>340</v>
      </c>
      <c r="C8255">
        <v>1003297048</v>
      </c>
      <c r="D8255" t="s">
        <v>3427</v>
      </c>
      <c r="E8255" t="s">
        <v>441</v>
      </c>
    </row>
    <row r="8256" spans="1:5" x14ac:dyDescent="0.35">
      <c r="A8256">
        <v>340</v>
      </c>
      <c r="C8256">
        <v>1003297061</v>
      </c>
      <c r="D8256" t="s">
        <v>3435</v>
      </c>
      <c r="E8256" t="s">
        <v>441</v>
      </c>
    </row>
    <row r="8257" spans="1:5" x14ac:dyDescent="0.35">
      <c r="A8257">
        <v>340</v>
      </c>
      <c r="C8257">
        <v>1003297073</v>
      </c>
      <c r="D8257" t="s">
        <v>14681</v>
      </c>
      <c r="E8257" t="s">
        <v>441</v>
      </c>
    </row>
    <row r="8258" spans="1:5" x14ac:dyDescent="0.35">
      <c r="A8258">
        <v>340</v>
      </c>
      <c r="C8258">
        <v>1003297085</v>
      </c>
      <c r="D8258" t="s">
        <v>3425</v>
      </c>
      <c r="E8258" t="s">
        <v>441</v>
      </c>
    </row>
    <row r="8259" spans="1:5" x14ac:dyDescent="0.35">
      <c r="A8259">
        <v>340</v>
      </c>
      <c r="C8259">
        <v>1003297103</v>
      </c>
      <c r="D8259" t="s">
        <v>12431</v>
      </c>
      <c r="E8259" t="s">
        <v>441</v>
      </c>
    </row>
    <row r="8260" spans="1:5" x14ac:dyDescent="0.35">
      <c r="A8260">
        <v>340</v>
      </c>
      <c r="C8260">
        <v>1003297115</v>
      </c>
      <c r="D8260" t="s">
        <v>3424</v>
      </c>
      <c r="E8260" t="s">
        <v>441</v>
      </c>
    </row>
    <row r="8261" spans="1:5" x14ac:dyDescent="0.35">
      <c r="A8261">
        <v>340</v>
      </c>
      <c r="C8261">
        <v>1003297152</v>
      </c>
      <c r="D8261" t="s">
        <v>3423</v>
      </c>
      <c r="E8261" t="s">
        <v>441</v>
      </c>
    </row>
    <row r="8262" spans="1:5" x14ac:dyDescent="0.35">
      <c r="A8262">
        <v>340</v>
      </c>
      <c r="C8262">
        <v>1003297176</v>
      </c>
      <c r="D8262" t="s">
        <v>3422</v>
      </c>
      <c r="E8262" t="s">
        <v>441</v>
      </c>
    </row>
    <row r="8263" spans="1:5" x14ac:dyDescent="0.35">
      <c r="A8263">
        <v>340</v>
      </c>
      <c r="C8263">
        <v>1003297206</v>
      </c>
      <c r="D8263" t="s">
        <v>3421</v>
      </c>
      <c r="E8263" t="s">
        <v>441</v>
      </c>
    </row>
    <row r="8264" spans="1:5" x14ac:dyDescent="0.35">
      <c r="A8264">
        <v>340</v>
      </c>
      <c r="C8264">
        <v>1003297255</v>
      </c>
      <c r="D8264" t="s">
        <v>15705</v>
      </c>
      <c r="E8264" t="s">
        <v>441</v>
      </c>
    </row>
    <row r="8265" spans="1:5" x14ac:dyDescent="0.35">
      <c r="A8265">
        <v>340</v>
      </c>
      <c r="C8265">
        <v>1003445539</v>
      </c>
      <c r="D8265" t="s">
        <v>3420</v>
      </c>
      <c r="E8265" t="s">
        <v>441</v>
      </c>
    </row>
    <row r="8266" spans="1:5" x14ac:dyDescent="0.35">
      <c r="A8266">
        <v>340</v>
      </c>
      <c r="C8266">
        <v>1003449509</v>
      </c>
      <c r="D8266" t="s">
        <v>15181</v>
      </c>
      <c r="E8266" t="s">
        <v>441</v>
      </c>
    </row>
    <row r="8267" spans="1:5" x14ac:dyDescent="0.35">
      <c r="A8267">
        <v>340</v>
      </c>
      <c r="C8267">
        <v>1003449571</v>
      </c>
      <c r="D8267" t="s">
        <v>15182</v>
      </c>
      <c r="E8267" t="s">
        <v>441</v>
      </c>
    </row>
    <row r="8268" spans="1:5" x14ac:dyDescent="0.35">
      <c r="A8268">
        <v>340</v>
      </c>
      <c r="C8268">
        <v>1003449595</v>
      </c>
      <c r="D8268" t="s">
        <v>15183</v>
      </c>
      <c r="E8268" t="s">
        <v>441</v>
      </c>
    </row>
    <row r="8269" spans="1:5" x14ac:dyDescent="0.35">
      <c r="A8269">
        <v>340</v>
      </c>
      <c r="C8269">
        <v>1003449844</v>
      </c>
      <c r="D8269" t="s">
        <v>13945</v>
      </c>
      <c r="E8269" t="s">
        <v>441</v>
      </c>
    </row>
    <row r="8270" spans="1:5" x14ac:dyDescent="0.35">
      <c r="A8270">
        <v>340</v>
      </c>
      <c r="C8270">
        <v>1003449893</v>
      </c>
      <c r="D8270" t="s">
        <v>3386</v>
      </c>
      <c r="E8270" t="s">
        <v>441</v>
      </c>
    </row>
    <row r="8271" spans="1:5" x14ac:dyDescent="0.35">
      <c r="A8271">
        <v>340</v>
      </c>
      <c r="C8271">
        <v>1004005444</v>
      </c>
      <c r="D8271" t="s">
        <v>15184</v>
      </c>
      <c r="E8271" t="s">
        <v>441</v>
      </c>
    </row>
    <row r="8272" spans="1:5" x14ac:dyDescent="0.35">
      <c r="A8272">
        <v>340</v>
      </c>
      <c r="C8272">
        <v>1005068948</v>
      </c>
      <c r="D8272" t="s">
        <v>19103</v>
      </c>
      <c r="E8272" t="s">
        <v>441</v>
      </c>
    </row>
    <row r="8273" spans="1:5" x14ac:dyDescent="0.35">
      <c r="A8273">
        <v>340</v>
      </c>
      <c r="C8273">
        <v>1006392937</v>
      </c>
      <c r="D8273" t="s">
        <v>4006</v>
      </c>
      <c r="E8273" t="s">
        <v>441</v>
      </c>
    </row>
    <row r="8274" spans="1:5" x14ac:dyDescent="0.35">
      <c r="A8274">
        <v>340</v>
      </c>
      <c r="C8274">
        <v>1007529208</v>
      </c>
      <c r="D8274" t="s">
        <v>15185</v>
      </c>
      <c r="E8274" t="s">
        <v>441</v>
      </c>
    </row>
    <row r="8275" spans="1:5" x14ac:dyDescent="0.35">
      <c r="A8275">
        <v>340</v>
      </c>
      <c r="C8275">
        <v>1009073910</v>
      </c>
      <c r="D8275" t="s">
        <v>3384</v>
      </c>
      <c r="E8275" t="s">
        <v>441</v>
      </c>
    </row>
    <row r="8276" spans="1:5" x14ac:dyDescent="0.35">
      <c r="A8276">
        <v>340</v>
      </c>
      <c r="C8276">
        <v>1009105715</v>
      </c>
      <c r="D8276" t="s">
        <v>3383</v>
      </c>
      <c r="E8276" t="s">
        <v>441</v>
      </c>
    </row>
    <row r="8277" spans="1:5" x14ac:dyDescent="0.35">
      <c r="A8277">
        <v>340</v>
      </c>
      <c r="C8277">
        <v>1009150699</v>
      </c>
      <c r="D8277" t="s">
        <v>15186</v>
      </c>
      <c r="E8277" t="s">
        <v>441</v>
      </c>
    </row>
    <row r="8278" spans="1:5" x14ac:dyDescent="0.35">
      <c r="A8278">
        <v>340</v>
      </c>
      <c r="C8278">
        <v>1010407776</v>
      </c>
      <c r="D8278" t="s">
        <v>15187</v>
      </c>
      <c r="E8278" t="s">
        <v>441</v>
      </c>
    </row>
    <row r="8279" spans="1:5" x14ac:dyDescent="0.35">
      <c r="A8279">
        <v>340</v>
      </c>
      <c r="C8279">
        <v>1010638751</v>
      </c>
      <c r="D8279" t="s">
        <v>15188</v>
      </c>
      <c r="E8279" t="s">
        <v>441</v>
      </c>
    </row>
    <row r="8280" spans="1:5" x14ac:dyDescent="0.35">
      <c r="A8280">
        <v>340</v>
      </c>
      <c r="C8280">
        <v>1011136660</v>
      </c>
      <c r="D8280" t="s">
        <v>15706</v>
      </c>
      <c r="E8280" t="s">
        <v>441</v>
      </c>
    </row>
    <row r="8281" spans="1:5" x14ac:dyDescent="0.35">
      <c r="A8281">
        <v>340</v>
      </c>
      <c r="C8281">
        <v>1011136725</v>
      </c>
      <c r="D8281" t="s">
        <v>4006</v>
      </c>
      <c r="E8281" t="s">
        <v>441</v>
      </c>
    </row>
    <row r="8282" spans="1:5" x14ac:dyDescent="0.35">
      <c r="A8282">
        <v>340</v>
      </c>
      <c r="C8282">
        <v>1012098681</v>
      </c>
      <c r="D8282" t="s">
        <v>18887</v>
      </c>
      <c r="E8282" t="s">
        <v>441</v>
      </c>
    </row>
    <row r="8283" spans="1:5" x14ac:dyDescent="0.35">
      <c r="A8283">
        <v>340</v>
      </c>
      <c r="C8283">
        <v>1012839088</v>
      </c>
      <c r="D8283" t="s">
        <v>15189</v>
      </c>
      <c r="E8283" t="s">
        <v>441</v>
      </c>
    </row>
    <row r="8284" spans="1:5" x14ac:dyDescent="0.35">
      <c r="A8284">
        <v>340</v>
      </c>
      <c r="C8284">
        <v>1013773552</v>
      </c>
      <c r="D8284" t="s">
        <v>15190</v>
      </c>
      <c r="E8284" t="s">
        <v>441</v>
      </c>
    </row>
    <row r="8285" spans="1:5" x14ac:dyDescent="0.35">
      <c r="A8285">
        <v>340</v>
      </c>
      <c r="C8285">
        <v>1015144137</v>
      </c>
      <c r="D8285" t="s">
        <v>3380</v>
      </c>
      <c r="E8285" t="s">
        <v>441</v>
      </c>
    </row>
    <row r="8286" spans="1:5" x14ac:dyDescent="0.35">
      <c r="A8286">
        <v>340</v>
      </c>
      <c r="C8286">
        <v>1015361197</v>
      </c>
      <c r="D8286" t="s">
        <v>15191</v>
      </c>
      <c r="E8286" t="s">
        <v>441</v>
      </c>
    </row>
    <row r="8287" spans="1:5" x14ac:dyDescent="0.35">
      <c r="A8287">
        <v>340</v>
      </c>
      <c r="C8287">
        <v>1015370269</v>
      </c>
      <c r="D8287" t="s">
        <v>3379</v>
      </c>
      <c r="E8287" t="s">
        <v>441</v>
      </c>
    </row>
    <row r="8288" spans="1:5" x14ac:dyDescent="0.35">
      <c r="A8288">
        <v>340</v>
      </c>
      <c r="C8288">
        <v>1015871209</v>
      </c>
      <c r="D8288" t="s">
        <v>3378</v>
      </c>
      <c r="E8288" t="s">
        <v>441</v>
      </c>
    </row>
    <row r="8289" spans="1:5" x14ac:dyDescent="0.35">
      <c r="A8289">
        <v>340</v>
      </c>
      <c r="C8289">
        <v>1016158549</v>
      </c>
      <c r="D8289" t="s">
        <v>14507</v>
      </c>
      <c r="E8289" t="s">
        <v>441</v>
      </c>
    </row>
    <row r="8290" spans="1:5" x14ac:dyDescent="0.35">
      <c r="A8290">
        <v>340</v>
      </c>
      <c r="C8290">
        <v>1016835206</v>
      </c>
      <c r="D8290" t="s">
        <v>16770</v>
      </c>
      <c r="E8290" t="s">
        <v>441</v>
      </c>
    </row>
    <row r="8291" spans="1:5" x14ac:dyDescent="0.35">
      <c r="A8291">
        <v>340</v>
      </c>
      <c r="C8291">
        <v>1017220507</v>
      </c>
      <c r="D8291" t="s">
        <v>3377</v>
      </c>
      <c r="E8291" t="s">
        <v>441</v>
      </c>
    </row>
    <row r="8292" spans="1:5" x14ac:dyDescent="0.35">
      <c r="A8292">
        <v>340</v>
      </c>
      <c r="C8292">
        <v>1017220515</v>
      </c>
      <c r="D8292" t="s">
        <v>3436</v>
      </c>
      <c r="E8292" t="s">
        <v>441</v>
      </c>
    </row>
    <row r="8293" spans="1:5" x14ac:dyDescent="0.35">
      <c r="A8293">
        <v>340</v>
      </c>
      <c r="C8293">
        <v>1017221317</v>
      </c>
      <c r="D8293" t="s">
        <v>12432</v>
      </c>
      <c r="E8293" t="s">
        <v>441</v>
      </c>
    </row>
    <row r="8294" spans="1:5" x14ac:dyDescent="0.35">
      <c r="A8294">
        <v>340</v>
      </c>
      <c r="C8294">
        <v>1017221341</v>
      </c>
      <c r="D8294" t="s">
        <v>3419</v>
      </c>
      <c r="E8294" t="s">
        <v>441</v>
      </c>
    </row>
    <row r="8295" spans="1:5" x14ac:dyDescent="0.35">
      <c r="A8295">
        <v>340</v>
      </c>
      <c r="C8295">
        <v>1017221406</v>
      </c>
      <c r="D8295" t="s">
        <v>3395</v>
      </c>
      <c r="E8295" t="s">
        <v>441</v>
      </c>
    </row>
    <row r="8296" spans="1:5" x14ac:dyDescent="0.35">
      <c r="A8296">
        <v>340</v>
      </c>
      <c r="C8296">
        <v>1017221422</v>
      </c>
      <c r="D8296" t="s">
        <v>12433</v>
      </c>
      <c r="E8296" t="s">
        <v>441</v>
      </c>
    </row>
    <row r="8297" spans="1:5" x14ac:dyDescent="0.35">
      <c r="A8297">
        <v>340</v>
      </c>
      <c r="C8297">
        <v>1017221430</v>
      </c>
      <c r="D8297" t="s">
        <v>15192</v>
      </c>
      <c r="E8297" t="s">
        <v>441</v>
      </c>
    </row>
    <row r="8298" spans="1:5" x14ac:dyDescent="0.35">
      <c r="A8298">
        <v>340</v>
      </c>
      <c r="C8298">
        <v>1017232955</v>
      </c>
      <c r="D8298" t="s">
        <v>3400</v>
      </c>
      <c r="E8298" t="s">
        <v>441</v>
      </c>
    </row>
    <row r="8299" spans="1:5" x14ac:dyDescent="0.35">
      <c r="A8299">
        <v>340</v>
      </c>
      <c r="C8299">
        <v>1017235660</v>
      </c>
      <c r="D8299" t="s">
        <v>3399</v>
      </c>
      <c r="E8299" t="s">
        <v>441</v>
      </c>
    </row>
    <row r="8300" spans="1:5" x14ac:dyDescent="0.35">
      <c r="A8300">
        <v>340</v>
      </c>
      <c r="C8300">
        <v>1017235687</v>
      </c>
      <c r="D8300" t="s">
        <v>3398</v>
      </c>
      <c r="E8300" t="s">
        <v>441</v>
      </c>
    </row>
    <row r="8301" spans="1:5" x14ac:dyDescent="0.35">
      <c r="A8301">
        <v>340</v>
      </c>
      <c r="C8301">
        <v>1017235695</v>
      </c>
      <c r="D8301" t="s">
        <v>15193</v>
      </c>
      <c r="E8301" t="s">
        <v>441</v>
      </c>
    </row>
    <row r="8302" spans="1:5" x14ac:dyDescent="0.35">
      <c r="A8302">
        <v>340</v>
      </c>
      <c r="C8302">
        <v>1017235733</v>
      </c>
      <c r="D8302" t="s">
        <v>3397</v>
      </c>
      <c r="E8302" t="s">
        <v>441</v>
      </c>
    </row>
    <row r="8303" spans="1:5" x14ac:dyDescent="0.35">
      <c r="A8303">
        <v>340</v>
      </c>
      <c r="C8303">
        <v>1017235784</v>
      </c>
      <c r="D8303" t="s">
        <v>1149</v>
      </c>
      <c r="E8303" t="s">
        <v>441</v>
      </c>
    </row>
    <row r="8304" spans="1:5" x14ac:dyDescent="0.35">
      <c r="A8304">
        <v>340</v>
      </c>
      <c r="C8304">
        <v>1017235814</v>
      </c>
      <c r="D8304" t="s">
        <v>3396</v>
      </c>
      <c r="E8304" t="s">
        <v>441</v>
      </c>
    </row>
    <row r="8305" spans="1:5" x14ac:dyDescent="0.35">
      <c r="A8305">
        <v>340</v>
      </c>
      <c r="C8305">
        <v>1017235822</v>
      </c>
      <c r="D8305" t="s">
        <v>15194</v>
      </c>
      <c r="E8305" t="s">
        <v>441</v>
      </c>
    </row>
    <row r="8306" spans="1:5" x14ac:dyDescent="0.35">
      <c r="A8306">
        <v>340</v>
      </c>
      <c r="C8306">
        <v>1017235873</v>
      </c>
      <c r="D8306" t="s">
        <v>15195</v>
      </c>
      <c r="E8306" t="s">
        <v>441</v>
      </c>
    </row>
    <row r="8307" spans="1:5" x14ac:dyDescent="0.35">
      <c r="A8307">
        <v>340</v>
      </c>
      <c r="C8307">
        <v>1017236004</v>
      </c>
      <c r="D8307" t="s">
        <v>3394</v>
      </c>
      <c r="E8307" t="s">
        <v>441</v>
      </c>
    </row>
    <row r="8308" spans="1:5" x14ac:dyDescent="0.35">
      <c r="A8308">
        <v>340</v>
      </c>
      <c r="C8308">
        <v>1017236047</v>
      </c>
      <c r="D8308" t="s">
        <v>3401</v>
      </c>
      <c r="E8308" t="s">
        <v>441</v>
      </c>
    </row>
    <row r="8309" spans="1:5" x14ac:dyDescent="0.35">
      <c r="A8309">
        <v>340</v>
      </c>
      <c r="C8309">
        <v>1017236055</v>
      </c>
      <c r="D8309" t="s">
        <v>3393</v>
      </c>
      <c r="E8309" t="s">
        <v>441</v>
      </c>
    </row>
    <row r="8310" spans="1:5" x14ac:dyDescent="0.35">
      <c r="A8310">
        <v>340</v>
      </c>
      <c r="C8310">
        <v>1017236241</v>
      </c>
      <c r="D8310" t="s">
        <v>3392</v>
      </c>
      <c r="E8310" t="s">
        <v>441</v>
      </c>
    </row>
    <row r="8311" spans="1:5" x14ac:dyDescent="0.35">
      <c r="A8311">
        <v>340</v>
      </c>
      <c r="C8311">
        <v>1017236284</v>
      </c>
      <c r="D8311" t="s">
        <v>13946</v>
      </c>
      <c r="E8311" t="s">
        <v>441</v>
      </c>
    </row>
    <row r="8312" spans="1:5" x14ac:dyDescent="0.35">
      <c r="A8312">
        <v>340</v>
      </c>
      <c r="C8312">
        <v>1017236292</v>
      </c>
      <c r="D8312" t="s">
        <v>3391</v>
      </c>
      <c r="E8312" t="s">
        <v>441</v>
      </c>
    </row>
    <row r="8313" spans="1:5" x14ac:dyDescent="0.35">
      <c r="A8313">
        <v>340</v>
      </c>
      <c r="C8313">
        <v>1017236675</v>
      </c>
      <c r="D8313" t="s">
        <v>3390</v>
      </c>
      <c r="E8313" t="s">
        <v>441</v>
      </c>
    </row>
    <row r="8314" spans="1:5" x14ac:dyDescent="0.35">
      <c r="A8314">
        <v>340</v>
      </c>
      <c r="C8314">
        <v>1017236691</v>
      </c>
      <c r="D8314" t="s">
        <v>3389</v>
      </c>
      <c r="E8314" t="s">
        <v>441</v>
      </c>
    </row>
    <row r="8315" spans="1:5" x14ac:dyDescent="0.35">
      <c r="A8315">
        <v>340</v>
      </c>
      <c r="C8315">
        <v>1017290416</v>
      </c>
      <c r="D8315" t="s">
        <v>15196</v>
      </c>
      <c r="E8315" t="s">
        <v>441</v>
      </c>
    </row>
    <row r="8316" spans="1:5" x14ac:dyDescent="0.35">
      <c r="A8316">
        <v>340</v>
      </c>
      <c r="C8316">
        <v>1017290432</v>
      </c>
      <c r="D8316" t="s">
        <v>3194</v>
      </c>
      <c r="E8316" t="s">
        <v>441</v>
      </c>
    </row>
    <row r="8317" spans="1:5" x14ac:dyDescent="0.35">
      <c r="A8317">
        <v>340</v>
      </c>
      <c r="C8317">
        <v>1017450308</v>
      </c>
      <c r="D8317" t="s">
        <v>3388</v>
      </c>
      <c r="E8317" t="s">
        <v>441</v>
      </c>
    </row>
    <row r="8318" spans="1:5" x14ac:dyDescent="0.35">
      <c r="A8318">
        <v>340</v>
      </c>
      <c r="C8318">
        <v>1018310097</v>
      </c>
      <c r="D8318" t="s">
        <v>3387</v>
      </c>
      <c r="E8318" t="s">
        <v>441</v>
      </c>
    </row>
    <row r="8319" spans="1:5" x14ac:dyDescent="0.35">
      <c r="A8319">
        <v>340</v>
      </c>
      <c r="C8319">
        <v>1018898302</v>
      </c>
      <c r="D8319" t="s">
        <v>3381</v>
      </c>
      <c r="E8319" t="s">
        <v>441</v>
      </c>
    </row>
    <row r="8320" spans="1:5" x14ac:dyDescent="0.35">
      <c r="A8320">
        <v>340</v>
      </c>
      <c r="C8320">
        <v>1020500251</v>
      </c>
      <c r="D8320" t="s">
        <v>14682</v>
      </c>
      <c r="E8320" t="s">
        <v>441</v>
      </c>
    </row>
    <row r="8321" spans="1:5" x14ac:dyDescent="0.35">
      <c r="A8321">
        <v>340</v>
      </c>
      <c r="C8321">
        <v>1020704531</v>
      </c>
      <c r="D8321" t="s">
        <v>16242</v>
      </c>
      <c r="E8321" t="s">
        <v>441</v>
      </c>
    </row>
    <row r="8322" spans="1:5" x14ac:dyDescent="0.35">
      <c r="A8322">
        <v>340</v>
      </c>
      <c r="C8322">
        <v>1020888934</v>
      </c>
      <c r="D8322" t="s">
        <v>15197</v>
      </c>
      <c r="E8322" t="s">
        <v>441</v>
      </c>
    </row>
    <row r="8323" spans="1:5" x14ac:dyDescent="0.35">
      <c r="A8323">
        <v>340</v>
      </c>
      <c r="C8323">
        <v>1020909915</v>
      </c>
      <c r="D8323" t="s">
        <v>15198</v>
      </c>
      <c r="E8323" t="s">
        <v>441</v>
      </c>
    </row>
    <row r="8324" spans="1:5" x14ac:dyDescent="0.35">
      <c r="A8324">
        <v>340</v>
      </c>
      <c r="C8324">
        <v>1021118539</v>
      </c>
      <c r="D8324" t="s">
        <v>15707</v>
      </c>
      <c r="E8324" t="s">
        <v>441</v>
      </c>
    </row>
    <row r="8325" spans="1:5" x14ac:dyDescent="0.35">
      <c r="A8325">
        <v>340</v>
      </c>
      <c r="C8325">
        <v>1022153109</v>
      </c>
      <c r="D8325" t="s">
        <v>17427</v>
      </c>
      <c r="E8325" t="s">
        <v>441</v>
      </c>
    </row>
    <row r="8326" spans="1:5" x14ac:dyDescent="0.35">
      <c r="A8326">
        <v>340</v>
      </c>
      <c r="C8326">
        <v>1022294527</v>
      </c>
      <c r="D8326" t="s">
        <v>17600</v>
      </c>
      <c r="E8326" t="s">
        <v>441</v>
      </c>
    </row>
    <row r="8327" spans="1:5" x14ac:dyDescent="0.35">
      <c r="A8327">
        <v>340</v>
      </c>
      <c r="C8327">
        <v>1022294578</v>
      </c>
      <c r="D8327" t="s">
        <v>17601</v>
      </c>
      <c r="E8327" t="s">
        <v>441</v>
      </c>
    </row>
    <row r="8328" spans="1:5" x14ac:dyDescent="0.35">
      <c r="A8328">
        <v>350</v>
      </c>
      <c r="C8328">
        <v>0</v>
      </c>
      <c r="D8328" t="s">
        <v>3492</v>
      </c>
      <c r="E8328" t="s">
        <v>441</v>
      </c>
    </row>
    <row r="8329" spans="1:5" x14ac:dyDescent="0.35">
      <c r="A8329">
        <v>350</v>
      </c>
      <c r="C8329">
        <v>1003284160</v>
      </c>
      <c r="D8329" t="s">
        <v>3491</v>
      </c>
      <c r="E8329" t="s">
        <v>441</v>
      </c>
    </row>
    <row r="8330" spans="1:5" x14ac:dyDescent="0.35">
      <c r="A8330">
        <v>350</v>
      </c>
      <c r="C8330">
        <v>1003284706</v>
      </c>
      <c r="D8330" t="s">
        <v>19509</v>
      </c>
      <c r="E8330" t="s">
        <v>441</v>
      </c>
    </row>
    <row r="8331" spans="1:5" x14ac:dyDescent="0.35">
      <c r="A8331">
        <v>350</v>
      </c>
      <c r="C8331">
        <v>1003284718</v>
      </c>
      <c r="D8331" t="s">
        <v>3489</v>
      </c>
      <c r="E8331" t="s">
        <v>441</v>
      </c>
    </row>
    <row r="8332" spans="1:5" x14ac:dyDescent="0.35">
      <c r="A8332">
        <v>350</v>
      </c>
      <c r="C8332">
        <v>1003284731</v>
      </c>
      <c r="D8332" t="s">
        <v>10666</v>
      </c>
      <c r="E8332" t="s">
        <v>441</v>
      </c>
    </row>
    <row r="8333" spans="1:5" x14ac:dyDescent="0.35">
      <c r="A8333">
        <v>350</v>
      </c>
      <c r="C8333">
        <v>1003284755</v>
      </c>
      <c r="D8333" t="s">
        <v>3488</v>
      </c>
      <c r="E8333" t="s">
        <v>441</v>
      </c>
    </row>
    <row r="8334" spans="1:5" x14ac:dyDescent="0.35">
      <c r="A8334">
        <v>350</v>
      </c>
      <c r="C8334">
        <v>1003284779</v>
      </c>
      <c r="D8334" t="s">
        <v>3487</v>
      </c>
      <c r="E8334" t="s">
        <v>441</v>
      </c>
    </row>
    <row r="8335" spans="1:5" x14ac:dyDescent="0.35">
      <c r="A8335">
        <v>350</v>
      </c>
      <c r="C8335">
        <v>1003284810</v>
      </c>
      <c r="D8335" t="s">
        <v>3486</v>
      </c>
      <c r="E8335" t="s">
        <v>441</v>
      </c>
    </row>
    <row r="8336" spans="1:5" x14ac:dyDescent="0.35">
      <c r="A8336">
        <v>350</v>
      </c>
      <c r="C8336">
        <v>1003284834</v>
      </c>
      <c r="D8336" t="s">
        <v>3485</v>
      </c>
      <c r="E8336" t="s">
        <v>441</v>
      </c>
    </row>
    <row r="8337" spans="1:5" x14ac:dyDescent="0.35">
      <c r="A8337">
        <v>350</v>
      </c>
      <c r="C8337">
        <v>1003284858</v>
      </c>
      <c r="D8337" t="s">
        <v>19776</v>
      </c>
      <c r="E8337" t="s">
        <v>441</v>
      </c>
    </row>
    <row r="8338" spans="1:5" x14ac:dyDescent="0.35">
      <c r="A8338">
        <v>350</v>
      </c>
      <c r="C8338">
        <v>1003284871</v>
      </c>
      <c r="D8338" t="s">
        <v>10667</v>
      </c>
      <c r="E8338" t="s">
        <v>441</v>
      </c>
    </row>
    <row r="8339" spans="1:5" x14ac:dyDescent="0.35">
      <c r="A8339">
        <v>350</v>
      </c>
      <c r="C8339">
        <v>1003284883</v>
      </c>
      <c r="D8339" t="s">
        <v>3483</v>
      </c>
      <c r="E8339" t="s">
        <v>441</v>
      </c>
    </row>
    <row r="8340" spans="1:5" x14ac:dyDescent="0.35">
      <c r="A8340">
        <v>350</v>
      </c>
      <c r="C8340">
        <v>1003284895</v>
      </c>
      <c r="D8340" t="s">
        <v>3493</v>
      </c>
      <c r="E8340" t="s">
        <v>441</v>
      </c>
    </row>
    <row r="8341" spans="1:5" x14ac:dyDescent="0.35">
      <c r="A8341">
        <v>350</v>
      </c>
      <c r="C8341">
        <v>1003284901</v>
      </c>
      <c r="D8341" t="s">
        <v>10678</v>
      </c>
      <c r="E8341" t="s">
        <v>441</v>
      </c>
    </row>
    <row r="8342" spans="1:5" x14ac:dyDescent="0.35">
      <c r="A8342">
        <v>350</v>
      </c>
      <c r="C8342">
        <v>1003284913</v>
      </c>
      <c r="D8342" t="s">
        <v>3504</v>
      </c>
      <c r="E8342" t="s">
        <v>441</v>
      </c>
    </row>
    <row r="8343" spans="1:5" x14ac:dyDescent="0.35">
      <c r="A8343">
        <v>350</v>
      </c>
      <c r="C8343">
        <v>1003284925</v>
      </c>
      <c r="D8343" t="s">
        <v>10669</v>
      </c>
      <c r="E8343" t="s">
        <v>441</v>
      </c>
    </row>
    <row r="8344" spans="1:5" x14ac:dyDescent="0.35">
      <c r="A8344">
        <v>350</v>
      </c>
      <c r="C8344">
        <v>1003284950</v>
      </c>
      <c r="D8344" t="s">
        <v>10665</v>
      </c>
      <c r="E8344" t="s">
        <v>441</v>
      </c>
    </row>
    <row r="8345" spans="1:5" x14ac:dyDescent="0.35">
      <c r="A8345">
        <v>350</v>
      </c>
      <c r="C8345">
        <v>1003286187</v>
      </c>
      <c r="D8345" t="s">
        <v>3484</v>
      </c>
      <c r="E8345" t="s">
        <v>441</v>
      </c>
    </row>
    <row r="8346" spans="1:5" x14ac:dyDescent="0.35">
      <c r="A8346">
        <v>350</v>
      </c>
      <c r="C8346">
        <v>1003286205</v>
      </c>
      <c r="D8346" t="s">
        <v>3481</v>
      </c>
      <c r="E8346" t="s">
        <v>441</v>
      </c>
    </row>
    <row r="8347" spans="1:5" x14ac:dyDescent="0.35">
      <c r="A8347">
        <v>350</v>
      </c>
      <c r="C8347">
        <v>1003286217</v>
      </c>
      <c r="D8347" t="s">
        <v>3480</v>
      </c>
      <c r="E8347" t="s">
        <v>441</v>
      </c>
    </row>
    <row r="8348" spans="1:5" x14ac:dyDescent="0.35">
      <c r="A8348">
        <v>350</v>
      </c>
      <c r="C8348">
        <v>1003286230</v>
      </c>
      <c r="D8348" t="s">
        <v>3479</v>
      </c>
      <c r="E8348" t="s">
        <v>441</v>
      </c>
    </row>
    <row r="8349" spans="1:5" x14ac:dyDescent="0.35">
      <c r="A8349">
        <v>350</v>
      </c>
      <c r="C8349">
        <v>1003286266</v>
      </c>
      <c r="D8349" t="s">
        <v>19510</v>
      </c>
      <c r="E8349" t="s">
        <v>441</v>
      </c>
    </row>
    <row r="8350" spans="1:5" x14ac:dyDescent="0.35">
      <c r="A8350">
        <v>350</v>
      </c>
      <c r="C8350">
        <v>1003286291</v>
      </c>
      <c r="D8350" t="s">
        <v>3478</v>
      </c>
      <c r="E8350" t="s">
        <v>441</v>
      </c>
    </row>
    <row r="8351" spans="1:5" x14ac:dyDescent="0.35">
      <c r="A8351">
        <v>350</v>
      </c>
      <c r="C8351">
        <v>1003286333</v>
      </c>
      <c r="D8351" t="s">
        <v>12434</v>
      </c>
      <c r="E8351" t="s">
        <v>441</v>
      </c>
    </row>
    <row r="8352" spans="1:5" x14ac:dyDescent="0.35">
      <c r="A8352">
        <v>350</v>
      </c>
      <c r="C8352">
        <v>1003286345</v>
      </c>
      <c r="D8352" t="s">
        <v>10663</v>
      </c>
      <c r="E8352" t="s">
        <v>441</v>
      </c>
    </row>
    <row r="8353" spans="1:5" x14ac:dyDescent="0.35">
      <c r="A8353">
        <v>350</v>
      </c>
      <c r="C8353">
        <v>1003286357</v>
      </c>
      <c r="D8353" t="s">
        <v>3509</v>
      </c>
      <c r="E8353" t="s">
        <v>441</v>
      </c>
    </row>
    <row r="8354" spans="1:5" x14ac:dyDescent="0.35">
      <c r="A8354">
        <v>350</v>
      </c>
      <c r="C8354">
        <v>1003286370</v>
      </c>
      <c r="D8354" t="s">
        <v>3508</v>
      </c>
      <c r="E8354" t="s">
        <v>441</v>
      </c>
    </row>
    <row r="8355" spans="1:5" x14ac:dyDescent="0.35">
      <c r="A8355">
        <v>350</v>
      </c>
      <c r="C8355">
        <v>1003286382</v>
      </c>
      <c r="D8355" t="s">
        <v>3499</v>
      </c>
      <c r="E8355" t="s">
        <v>441</v>
      </c>
    </row>
    <row r="8356" spans="1:5" x14ac:dyDescent="0.35">
      <c r="A8356">
        <v>350</v>
      </c>
      <c r="C8356">
        <v>1003286394</v>
      </c>
      <c r="D8356" t="s">
        <v>10670</v>
      </c>
      <c r="E8356" t="s">
        <v>441</v>
      </c>
    </row>
    <row r="8357" spans="1:5" x14ac:dyDescent="0.35">
      <c r="A8357">
        <v>350</v>
      </c>
      <c r="C8357">
        <v>1003287158</v>
      </c>
      <c r="D8357" t="s">
        <v>10671</v>
      </c>
      <c r="E8357" t="s">
        <v>441</v>
      </c>
    </row>
    <row r="8358" spans="1:5" x14ac:dyDescent="0.35">
      <c r="A8358">
        <v>350</v>
      </c>
      <c r="C8358">
        <v>1003287171</v>
      </c>
      <c r="D8358" t="s">
        <v>3498</v>
      </c>
      <c r="E8358" t="s">
        <v>441</v>
      </c>
    </row>
    <row r="8359" spans="1:5" x14ac:dyDescent="0.35">
      <c r="A8359">
        <v>350</v>
      </c>
      <c r="C8359">
        <v>1003287195</v>
      </c>
      <c r="D8359" t="s">
        <v>10672</v>
      </c>
      <c r="E8359" t="s">
        <v>441</v>
      </c>
    </row>
    <row r="8360" spans="1:5" x14ac:dyDescent="0.35">
      <c r="A8360">
        <v>350</v>
      </c>
      <c r="C8360">
        <v>1003287213</v>
      </c>
      <c r="D8360" t="s">
        <v>3496</v>
      </c>
      <c r="E8360" t="s">
        <v>441</v>
      </c>
    </row>
    <row r="8361" spans="1:5" x14ac:dyDescent="0.35">
      <c r="A8361">
        <v>350</v>
      </c>
      <c r="C8361">
        <v>1003287225</v>
      </c>
      <c r="D8361" t="s">
        <v>10668</v>
      </c>
      <c r="E8361" t="s">
        <v>441</v>
      </c>
    </row>
    <row r="8362" spans="1:5" x14ac:dyDescent="0.35">
      <c r="A8362">
        <v>350</v>
      </c>
      <c r="C8362">
        <v>1003287250</v>
      </c>
      <c r="D8362" t="s">
        <v>3495</v>
      </c>
      <c r="E8362" t="s">
        <v>441</v>
      </c>
    </row>
    <row r="8363" spans="1:5" x14ac:dyDescent="0.35">
      <c r="A8363">
        <v>350</v>
      </c>
      <c r="C8363">
        <v>1003287274</v>
      </c>
      <c r="D8363" t="s">
        <v>10677</v>
      </c>
      <c r="E8363" t="s">
        <v>441</v>
      </c>
    </row>
    <row r="8364" spans="1:5" x14ac:dyDescent="0.35">
      <c r="A8364">
        <v>350</v>
      </c>
      <c r="C8364">
        <v>1003287286</v>
      </c>
      <c r="D8364" t="s">
        <v>19511</v>
      </c>
      <c r="E8364" t="s">
        <v>441</v>
      </c>
    </row>
    <row r="8365" spans="1:5" x14ac:dyDescent="0.35">
      <c r="A8365">
        <v>350</v>
      </c>
      <c r="C8365">
        <v>1003287304</v>
      </c>
      <c r="D8365" t="s">
        <v>10676</v>
      </c>
      <c r="E8365" t="s">
        <v>441</v>
      </c>
    </row>
    <row r="8366" spans="1:5" x14ac:dyDescent="0.35">
      <c r="A8366">
        <v>350</v>
      </c>
      <c r="C8366">
        <v>1003287316</v>
      </c>
      <c r="D8366" t="s">
        <v>10673</v>
      </c>
      <c r="E8366" t="s">
        <v>441</v>
      </c>
    </row>
    <row r="8367" spans="1:5" x14ac:dyDescent="0.35">
      <c r="A8367">
        <v>350</v>
      </c>
      <c r="C8367">
        <v>1003287328</v>
      </c>
      <c r="D8367" t="s">
        <v>10675</v>
      </c>
      <c r="E8367" t="s">
        <v>441</v>
      </c>
    </row>
    <row r="8368" spans="1:5" x14ac:dyDescent="0.35">
      <c r="A8368">
        <v>350</v>
      </c>
      <c r="C8368">
        <v>1003287341</v>
      </c>
      <c r="D8368" t="s">
        <v>13947</v>
      </c>
      <c r="E8368" t="s">
        <v>441</v>
      </c>
    </row>
    <row r="8369" spans="1:5" x14ac:dyDescent="0.35">
      <c r="A8369">
        <v>350</v>
      </c>
      <c r="C8369">
        <v>1003287353</v>
      </c>
      <c r="D8369" t="s">
        <v>3490</v>
      </c>
      <c r="E8369" t="s">
        <v>441</v>
      </c>
    </row>
    <row r="8370" spans="1:5" x14ac:dyDescent="0.35">
      <c r="A8370">
        <v>350</v>
      </c>
      <c r="C8370">
        <v>1003287377</v>
      </c>
      <c r="D8370" t="s">
        <v>10679</v>
      </c>
      <c r="E8370" t="s">
        <v>441</v>
      </c>
    </row>
    <row r="8371" spans="1:5" x14ac:dyDescent="0.35">
      <c r="A8371">
        <v>350</v>
      </c>
      <c r="C8371">
        <v>1003287389</v>
      </c>
      <c r="D8371" t="s">
        <v>3451</v>
      </c>
      <c r="E8371" t="s">
        <v>441</v>
      </c>
    </row>
    <row r="8372" spans="1:5" x14ac:dyDescent="0.35">
      <c r="A8372">
        <v>350</v>
      </c>
      <c r="C8372">
        <v>1003287390</v>
      </c>
      <c r="D8372" t="s">
        <v>3449</v>
      </c>
      <c r="E8372" t="s">
        <v>441</v>
      </c>
    </row>
    <row r="8373" spans="1:5" x14ac:dyDescent="0.35">
      <c r="A8373">
        <v>350</v>
      </c>
      <c r="C8373">
        <v>1003289721</v>
      </c>
      <c r="D8373" t="s">
        <v>3452</v>
      </c>
      <c r="E8373" t="s">
        <v>441</v>
      </c>
    </row>
    <row r="8374" spans="1:5" x14ac:dyDescent="0.35">
      <c r="A8374">
        <v>350</v>
      </c>
      <c r="C8374">
        <v>1003429195</v>
      </c>
      <c r="D8374" t="s">
        <v>13948</v>
      </c>
      <c r="E8374" t="s">
        <v>441</v>
      </c>
    </row>
    <row r="8375" spans="1:5" x14ac:dyDescent="0.35">
      <c r="A8375">
        <v>350</v>
      </c>
      <c r="C8375">
        <v>1003625595</v>
      </c>
      <c r="D8375" t="s">
        <v>3448</v>
      </c>
      <c r="E8375" t="s">
        <v>441</v>
      </c>
    </row>
    <row r="8376" spans="1:5" x14ac:dyDescent="0.35">
      <c r="A8376">
        <v>350</v>
      </c>
      <c r="C8376">
        <v>1003989382</v>
      </c>
      <c r="D8376" t="s">
        <v>10674</v>
      </c>
      <c r="E8376" t="s">
        <v>441</v>
      </c>
    </row>
    <row r="8377" spans="1:5" x14ac:dyDescent="0.35">
      <c r="A8377">
        <v>350</v>
      </c>
      <c r="C8377">
        <v>1004348431</v>
      </c>
      <c r="D8377" t="s">
        <v>10664</v>
      </c>
      <c r="E8377" t="s">
        <v>441</v>
      </c>
    </row>
    <row r="8378" spans="1:5" x14ac:dyDescent="0.35">
      <c r="A8378">
        <v>350</v>
      </c>
      <c r="C8378">
        <v>1004348443</v>
      </c>
      <c r="D8378" t="s">
        <v>3447</v>
      </c>
      <c r="E8378" t="s">
        <v>441</v>
      </c>
    </row>
    <row r="8379" spans="1:5" x14ac:dyDescent="0.35">
      <c r="A8379">
        <v>350</v>
      </c>
      <c r="C8379">
        <v>1004564295</v>
      </c>
      <c r="D8379" t="s">
        <v>3446</v>
      </c>
      <c r="E8379" t="s">
        <v>441</v>
      </c>
    </row>
    <row r="8380" spans="1:5" x14ac:dyDescent="0.35">
      <c r="A8380">
        <v>350</v>
      </c>
      <c r="C8380">
        <v>1004613554</v>
      </c>
      <c r="D8380" t="s">
        <v>3445</v>
      </c>
      <c r="E8380" t="s">
        <v>441</v>
      </c>
    </row>
    <row r="8381" spans="1:5" x14ac:dyDescent="0.35">
      <c r="A8381">
        <v>350</v>
      </c>
      <c r="C8381">
        <v>1004661049</v>
      </c>
      <c r="D8381" t="s">
        <v>19512</v>
      </c>
      <c r="E8381" t="s">
        <v>441</v>
      </c>
    </row>
    <row r="8382" spans="1:5" x14ac:dyDescent="0.35">
      <c r="A8382">
        <v>350</v>
      </c>
      <c r="C8382">
        <v>1007527272</v>
      </c>
      <c r="D8382" t="s">
        <v>10681</v>
      </c>
      <c r="E8382" t="s">
        <v>441</v>
      </c>
    </row>
    <row r="8383" spans="1:5" x14ac:dyDescent="0.35">
      <c r="A8383">
        <v>350</v>
      </c>
      <c r="C8383">
        <v>1007527302</v>
      </c>
      <c r="D8383" t="s">
        <v>3444</v>
      </c>
      <c r="E8383" t="s">
        <v>441</v>
      </c>
    </row>
    <row r="8384" spans="1:5" x14ac:dyDescent="0.35">
      <c r="A8384">
        <v>350</v>
      </c>
      <c r="C8384">
        <v>1008307837</v>
      </c>
      <c r="D8384" t="s">
        <v>3437</v>
      </c>
      <c r="E8384" t="s">
        <v>441</v>
      </c>
    </row>
    <row r="8385" spans="1:5" x14ac:dyDescent="0.35">
      <c r="A8385">
        <v>350</v>
      </c>
      <c r="C8385">
        <v>1008975856</v>
      </c>
      <c r="D8385" t="s">
        <v>19513</v>
      </c>
      <c r="E8385" t="s">
        <v>441</v>
      </c>
    </row>
    <row r="8386" spans="1:5" x14ac:dyDescent="0.35">
      <c r="A8386">
        <v>350</v>
      </c>
      <c r="C8386">
        <v>1009255911</v>
      </c>
      <c r="D8386" t="s">
        <v>3438</v>
      </c>
      <c r="E8386" t="s">
        <v>441</v>
      </c>
    </row>
    <row r="8387" spans="1:5" x14ac:dyDescent="0.35">
      <c r="A8387">
        <v>350</v>
      </c>
      <c r="C8387">
        <v>1009750696</v>
      </c>
      <c r="D8387" t="s">
        <v>3439</v>
      </c>
      <c r="E8387" t="s">
        <v>441</v>
      </c>
    </row>
    <row r="8388" spans="1:5" x14ac:dyDescent="0.35">
      <c r="A8388">
        <v>350</v>
      </c>
      <c r="C8388">
        <v>1011789540</v>
      </c>
      <c r="D8388" t="s">
        <v>10682</v>
      </c>
      <c r="E8388" t="s">
        <v>441</v>
      </c>
    </row>
    <row r="8389" spans="1:5" x14ac:dyDescent="0.35">
      <c r="A8389">
        <v>350</v>
      </c>
      <c r="C8389">
        <v>1011789567</v>
      </c>
      <c r="D8389" t="s">
        <v>1149</v>
      </c>
      <c r="E8389" t="s">
        <v>441</v>
      </c>
    </row>
    <row r="8390" spans="1:5" x14ac:dyDescent="0.35">
      <c r="A8390">
        <v>350</v>
      </c>
      <c r="C8390">
        <v>1014460175</v>
      </c>
      <c r="D8390" t="s">
        <v>3440</v>
      </c>
      <c r="E8390" t="s">
        <v>441</v>
      </c>
    </row>
    <row r="8391" spans="1:5" x14ac:dyDescent="0.35">
      <c r="A8391">
        <v>350</v>
      </c>
      <c r="C8391">
        <v>1014769613</v>
      </c>
      <c r="D8391" t="s">
        <v>10680</v>
      </c>
      <c r="E8391" t="s">
        <v>441</v>
      </c>
    </row>
    <row r="8392" spans="1:5" x14ac:dyDescent="0.35">
      <c r="A8392">
        <v>350</v>
      </c>
      <c r="C8392">
        <v>1014779910</v>
      </c>
      <c r="D8392" t="s">
        <v>10683</v>
      </c>
      <c r="E8392" t="s">
        <v>441</v>
      </c>
    </row>
    <row r="8393" spans="1:5" x14ac:dyDescent="0.35">
      <c r="A8393">
        <v>350</v>
      </c>
      <c r="C8393">
        <v>1014780838</v>
      </c>
      <c r="D8393" t="s">
        <v>3443</v>
      </c>
      <c r="E8393" t="s">
        <v>441</v>
      </c>
    </row>
    <row r="8394" spans="1:5" x14ac:dyDescent="0.35">
      <c r="A8394">
        <v>350</v>
      </c>
      <c r="C8394">
        <v>1014782237</v>
      </c>
      <c r="D8394" t="s">
        <v>3441</v>
      </c>
      <c r="E8394" t="s">
        <v>441</v>
      </c>
    </row>
    <row r="8395" spans="1:5" x14ac:dyDescent="0.35">
      <c r="A8395">
        <v>350</v>
      </c>
      <c r="C8395">
        <v>1015007032</v>
      </c>
      <c r="D8395" t="s">
        <v>10684</v>
      </c>
      <c r="E8395" t="s">
        <v>441</v>
      </c>
    </row>
    <row r="8396" spans="1:5" x14ac:dyDescent="0.35">
      <c r="A8396">
        <v>350</v>
      </c>
      <c r="C8396">
        <v>1015492143</v>
      </c>
      <c r="D8396" t="s">
        <v>3442</v>
      </c>
      <c r="E8396" t="s">
        <v>441</v>
      </c>
    </row>
    <row r="8397" spans="1:5" x14ac:dyDescent="0.35">
      <c r="A8397">
        <v>350</v>
      </c>
      <c r="C8397">
        <v>1015577270</v>
      </c>
      <c r="D8397" t="s">
        <v>10693</v>
      </c>
      <c r="E8397" t="s">
        <v>441</v>
      </c>
    </row>
    <row r="8398" spans="1:5" x14ac:dyDescent="0.35">
      <c r="A8398">
        <v>350</v>
      </c>
      <c r="C8398">
        <v>1015975071</v>
      </c>
      <c r="D8398" t="s">
        <v>3464</v>
      </c>
      <c r="E8398" t="s">
        <v>441</v>
      </c>
    </row>
    <row r="8399" spans="1:5" x14ac:dyDescent="0.35">
      <c r="A8399">
        <v>350</v>
      </c>
      <c r="C8399">
        <v>1016613971</v>
      </c>
      <c r="D8399" t="s">
        <v>10685</v>
      </c>
      <c r="E8399" t="s">
        <v>441</v>
      </c>
    </row>
    <row r="8400" spans="1:5" x14ac:dyDescent="0.35">
      <c r="A8400">
        <v>350</v>
      </c>
      <c r="C8400">
        <v>1016613998</v>
      </c>
      <c r="D8400" t="s">
        <v>3473</v>
      </c>
      <c r="E8400" t="s">
        <v>441</v>
      </c>
    </row>
    <row r="8401" spans="1:5" x14ac:dyDescent="0.35">
      <c r="A8401">
        <v>350</v>
      </c>
      <c r="C8401">
        <v>1016675977</v>
      </c>
      <c r="D8401" t="s">
        <v>827</v>
      </c>
      <c r="E8401" t="s">
        <v>441</v>
      </c>
    </row>
    <row r="8402" spans="1:5" x14ac:dyDescent="0.35">
      <c r="A8402">
        <v>350</v>
      </c>
      <c r="C8402">
        <v>1017086312</v>
      </c>
      <c r="D8402" t="s">
        <v>3472</v>
      </c>
      <c r="E8402" t="s">
        <v>441</v>
      </c>
    </row>
    <row r="8403" spans="1:5" x14ac:dyDescent="0.35">
      <c r="A8403">
        <v>350</v>
      </c>
      <c r="C8403">
        <v>1017917761</v>
      </c>
      <c r="D8403" t="s">
        <v>3471</v>
      </c>
      <c r="E8403" t="s">
        <v>441</v>
      </c>
    </row>
    <row r="8404" spans="1:5" x14ac:dyDescent="0.35">
      <c r="A8404">
        <v>350</v>
      </c>
      <c r="C8404">
        <v>1017947725</v>
      </c>
      <c r="D8404" t="s">
        <v>3470</v>
      </c>
      <c r="E8404" t="s">
        <v>441</v>
      </c>
    </row>
    <row r="8405" spans="1:5" x14ac:dyDescent="0.35">
      <c r="A8405">
        <v>350</v>
      </c>
      <c r="C8405">
        <v>1017947733</v>
      </c>
      <c r="D8405" t="s">
        <v>3469</v>
      </c>
      <c r="E8405" t="s">
        <v>441</v>
      </c>
    </row>
    <row r="8406" spans="1:5" x14ac:dyDescent="0.35">
      <c r="A8406">
        <v>350</v>
      </c>
      <c r="C8406">
        <v>1017949221</v>
      </c>
      <c r="D8406" t="s">
        <v>556</v>
      </c>
      <c r="E8406" t="s">
        <v>441</v>
      </c>
    </row>
    <row r="8407" spans="1:5" x14ac:dyDescent="0.35">
      <c r="A8407">
        <v>350</v>
      </c>
      <c r="C8407">
        <v>1017949574</v>
      </c>
      <c r="D8407" t="s">
        <v>3468</v>
      </c>
      <c r="E8407" t="s">
        <v>441</v>
      </c>
    </row>
    <row r="8408" spans="1:5" x14ac:dyDescent="0.35">
      <c r="A8408">
        <v>350</v>
      </c>
      <c r="C8408">
        <v>1017949612</v>
      </c>
      <c r="D8408" t="s">
        <v>3467</v>
      </c>
      <c r="E8408" t="s">
        <v>441</v>
      </c>
    </row>
    <row r="8409" spans="1:5" x14ac:dyDescent="0.35">
      <c r="A8409">
        <v>350</v>
      </c>
      <c r="C8409">
        <v>1017949620</v>
      </c>
      <c r="D8409" t="s">
        <v>3466</v>
      </c>
      <c r="E8409" t="s">
        <v>441</v>
      </c>
    </row>
    <row r="8410" spans="1:5" x14ac:dyDescent="0.35">
      <c r="A8410">
        <v>350</v>
      </c>
      <c r="C8410">
        <v>1017949663</v>
      </c>
      <c r="D8410" t="s">
        <v>3465</v>
      </c>
      <c r="E8410" t="s">
        <v>441</v>
      </c>
    </row>
    <row r="8411" spans="1:5" x14ac:dyDescent="0.35">
      <c r="A8411">
        <v>350</v>
      </c>
      <c r="C8411">
        <v>1017949698</v>
      </c>
      <c r="D8411" t="s">
        <v>3462</v>
      </c>
      <c r="E8411" t="s">
        <v>441</v>
      </c>
    </row>
    <row r="8412" spans="1:5" x14ac:dyDescent="0.35">
      <c r="A8412">
        <v>350</v>
      </c>
      <c r="C8412">
        <v>1017949701</v>
      </c>
      <c r="D8412" t="s">
        <v>3453</v>
      </c>
      <c r="E8412" t="s">
        <v>441</v>
      </c>
    </row>
    <row r="8413" spans="1:5" x14ac:dyDescent="0.35">
      <c r="A8413">
        <v>350</v>
      </c>
      <c r="C8413">
        <v>1017949779</v>
      </c>
      <c r="D8413" t="s">
        <v>3450</v>
      </c>
      <c r="E8413" t="s">
        <v>441</v>
      </c>
    </row>
    <row r="8414" spans="1:5" x14ac:dyDescent="0.35">
      <c r="A8414">
        <v>350</v>
      </c>
      <c r="C8414">
        <v>1017949795</v>
      </c>
      <c r="D8414" t="s">
        <v>3463</v>
      </c>
      <c r="E8414" t="s">
        <v>441</v>
      </c>
    </row>
    <row r="8415" spans="1:5" x14ac:dyDescent="0.35">
      <c r="A8415">
        <v>350</v>
      </c>
      <c r="C8415">
        <v>1017949833</v>
      </c>
      <c r="D8415" t="s">
        <v>3474</v>
      </c>
      <c r="E8415" t="s">
        <v>441</v>
      </c>
    </row>
    <row r="8416" spans="1:5" x14ac:dyDescent="0.35">
      <c r="A8416">
        <v>350</v>
      </c>
      <c r="C8416">
        <v>1017949884</v>
      </c>
      <c r="D8416" t="s">
        <v>3461</v>
      </c>
      <c r="E8416" t="s">
        <v>441</v>
      </c>
    </row>
    <row r="8417" spans="1:5" x14ac:dyDescent="0.35">
      <c r="A8417">
        <v>350</v>
      </c>
      <c r="C8417">
        <v>1017949906</v>
      </c>
      <c r="D8417" t="s">
        <v>3460</v>
      </c>
      <c r="E8417" t="s">
        <v>441</v>
      </c>
    </row>
    <row r="8418" spans="1:5" x14ac:dyDescent="0.35">
      <c r="A8418">
        <v>350</v>
      </c>
      <c r="C8418">
        <v>1017950009</v>
      </c>
      <c r="D8418" t="s">
        <v>3459</v>
      </c>
      <c r="E8418" t="s">
        <v>441</v>
      </c>
    </row>
    <row r="8419" spans="1:5" x14ac:dyDescent="0.35">
      <c r="A8419">
        <v>350</v>
      </c>
      <c r="C8419">
        <v>1017950122</v>
      </c>
      <c r="D8419" t="s">
        <v>3458</v>
      </c>
      <c r="E8419" t="s">
        <v>441</v>
      </c>
    </row>
    <row r="8420" spans="1:5" x14ac:dyDescent="0.35">
      <c r="A8420">
        <v>350</v>
      </c>
      <c r="C8420">
        <v>1017950157</v>
      </c>
      <c r="D8420" t="s">
        <v>10675</v>
      </c>
      <c r="E8420" t="s">
        <v>441</v>
      </c>
    </row>
    <row r="8421" spans="1:5" x14ac:dyDescent="0.35">
      <c r="A8421">
        <v>350</v>
      </c>
      <c r="C8421">
        <v>1017950513</v>
      </c>
      <c r="D8421" t="s">
        <v>3457</v>
      </c>
      <c r="E8421" t="s">
        <v>441</v>
      </c>
    </row>
    <row r="8422" spans="1:5" x14ac:dyDescent="0.35">
      <c r="A8422">
        <v>350</v>
      </c>
      <c r="C8422">
        <v>1017950521</v>
      </c>
      <c r="D8422" t="s">
        <v>3456</v>
      </c>
      <c r="E8422" t="s">
        <v>441</v>
      </c>
    </row>
    <row r="8423" spans="1:5" x14ac:dyDescent="0.35">
      <c r="A8423">
        <v>350</v>
      </c>
      <c r="C8423">
        <v>1017950548</v>
      </c>
      <c r="D8423" t="s">
        <v>3455</v>
      </c>
      <c r="E8423" t="s">
        <v>441</v>
      </c>
    </row>
    <row r="8424" spans="1:5" x14ac:dyDescent="0.35">
      <c r="A8424">
        <v>350</v>
      </c>
      <c r="C8424">
        <v>1017950556</v>
      </c>
      <c r="D8424" t="s">
        <v>3454</v>
      </c>
      <c r="E8424" t="s">
        <v>441</v>
      </c>
    </row>
    <row r="8425" spans="1:5" x14ac:dyDescent="0.35">
      <c r="A8425">
        <v>350</v>
      </c>
      <c r="C8425">
        <v>1017950629</v>
      </c>
      <c r="D8425" t="s">
        <v>3497</v>
      </c>
      <c r="E8425" t="s">
        <v>441</v>
      </c>
    </row>
    <row r="8426" spans="1:5" x14ac:dyDescent="0.35">
      <c r="A8426">
        <v>350</v>
      </c>
      <c r="C8426">
        <v>1017954616</v>
      </c>
      <c r="D8426" t="s">
        <v>3507</v>
      </c>
      <c r="E8426" t="s">
        <v>441</v>
      </c>
    </row>
    <row r="8427" spans="1:5" x14ac:dyDescent="0.35">
      <c r="A8427">
        <v>350</v>
      </c>
      <c r="C8427">
        <v>1017954756</v>
      </c>
      <c r="D8427" t="s">
        <v>3510</v>
      </c>
      <c r="E8427" t="s">
        <v>441</v>
      </c>
    </row>
    <row r="8428" spans="1:5" x14ac:dyDescent="0.35">
      <c r="A8428">
        <v>350</v>
      </c>
      <c r="C8428">
        <v>1017954772</v>
      </c>
      <c r="D8428" t="s">
        <v>3506</v>
      </c>
      <c r="E8428" t="s">
        <v>441</v>
      </c>
    </row>
    <row r="8429" spans="1:5" x14ac:dyDescent="0.35">
      <c r="A8429">
        <v>350</v>
      </c>
      <c r="C8429">
        <v>1017954861</v>
      </c>
      <c r="D8429" t="s">
        <v>3505</v>
      </c>
      <c r="E8429" t="s">
        <v>441</v>
      </c>
    </row>
    <row r="8430" spans="1:5" x14ac:dyDescent="0.35">
      <c r="A8430">
        <v>350</v>
      </c>
      <c r="C8430">
        <v>1017956171</v>
      </c>
      <c r="D8430" t="s">
        <v>3500</v>
      </c>
      <c r="E8430" t="s">
        <v>441</v>
      </c>
    </row>
    <row r="8431" spans="1:5" x14ac:dyDescent="0.35">
      <c r="A8431">
        <v>350</v>
      </c>
      <c r="C8431">
        <v>1017956198</v>
      </c>
      <c r="D8431" t="s">
        <v>3503</v>
      </c>
      <c r="E8431" t="s">
        <v>441</v>
      </c>
    </row>
    <row r="8432" spans="1:5" x14ac:dyDescent="0.35">
      <c r="A8432">
        <v>350</v>
      </c>
      <c r="C8432">
        <v>1017957895</v>
      </c>
      <c r="D8432" t="s">
        <v>3502</v>
      </c>
      <c r="E8432" t="s">
        <v>441</v>
      </c>
    </row>
    <row r="8433" spans="1:5" x14ac:dyDescent="0.35">
      <c r="A8433">
        <v>350</v>
      </c>
      <c r="C8433">
        <v>1017957909</v>
      </c>
      <c r="D8433" t="s">
        <v>3501</v>
      </c>
      <c r="E8433" t="s">
        <v>441</v>
      </c>
    </row>
    <row r="8434" spans="1:5" x14ac:dyDescent="0.35">
      <c r="A8434">
        <v>350</v>
      </c>
      <c r="C8434">
        <v>1017957917</v>
      </c>
      <c r="D8434" t="s">
        <v>3494</v>
      </c>
      <c r="E8434" t="s">
        <v>441</v>
      </c>
    </row>
    <row r="8435" spans="1:5" x14ac:dyDescent="0.35">
      <c r="A8435">
        <v>350</v>
      </c>
      <c r="C8435">
        <v>1017957933</v>
      </c>
      <c r="D8435" t="s">
        <v>3482</v>
      </c>
      <c r="E8435" t="s">
        <v>441</v>
      </c>
    </row>
    <row r="8436" spans="1:5" x14ac:dyDescent="0.35">
      <c r="A8436">
        <v>350</v>
      </c>
      <c r="C8436">
        <v>1017957941</v>
      </c>
      <c r="D8436" t="s">
        <v>3475</v>
      </c>
      <c r="E8436" t="s">
        <v>441</v>
      </c>
    </row>
    <row r="8437" spans="1:5" x14ac:dyDescent="0.35">
      <c r="A8437">
        <v>350</v>
      </c>
      <c r="C8437">
        <v>1017964182</v>
      </c>
      <c r="D8437" t="s">
        <v>3476</v>
      </c>
      <c r="E8437" t="s">
        <v>441</v>
      </c>
    </row>
    <row r="8438" spans="1:5" x14ac:dyDescent="0.35">
      <c r="A8438">
        <v>350</v>
      </c>
      <c r="C8438">
        <v>1018232363</v>
      </c>
      <c r="D8438" t="s">
        <v>10686</v>
      </c>
      <c r="E8438" t="s">
        <v>441</v>
      </c>
    </row>
    <row r="8439" spans="1:5" x14ac:dyDescent="0.35">
      <c r="A8439">
        <v>350</v>
      </c>
      <c r="C8439">
        <v>1018262793</v>
      </c>
      <c r="D8439" t="s">
        <v>3477</v>
      </c>
      <c r="E8439" t="s">
        <v>441</v>
      </c>
    </row>
    <row r="8440" spans="1:5" x14ac:dyDescent="0.35">
      <c r="A8440">
        <v>350</v>
      </c>
      <c r="C8440">
        <v>1019144859</v>
      </c>
      <c r="D8440" t="s">
        <v>10694</v>
      </c>
      <c r="E8440" t="s">
        <v>441</v>
      </c>
    </row>
    <row r="8441" spans="1:5" x14ac:dyDescent="0.35">
      <c r="A8441">
        <v>350</v>
      </c>
      <c r="C8441">
        <v>1019144875</v>
      </c>
      <c r="D8441" t="s">
        <v>19514</v>
      </c>
      <c r="E8441" t="s">
        <v>441</v>
      </c>
    </row>
    <row r="8442" spans="1:5" x14ac:dyDescent="0.35">
      <c r="A8442">
        <v>350</v>
      </c>
      <c r="C8442">
        <v>1019144883</v>
      </c>
      <c r="D8442" t="s">
        <v>10687</v>
      </c>
      <c r="E8442" t="s">
        <v>441</v>
      </c>
    </row>
    <row r="8443" spans="1:5" x14ac:dyDescent="0.35">
      <c r="A8443">
        <v>350</v>
      </c>
      <c r="C8443">
        <v>1019144891</v>
      </c>
      <c r="D8443" t="s">
        <v>10688</v>
      </c>
      <c r="E8443" t="s">
        <v>441</v>
      </c>
    </row>
    <row r="8444" spans="1:5" x14ac:dyDescent="0.35">
      <c r="A8444">
        <v>350</v>
      </c>
      <c r="C8444">
        <v>1019144905</v>
      </c>
      <c r="D8444" t="s">
        <v>10689</v>
      </c>
      <c r="E8444" t="s">
        <v>441</v>
      </c>
    </row>
    <row r="8445" spans="1:5" x14ac:dyDescent="0.35">
      <c r="A8445">
        <v>350</v>
      </c>
      <c r="C8445">
        <v>1019144913</v>
      </c>
      <c r="D8445" t="s">
        <v>10690</v>
      </c>
      <c r="E8445" t="s">
        <v>441</v>
      </c>
    </row>
    <row r="8446" spans="1:5" x14ac:dyDescent="0.35">
      <c r="A8446">
        <v>350</v>
      </c>
      <c r="C8446">
        <v>1019144921</v>
      </c>
      <c r="D8446" t="s">
        <v>10691</v>
      </c>
      <c r="E8446" t="s">
        <v>441</v>
      </c>
    </row>
    <row r="8447" spans="1:5" x14ac:dyDescent="0.35">
      <c r="A8447">
        <v>350</v>
      </c>
      <c r="C8447">
        <v>1019144948</v>
      </c>
      <c r="D8447" t="s">
        <v>3441</v>
      </c>
      <c r="E8447" t="s">
        <v>441</v>
      </c>
    </row>
    <row r="8448" spans="1:5" x14ac:dyDescent="0.35">
      <c r="A8448">
        <v>350</v>
      </c>
      <c r="C8448">
        <v>1019144956</v>
      </c>
      <c r="D8448" t="s">
        <v>10692</v>
      </c>
      <c r="E8448" t="s">
        <v>441</v>
      </c>
    </row>
    <row r="8449" spans="1:5" x14ac:dyDescent="0.35">
      <c r="A8449">
        <v>350</v>
      </c>
      <c r="C8449">
        <v>1019144964</v>
      </c>
      <c r="D8449" t="s">
        <v>10693</v>
      </c>
      <c r="E8449" t="s">
        <v>441</v>
      </c>
    </row>
    <row r="8450" spans="1:5" x14ac:dyDescent="0.35">
      <c r="A8450">
        <v>350</v>
      </c>
      <c r="C8450">
        <v>1019633523</v>
      </c>
      <c r="D8450" t="s">
        <v>10695</v>
      </c>
      <c r="E8450" t="s">
        <v>441</v>
      </c>
    </row>
    <row r="8451" spans="1:5" x14ac:dyDescent="0.35">
      <c r="A8451">
        <v>350</v>
      </c>
      <c r="C8451">
        <v>1023653385</v>
      </c>
      <c r="D8451" t="s">
        <v>19409</v>
      </c>
      <c r="E8451" t="s">
        <v>441</v>
      </c>
    </row>
    <row r="8452" spans="1:5" x14ac:dyDescent="0.35">
      <c r="A8452">
        <v>350</v>
      </c>
      <c r="C8452">
        <v>1023728520</v>
      </c>
      <c r="D8452" t="s">
        <v>19515</v>
      </c>
      <c r="E8452" t="s">
        <v>441</v>
      </c>
    </row>
    <row r="8453" spans="1:5" x14ac:dyDescent="0.35">
      <c r="A8453">
        <v>350</v>
      </c>
      <c r="C8453">
        <v>1023734377</v>
      </c>
      <c r="D8453" t="s">
        <v>19516</v>
      </c>
      <c r="E8453" t="s">
        <v>441</v>
      </c>
    </row>
    <row r="8454" spans="1:5" x14ac:dyDescent="0.35">
      <c r="A8454">
        <v>360</v>
      </c>
      <c r="C8454">
        <v>0</v>
      </c>
      <c r="D8454" t="s">
        <v>3557</v>
      </c>
      <c r="E8454" t="s">
        <v>441</v>
      </c>
    </row>
    <row r="8455" spans="1:5" x14ac:dyDescent="0.35">
      <c r="A8455">
        <v>360</v>
      </c>
      <c r="C8455">
        <v>1000396541</v>
      </c>
      <c r="D8455" t="s">
        <v>18589</v>
      </c>
      <c r="E8455" t="s">
        <v>441</v>
      </c>
    </row>
    <row r="8456" spans="1:5" x14ac:dyDescent="0.35">
      <c r="A8456">
        <v>360</v>
      </c>
      <c r="C8456">
        <v>1003298780</v>
      </c>
      <c r="D8456" t="s">
        <v>10715</v>
      </c>
      <c r="E8456" t="s">
        <v>441</v>
      </c>
    </row>
    <row r="8457" spans="1:5" x14ac:dyDescent="0.35">
      <c r="A8457">
        <v>360</v>
      </c>
      <c r="C8457">
        <v>1003298834</v>
      </c>
      <c r="D8457" t="s">
        <v>10717</v>
      </c>
      <c r="E8457" t="s">
        <v>441</v>
      </c>
    </row>
    <row r="8458" spans="1:5" x14ac:dyDescent="0.35">
      <c r="A8458">
        <v>360</v>
      </c>
      <c r="C8458">
        <v>1003300841</v>
      </c>
      <c r="D8458" t="s">
        <v>12435</v>
      </c>
      <c r="E8458" t="s">
        <v>441</v>
      </c>
    </row>
    <row r="8459" spans="1:5" x14ac:dyDescent="0.35">
      <c r="A8459">
        <v>360</v>
      </c>
      <c r="C8459">
        <v>1003300865</v>
      </c>
      <c r="D8459" t="s">
        <v>1989</v>
      </c>
      <c r="E8459" t="s">
        <v>441</v>
      </c>
    </row>
    <row r="8460" spans="1:5" x14ac:dyDescent="0.35">
      <c r="A8460">
        <v>360</v>
      </c>
      <c r="C8460">
        <v>1003300889</v>
      </c>
      <c r="D8460" t="s">
        <v>12436</v>
      </c>
      <c r="E8460" t="s">
        <v>441</v>
      </c>
    </row>
    <row r="8461" spans="1:5" x14ac:dyDescent="0.35">
      <c r="A8461">
        <v>360</v>
      </c>
      <c r="C8461">
        <v>1003300890</v>
      </c>
      <c r="D8461" t="s">
        <v>17957</v>
      </c>
      <c r="E8461" t="s">
        <v>441</v>
      </c>
    </row>
    <row r="8462" spans="1:5" x14ac:dyDescent="0.35">
      <c r="A8462">
        <v>360</v>
      </c>
      <c r="C8462">
        <v>1003300907</v>
      </c>
      <c r="D8462" t="s">
        <v>12437</v>
      </c>
      <c r="E8462" t="s">
        <v>441</v>
      </c>
    </row>
    <row r="8463" spans="1:5" x14ac:dyDescent="0.35">
      <c r="A8463">
        <v>360</v>
      </c>
      <c r="C8463">
        <v>1003301083</v>
      </c>
      <c r="D8463" t="s">
        <v>19777</v>
      </c>
      <c r="E8463" t="s">
        <v>441</v>
      </c>
    </row>
    <row r="8464" spans="1:5" x14ac:dyDescent="0.35">
      <c r="A8464">
        <v>360</v>
      </c>
      <c r="C8464">
        <v>1003301095</v>
      </c>
      <c r="D8464" t="s">
        <v>17958</v>
      </c>
      <c r="E8464" t="s">
        <v>441</v>
      </c>
    </row>
    <row r="8465" spans="1:5" x14ac:dyDescent="0.35">
      <c r="A8465">
        <v>360</v>
      </c>
      <c r="C8465">
        <v>1003301113</v>
      </c>
      <c r="D8465" t="s">
        <v>13949</v>
      </c>
      <c r="E8465" t="s">
        <v>441</v>
      </c>
    </row>
    <row r="8466" spans="1:5" x14ac:dyDescent="0.35">
      <c r="A8466">
        <v>360</v>
      </c>
      <c r="C8466">
        <v>1003301125</v>
      </c>
      <c r="D8466" t="s">
        <v>3527</v>
      </c>
      <c r="E8466" t="s">
        <v>441</v>
      </c>
    </row>
    <row r="8467" spans="1:5" x14ac:dyDescent="0.35">
      <c r="A8467">
        <v>360</v>
      </c>
      <c r="C8467">
        <v>1003301435</v>
      </c>
      <c r="D8467" t="s">
        <v>12438</v>
      </c>
      <c r="E8467" t="s">
        <v>441</v>
      </c>
    </row>
    <row r="8468" spans="1:5" x14ac:dyDescent="0.35">
      <c r="A8468">
        <v>360</v>
      </c>
      <c r="C8468">
        <v>1003301472</v>
      </c>
      <c r="D8468" t="s">
        <v>3528</v>
      </c>
      <c r="E8468" t="s">
        <v>441</v>
      </c>
    </row>
    <row r="8469" spans="1:5" x14ac:dyDescent="0.35">
      <c r="A8469">
        <v>360</v>
      </c>
      <c r="C8469">
        <v>1003301502</v>
      </c>
      <c r="D8469" t="s">
        <v>17959</v>
      </c>
      <c r="E8469" t="s">
        <v>441</v>
      </c>
    </row>
    <row r="8470" spans="1:5" x14ac:dyDescent="0.35">
      <c r="A8470">
        <v>360</v>
      </c>
      <c r="C8470">
        <v>1003301551</v>
      </c>
      <c r="D8470" t="s">
        <v>18888</v>
      </c>
      <c r="E8470" t="s">
        <v>441</v>
      </c>
    </row>
    <row r="8471" spans="1:5" x14ac:dyDescent="0.35">
      <c r="A8471">
        <v>360</v>
      </c>
      <c r="C8471">
        <v>1003301575</v>
      </c>
      <c r="D8471" t="s">
        <v>3529</v>
      </c>
      <c r="E8471" t="s">
        <v>441</v>
      </c>
    </row>
    <row r="8472" spans="1:5" x14ac:dyDescent="0.35">
      <c r="A8472">
        <v>360</v>
      </c>
      <c r="C8472">
        <v>1003301605</v>
      </c>
      <c r="D8472" t="s">
        <v>10714</v>
      </c>
      <c r="E8472" t="s">
        <v>441</v>
      </c>
    </row>
    <row r="8473" spans="1:5" x14ac:dyDescent="0.35">
      <c r="A8473">
        <v>360</v>
      </c>
      <c r="C8473">
        <v>1003301629</v>
      </c>
      <c r="D8473" t="s">
        <v>10696</v>
      </c>
      <c r="E8473" t="s">
        <v>441</v>
      </c>
    </row>
    <row r="8474" spans="1:5" x14ac:dyDescent="0.35">
      <c r="A8474">
        <v>360</v>
      </c>
      <c r="C8474">
        <v>1003301642</v>
      </c>
      <c r="D8474" t="s">
        <v>3530</v>
      </c>
      <c r="E8474" t="s">
        <v>441</v>
      </c>
    </row>
    <row r="8475" spans="1:5" x14ac:dyDescent="0.35">
      <c r="A8475">
        <v>360</v>
      </c>
      <c r="C8475">
        <v>1003301654</v>
      </c>
      <c r="D8475" t="s">
        <v>3525</v>
      </c>
      <c r="E8475" t="s">
        <v>441</v>
      </c>
    </row>
    <row r="8476" spans="1:5" x14ac:dyDescent="0.35">
      <c r="A8476">
        <v>360</v>
      </c>
      <c r="C8476">
        <v>1003301721</v>
      </c>
      <c r="D8476" t="s">
        <v>3531</v>
      </c>
      <c r="E8476" t="s">
        <v>441</v>
      </c>
    </row>
    <row r="8477" spans="1:5" x14ac:dyDescent="0.35">
      <c r="A8477">
        <v>360</v>
      </c>
      <c r="C8477">
        <v>1003301733</v>
      </c>
      <c r="D8477" t="s">
        <v>3532</v>
      </c>
      <c r="E8477" t="s">
        <v>441</v>
      </c>
    </row>
    <row r="8478" spans="1:5" x14ac:dyDescent="0.35">
      <c r="A8478">
        <v>360</v>
      </c>
      <c r="C8478">
        <v>1003301745</v>
      </c>
      <c r="D8478" t="s">
        <v>13950</v>
      </c>
      <c r="E8478" t="s">
        <v>441</v>
      </c>
    </row>
    <row r="8479" spans="1:5" x14ac:dyDescent="0.35">
      <c r="A8479">
        <v>360</v>
      </c>
      <c r="C8479">
        <v>1003301770</v>
      </c>
      <c r="D8479" t="s">
        <v>3533</v>
      </c>
      <c r="E8479" t="s">
        <v>441</v>
      </c>
    </row>
    <row r="8480" spans="1:5" x14ac:dyDescent="0.35">
      <c r="A8480">
        <v>360</v>
      </c>
      <c r="C8480">
        <v>1003301782</v>
      </c>
      <c r="D8480" t="s">
        <v>3534</v>
      </c>
      <c r="E8480" t="s">
        <v>441</v>
      </c>
    </row>
    <row r="8481" spans="1:5" x14ac:dyDescent="0.35">
      <c r="A8481">
        <v>360</v>
      </c>
      <c r="C8481">
        <v>1003302005</v>
      </c>
      <c r="D8481" t="s">
        <v>10700</v>
      </c>
      <c r="E8481" t="s">
        <v>441</v>
      </c>
    </row>
    <row r="8482" spans="1:5" x14ac:dyDescent="0.35">
      <c r="A8482">
        <v>360</v>
      </c>
      <c r="C8482">
        <v>1003302017</v>
      </c>
      <c r="D8482" t="s">
        <v>12439</v>
      </c>
      <c r="E8482" t="s">
        <v>441</v>
      </c>
    </row>
    <row r="8483" spans="1:5" x14ac:dyDescent="0.35">
      <c r="A8483">
        <v>360</v>
      </c>
      <c r="C8483">
        <v>1003302029</v>
      </c>
      <c r="D8483" t="s">
        <v>3535</v>
      </c>
      <c r="E8483" t="s">
        <v>441</v>
      </c>
    </row>
    <row r="8484" spans="1:5" x14ac:dyDescent="0.35">
      <c r="A8484">
        <v>360</v>
      </c>
      <c r="C8484">
        <v>1003302054</v>
      </c>
      <c r="D8484" t="s">
        <v>3536</v>
      </c>
      <c r="E8484" t="s">
        <v>441</v>
      </c>
    </row>
    <row r="8485" spans="1:5" x14ac:dyDescent="0.35">
      <c r="A8485">
        <v>360</v>
      </c>
      <c r="C8485">
        <v>1003302091</v>
      </c>
      <c r="D8485" t="s">
        <v>3537</v>
      </c>
      <c r="E8485" t="s">
        <v>441</v>
      </c>
    </row>
    <row r="8486" spans="1:5" x14ac:dyDescent="0.35">
      <c r="A8486">
        <v>360</v>
      </c>
      <c r="C8486">
        <v>1003302133</v>
      </c>
      <c r="D8486" t="s">
        <v>12440</v>
      </c>
      <c r="E8486" t="s">
        <v>441</v>
      </c>
    </row>
    <row r="8487" spans="1:5" x14ac:dyDescent="0.35">
      <c r="A8487">
        <v>360</v>
      </c>
      <c r="C8487">
        <v>1003302170</v>
      </c>
      <c r="D8487" t="s">
        <v>3538</v>
      </c>
      <c r="E8487" t="s">
        <v>441</v>
      </c>
    </row>
    <row r="8488" spans="1:5" x14ac:dyDescent="0.35">
      <c r="A8488">
        <v>360</v>
      </c>
      <c r="C8488">
        <v>1003302182</v>
      </c>
      <c r="D8488" t="s">
        <v>16243</v>
      </c>
      <c r="E8488" t="s">
        <v>441</v>
      </c>
    </row>
    <row r="8489" spans="1:5" x14ac:dyDescent="0.35">
      <c r="A8489">
        <v>360</v>
      </c>
      <c r="C8489">
        <v>1003302194</v>
      </c>
      <c r="D8489" t="s">
        <v>18805</v>
      </c>
      <c r="E8489" t="s">
        <v>441</v>
      </c>
    </row>
    <row r="8490" spans="1:5" x14ac:dyDescent="0.35">
      <c r="A8490">
        <v>360</v>
      </c>
      <c r="C8490">
        <v>1003302200</v>
      </c>
      <c r="D8490" t="s">
        <v>10710</v>
      </c>
      <c r="E8490" t="s">
        <v>441</v>
      </c>
    </row>
    <row r="8491" spans="1:5" x14ac:dyDescent="0.35">
      <c r="A8491">
        <v>360</v>
      </c>
      <c r="C8491">
        <v>1003302212</v>
      </c>
      <c r="D8491" t="s">
        <v>3516</v>
      </c>
      <c r="E8491" t="s">
        <v>441</v>
      </c>
    </row>
    <row r="8492" spans="1:5" x14ac:dyDescent="0.35">
      <c r="A8492">
        <v>360</v>
      </c>
      <c r="C8492">
        <v>1003302224</v>
      </c>
      <c r="D8492" t="s">
        <v>16244</v>
      </c>
      <c r="E8492" t="s">
        <v>441</v>
      </c>
    </row>
    <row r="8493" spans="1:5" x14ac:dyDescent="0.35">
      <c r="A8493">
        <v>360</v>
      </c>
      <c r="C8493">
        <v>1003302297</v>
      </c>
      <c r="D8493" t="s">
        <v>10721</v>
      </c>
      <c r="E8493" t="s">
        <v>441</v>
      </c>
    </row>
    <row r="8494" spans="1:5" x14ac:dyDescent="0.35">
      <c r="A8494">
        <v>360</v>
      </c>
      <c r="C8494">
        <v>1003302339</v>
      </c>
      <c r="D8494" t="s">
        <v>3511</v>
      </c>
      <c r="E8494" t="s">
        <v>441</v>
      </c>
    </row>
    <row r="8495" spans="1:5" x14ac:dyDescent="0.35">
      <c r="A8495">
        <v>360</v>
      </c>
      <c r="C8495">
        <v>1003302340</v>
      </c>
      <c r="D8495" t="s">
        <v>3515</v>
      </c>
      <c r="E8495" t="s">
        <v>441</v>
      </c>
    </row>
    <row r="8496" spans="1:5" x14ac:dyDescent="0.35">
      <c r="A8496">
        <v>360</v>
      </c>
      <c r="C8496">
        <v>1003302388</v>
      </c>
      <c r="D8496" t="s">
        <v>3517</v>
      </c>
      <c r="E8496" t="s">
        <v>441</v>
      </c>
    </row>
    <row r="8497" spans="1:5" x14ac:dyDescent="0.35">
      <c r="A8497">
        <v>360</v>
      </c>
      <c r="C8497">
        <v>1003302406</v>
      </c>
      <c r="D8497" t="s">
        <v>3514</v>
      </c>
      <c r="E8497" t="s">
        <v>441</v>
      </c>
    </row>
    <row r="8498" spans="1:5" x14ac:dyDescent="0.35">
      <c r="A8498">
        <v>360</v>
      </c>
      <c r="C8498">
        <v>1003304501</v>
      </c>
      <c r="D8498" t="s">
        <v>15543</v>
      </c>
      <c r="E8498" t="s">
        <v>441</v>
      </c>
    </row>
    <row r="8499" spans="1:5" x14ac:dyDescent="0.35">
      <c r="A8499">
        <v>360</v>
      </c>
      <c r="C8499">
        <v>1003304513</v>
      </c>
      <c r="D8499" t="s">
        <v>3513</v>
      </c>
      <c r="E8499" t="s">
        <v>441</v>
      </c>
    </row>
    <row r="8500" spans="1:5" x14ac:dyDescent="0.35">
      <c r="A8500">
        <v>360</v>
      </c>
      <c r="C8500">
        <v>1003304549</v>
      </c>
      <c r="D8500" t="s">
        <v>3512</v>
      </c>
      <c r="E8500" t="s">
        <v>441</v>
      </c>
    </row>
    <row r="8501" spans="1:5" x14ac:dyDescent="0.35">
      <c r="A8501">
        <v>360</v>
      </c>
      <c r="C8501">
        <v>1003304562</v>
      </c>
      <c r="D8501" t="s">
        <v>18806</v>
      </c>
      <c r="E8501" t="s">
        <v>441</v>
      </c>
    </row>
    <row r="8502" spans="1:5" x14ac:dyDescent="0.35">
      <c r="A8502">
        <v>360</v>
      </c>
      <c r="C8502">
        <v>1003304574</v>
      </c>
      <c r="D8502" t="s">
        <v>3519</v>
      </c>
      <c r="E8502" t="s">
        <v>441</v>
      </c>
    </row>
    <row r="8503" spans="1:5" x14ac:dyDescent="0.35">
      <c r="A8503">
        <v>360</v>
      </c>
      <c r="C8503">
        <v>1003304604</v>
      </c>
      <c r="D8503" t="s">
        <v>3520</v>
      </c>
      <c r="E8503" t="s">
        <v>441</v>
      </c>
    </row>
    <row r="8504" spans="1:5" x14ac:dyDescent="0.35">
      <c r="A8504">
        <v>360</v>
      </c>
      <c r="C8504">
        <v>1003304628</v>
      </c>
      <c r="D8504" t="s">
        <v>3521</v>
      </c>
      <c r="E8504" t="s">
        <v>441</v>
      </c>
    </row>
    <row r="8505" spans="1:5" x14ac:dyDescent="0.35">
      <c r="A8505">
        <v>360</v>
      </c>
      <c r="C8505">
        <v>1003304641</v>
      </c>
      <c r="D8505" t="s">
        <v>10703</v>
      </c>
      <c r="E8505" t="s">
        <v>441</v>
      </c>
    </row>
    <row r="8506" spans="1:5" x14ac:dyDescent="0.35">
      <c r="A8506">
        <v>360</v>
      </c>
      <c r="C8506">
        <v>1003304653</v>
      </c>
      <c r="D8506" t="s">
        <v>2875</v>
      </c>
      <c r="E8506" t="s">
        <v>441</v>
      </c>
    </row>
    <row r="8507" spans="1:5" x14ac:dyDescent="0.35">
      <c r="A8507">
        <v>360</v>
      </c>
      <c r="C8507">
        <v>1003304665</v>
      </c>
      <c r="D8507" t="s">
        <v>3522</v>
      </c>
      <c r="E8507" t="s">
        <v>441</v>
      </c>
    </row>
    <row r="8508" spans="1:5" x14ac:dyDescent="0.35">
      <c r="A8508">
        <v>360</v>
      </c>
      <c r="C8508">
        <v>1003304677</v>
      </c>
      <c r="D8508" t="s">
        <v>3523</v>
      </c>
      <c r="E8508" t="s">
        <v>441</v>
      </c>
    </row>
    <row r="8509" spans="1:5" x14ac:dyDescent="0.35">
      <c r="A8509">
        <v>360</v>
      </c>
      <c r="C8509">
        <v>1003304690</v>
      </c>
      <c r="D8509" t="s">
        <v>10704</v>
      </c>
      <c r="E8509" t="s">
        <v>441</v>
      </c>
    </row>
    <row r="8510" spans="1:5" x14ac:dyDescent="0.35">
      <c r="A8510">
        <v>360</v>
      </c>
      <c r="C8510">
        <v>1003304744</v>
      </c>
      <c r="D8510" t="s">
        <v>12441</v>
      </c>
      <c r="E8510" t="s">
        <v>441</v>
      </c>
    </row>
    <row r="8511" spans="1:5" x14ac:dyDescent="0.35">
      <c r="A8511">
        <v>360</v>
      </c>
      <c r="C8511">
        <v>1003304768</v>
      </c>
      <c r="D8511" t="s">
        <v>3524</v>
      </c>
      <c r="E8511" t="s">
        <v>441</v>
      </c>
    </row>
    <row r="8512" spans="1:5" x14ac:dyDescent="0.35">
      <c r="A8512">
        <v>360</v>
      </c>
      <c r="C8512">
        <v>1003304781</v>
      </c>
      <c r="D8512" t="s">
        <v>10711</v>
      </c>
      <c r="E8512" t="s">
        <v>441</v>
      </c>
    </row>
    <row r="8513" spans="1:5" x14ac:dyDescent="0.35">
      <c r="A8513">
        <v>360</v>
      </c>
      <c r="C8513">
        <v>1003304793</v>
      </c>
      <c r="D8513" t="s">
        <v>10723</v>
      </c>
      <c r="E8513" t="s">
        <v>441</v>
      </c>
    </row>
    <row r="8514" spans="1:5" x14ac:dyDescent="0.35">
      <c r="A8514">
        <v>360</v>
      </c>
      <c r="C8514">
        <v>1003304811</v>
      </c>
      <c r="D8514" t="s">
        <v>3518</v>
      </c>
      <c r="E8514" t="s">
        <v>441</v>
      </c>
    </row>
    <row r="8515" spans="1:5" x14ac:dyDescent="0.35">
      <c r="A8515">
        <v>360</v>
      </c>
      <c r="C8515">
        <v>1003304835</v>
      </c>
      <c r="D8515" t="s">
        <v>12442</v>
      </c>
      <c r="E8515" t="s">
        <v>441</v>
      </c>
    </row>
    <row r="8516" spans="1:5" x14ac:dyDescent="0.35">
      <c r="A8516">
        <v>360</v>
      </c>
      <c r="C8516">
        <v>1003304872</v>
      </c>
      <c r="D8516" t="s">
        <v>12443</v>
      </c>
      <c r="E8516" t="s">
        <v>441</v>
      </c>
    </row>
    <row r="8517" spans="1:5" x14ac:dyDescent="0.35">
      <c r="A8517">
        <v>360</v>
      </c>
      <c r="C8517">
        <v>1003304938</v>
      </c>
      <c r="D8517" t="s">
        <v>18807</v>
      </c>
      <c r="E8517" t="s">
        <v>441</v>
      </c>
    </row>
    <row r="8518" spans="1:5" x14ac:dyDescent="0.35">
      <c r="A8518">
        <v>360</v>
      </c>
      <c r="C8518">
        <v>1003304975</v>
      </c>
      <c r="D8518" t="s">
        <v>13951</v>
      </c>
      <c r="E8518" t="s">
        <v>441</v>
      </c>
    </row>
    <row r="8519" spans="1:5" x14ac:dyDescent="0.35">
      <c r="A8519">
        <v>360</v>
      </c>
      <c r="C8519">
        <v>1003305016</v>
      </c>
      <c r="D8519" t="s">
        <v>10725</v>
      </c>
      <c r="E8519" t="s">
        <v>441</v>
      </c>
    </row>
    <row r="8520" spans="1:5" x14ac:dyDescent="0.35">
      <c r="A8520">
        <v>360</v>
      </c>
      <c r="C8520">
        <v>1003305053</v>
      </c>
      <c r="D8520" t="s">
        <v>12444</v>
      </c>
      <c r="E8520" t="s">
        <v>441</v>
      </c>
    </row>
    <row r="8521" spans="1:5" x14ac:dyDescent="0.35">
      <c r="A8521">
        <v>360</v>
      </c>
      <c r="C8521">
        <v>1003305077</v>
      </c>
      <c r="D8521" t="s">
        <v>10707</v>
      </c>
      <c r="E8521" t="s">
        <v>441</v>
      </c>
    </row>
    <row r="8522" spans="1:5" x14ac:dyDescent="0.35">
      <c r="A8522">
        <v>360</v>
      </c>
      <c r="C8522">
        <v>1003305090</v>
      </c>
      <c r="D8522" t="s">
        <v>10719</v>
      </c>
      <c r="E8522" t="s">
        <v>441</v>
      </c>
    </row>
    <row r="8523" spans="1:5" x14ac:dyDescent="0.35">
      <c r="A8523">
        <v>360</v>
      </c>
      <c r="C8523">
        <v>1003450269</v>
      </c>
      <c r="D8523" t="s">
        <v>13952</v>
      </c>
      <c r="E8523" t="s">
        <v>441</v>
      </c>
    </row>
    <row r="8524" spans="1:5" x14ac:dyDescent="0.35">
      <c r="A8524">
        <v>360</v>
      </c>
      <c r="C8524">
        <v>1003731839</v>
      </c>
      <c r="D8524" t="s">
        <v>18808</v>
      </c>
      <c r="E8524" t="s">
        <v>441</v>
      </c>
    </row>
    <row r="8525" spans="1:5" x14ac:dyDescent="0.35">
      <c r="A8525">
        <v>360</v>
      </c>
      <c r="C8525">
        <v>1003867681</v>
      </c>
      <c r="D8525" t="s">
        <v>15885</v>
      </c>
      <c r="E8525" t="s">
        <v>441</v>
      </c>
    </row>
    <row r="8526" spans="1:5" x14ac:dyDescent="0.35">
      <c r="A8526">
        <v>360</v>
      </c>
      <c r="C8526">
        <v>1004012670</v>
      </c>
      <c r="D8526" t="s">
        <v>12445</v>
      </c>
      <c r="E8526" t="s">
        <v>441</v>
      </c>
    </row>
    <row r="8527" spans="1:5" x14ac:dyDescent="0.35">
      <c r="A8527">
        <v>360</v>
      </c>
      <c r="C8527">
        <v>1004012803</v>
      </c>
      <c r="D8527" t="s">
        <v>18809</v>
      </c>
      <c r="E8527" t="s">
        <v>441</v>
      </c>
    </row>
    <row r="8528" spans="1:5" x14ac:dyDescent="0.35">
      <c r="A8528">
        <v>360</v>
      </c>
      <c r="C8528">
        <v>1004013033</v>
      </c>
      <c r="D8528" t="s">
        <v>13953</v>
      </c>
      <c r="E8528" t="s">
        <v>441</v>
      </c>
    </row>
    <row r="8529" spans="1:5" x14ac:dyDescent="0.35">
      <c r="A8529">
        <v>360</v>
      </c>
      <c r="C8529">
        <v>1004356287</v>
      </c>
      <c r="D8529" t="s">
        <v>3569</v>
      </c>
      <c r="E8529" t="s">
        <v>441</v>
      </c>
    </row>
    <row r="8530" spans="1:5" x14ac:dyDescent="0.35">
      <c r="A8530">
        <v>360</v>
      </c>
      <c r="C8530">
        <v>1004613724</v>
      </c>
      <c r="D8530" t="s">
        <v>14366</v>
      </c>
      <c r="E8530" t="s">
        <v>441</v>
      </c>
    </row>
    <row r="8531" spans="1:5" x14ac:dyDescent="0.35">
      <c r="A8531">
        <v>360</v>
      </c>
      <c r="C8531">
        <v>1004848785</v>
      </c>
      <c r="D8531" t="s">
        <v>10708</v>
      </c>
      <c r="E8531" t="s">
        <v>441</v>
      </c>
    </row>
    <row r="8532" spans="1:5" x14ac:dyDescent="0.35">
      <c r="A8532">
        <v>360</v>
      </c>
      <c r="C8532">
        <v>1006393234</v>
      </c>
      <c r="D8532" t="s">
        <v>13954</v>
      </c>
      <c r="E8532" t="s">
        <v>441</v>
      </c>
    </row>
    <row r="8533" spans="1:5" x14ac:dyDescent="0.35">
      <c r="A8533">
        <v>360</v>
      </c>
      <c r="C8533">
        <v>1007531687</v>
      </c>
      <c r="D8533" t="s">
        <v>10697</v>
      </c>
      <c r="E8533" t="s">
        <v>441</v>
      </c>
    </row>
    <row r="8534" spans="1:5" x14ac:dyDescent="0.35">
      <c r="A8534">
        <v>360</v>
      </c>
      <c r="C8534">
        <v>1007531830</v>
      </c>
      <c r="D8534" t="s">
        <v>15544</v>
      </c>
      <c r="E8534" t="s">
        <v>441</v>
      </c>
    </row>
    <row r="8535" spans="1:5" x14ac:dyDescent="0.35">
      <c r="A8535">
        <v>360</v>
      </c>
      <c r="C8535">
        <v>1007532071</v>
      </c>
      <c r="D8535" t="s">
        <v>12446</v>
      </c>
      <c r="E8535" t="s">
        <v>441</v>
      </c>
    </row>
    <row r="8536" spans="1:5" x14ac:dyDescent="0.35">
      <c r="A8536">
        <v>360</v>
      </c>
      <c r="C8536">
        <v>1007741398</v>
      </c>
      <c r="D8536" t="s">
        <v>12447</v>
      </c>
      <c r="E8536" t="s">
        <v>441</v>
      </c>
    </row>
    <row r="8537" spans="1:5" x14ac:dyDescent="0.35">
      <c r="A8537">
        <v>360</v>
      </c>
      <c r="C8537">
        <v>1008378718</v>
      </c>
      <c r="D8537" t="s">
        <v>10699</v>
      </c>
      <c r="E8537" t="s">
        <v>441</v>
      </c>
    </row>
    <row r="8538" spans="1:5" x14ac:dyDescent="0.35">
      <c r="A8538">
        <v>360</v>
      </c>
      <c r="C8538">
        <v>1008406037</v>
      </c>
      <c r="D8538" t="s">
        <v>3565</v>
      </c>
      <c r="E8538" t="s">
        <v>441</v>
      </c>
    </row>
    <row r="8539" spans="1:5" x14ac:dyDescent="0.35">
      <c r="A8539">
        <v>360</v>
      </c>
      <c r="C8539">
        <v>1008469748</v>
      </c>
      <c r="D8539" t="s">
        <v>12448</v>
      </c>
      <c r="E8539" t="s">
        <v>441</v>
      </c>
    </row>
    <row r="8540" spans="1:5" x14ac:dyDescent="0.35">
      <c r="A8540">
        <v>360</v>
      </c>
      <c r="C8540">
        <v>1008488505</v>
      </c>
      <c r="D8540" t="s">
        <v>3568</v>
      </c>
      <c r="E8540" t="s">
        <v>441</v>
      </c>
    </row>
    <row r="8541" spans="1:5" x14ac:dyDescent="0.35">
      <c r="A8541">
        <v>360</v>
      </c>
      <c r="C8541">
        <v>1008984200</v>
      </c>
      <c r="D8541" t="s">
        <v>3650</v>
      </c>
      <c r="E8541" t="s">
        <v>441</v>
      </c>
    </row>
    <row r="8542" spans="1:5" x14ac:dyDescent="0.35">
      <c r="A8542">
        <v>360</v>
      </c>
      <c r="C8542">
        <v>1009106568</v>
      </c>
      <c r="D8542" t="s">
        <v>3564</v>
      </c>
      <c r="E8542" t="s">
        <v>441</v>
      </c>
    </row>
    <row r="8543" spans="1:5" x14ac:dyDescent="0.35">
      <c r="A8543">
        <v>360</v>
      </c>
      <c r="C8543">
        <v>1009742472</v>
      </c>
      <c r="D8543" t="s">
        <v>3566</v>
      </c>
      <c r="E8543" t="s">
        <v>441</v>
      </c>
    </row>
    <row r="8544" spans="1:5" x14ac:dyDescent="0.35">
      <c r="A8544">
        <v>360</v>
      </c>
      <c r="C8544">
        <v>1010400712</v>
      </c>
      <c r="D8544" t="s">
        <v>15199</v>
      </c>
      <c r="E8544" t="s">
        <v>441</v>
      </c>
    </row>
    <row r="8545" spans="1:5" x14ac:dyDescent="0.35">
      <c r="A8545">
        <v>360</v>
      </c>
      <c r="C8545">
        <v>1011709008</v>
      </c>
      <c r="D8545" t="s">
        <v>10709</v>
      </c>
      <c r="E8545" t="s">
        <v>441</v>
      </c>
    </row>
    <row r="8546" spans="1:5" x14ac:dyDescent="0.35">
      <c r="A8546">
        <v>360</v>
      </c>
      <c r="C8546">
        <v>1012086586</v>
      </c>
      <c r="D8546" t="s">
        <v>13955</v>
      </c>
      <c r="E8546" t="s">
        <v>441</v>
      </c>
    </row>
    <row r="8547" spans="1:5" x14ac:dyDescent="0.35">
      <c r="A8547">
        <v>360</v>
      </c>
      <c r="C8547">
        <v>1012266207</v>
      </c>
      <c r="D8547" t="s">
        <v>3567</v>
      </c>
      <c r="E8547" t="s">
        <v>441</v>
      </c>
    </row>
    <row r="8548" spans="1:5" x14ac:dyDescent="0.35">
      <c r="A8548">
        <v>360</v>
      </c>
      <c r="C8548">
        <v>1013046936</v>
      </c>
      <c r="D8548" t="s">
        <v>10698</v>
      </c>
      <c r="E8548" t="s">
        <v>441</v>
      </c>
    </row>
    <row r="8549" spans="1:5" x14ac:dyDescent="0.35">
      <c r="A8549">
        <v>360</v>
      </c>
      <c r="C8549">
        <v>1013140231</v>
      </c>
      <c r="D8549" t="s">
        <v>10724</v>
      </c>
      <c r="E8549" t="s">
        <v>441</v>
      </c>
    </row>
    <row r="8550" spans="1:5" x14ac:dyDescent="0.35">
      <c r="A8550">
        <v>360</v>
      </c>
      <c r="C8550">
        <v>1013146388</v>
      </c>
      <c r="D8550" t="s">
        <v>13956</v>
      </c>
      <c r="E8550" t="s">
        <v>441</v>
      </c>
    </row>
    <row r="8551" spans="1:5" x14ac:dyDescent="0.35">
      <c r="A8551">
        <v>360</v>
      </c>
      <c r="C8551">
        <v>1013427190</v>
      </c>
      <c r="D8551" t="s">
        <v>12449</v>
      </c>
      <c r="E8551" t="s">
        <v>441</v>
      </c>
    </row>
    <row r="8552" spans="1:5" x14ac:dyDescent="0.35">
      <c r="A8552">
        <v>360</v>
      </c>
      <c r="C8552">
        <v>1013427417</v>
      </c>
      <c r="D8552" t="s">
        <v>10705</v>
      </c>
      <c r="E8552" t="s">
        <v>441</v>
      </c>
    </row>
    <row r="8553" spans="1:5" x14ac:dyDescent="0.35">
      <c r="A8553">
        <v>360</v>
      </c>
      <c r="C8553">
        <v>1013697155</v>
      </c>
      <c r="D8553" t="s">
        <v>3574</v>
      </c>
      <c r="E8553" t="s">
        <v>441</v>
      </c>
    </row>
    <row r="8554" spans="1:5" x14ac:dyDescent="0.35">
      <c r="A8554">
        <v>360</v>
      </c>
      <c r="C8554">
        <v>1013744218</v>
      </c>
      <c r="D8554" t="s">
        <v>3575</v>
      </c>
      <c r="E8554" t="s">
        <v>441</v>
      </c>
    </row>
    <row r="8555" spans="1:5" x14ac:dyDescent="0.35">
      <c r="A8555">
        <v>360</v>
      </c>
      <c r="C8555">
        <v>1013795432</v>
      </c>
      <c r="D8555" t="s">
        <v>10706</v>
      </c>
      <c r="E8555" t="s">
        <v>441</v>
      </c>
    </row>
    <row r="8556" spans="1:5" x14ac:dyDescent="0.35">
      <c r="A8556">
        <v>360</v>
      </c>
      <c r="C8556">
        <v>1013796528</v>
      </c>
      <c r="D8556" t="s">
        <v>3576</v>
      </c>
      <c r="E8556" t="s">
        <v>441</v>
      </c>
    </row>
    <row r="8557" spans="1:5" x14ac:dyDescent="0.35">
      <c r="A8557">
        <v>360</v>
      </c>
      <c r="C8557">
        <v>1014179719</v>
      </c>
      <c r="D8557" t="s">
        <v>3541</v>
      </c>
      <c r="E8557" t="s">
        <v>441</v>
      </c>
    </row>
    <row r="8558" spans="1:5" x14ac:dyDescent="0.35">
      <c r="A8558">
        <v>360</v>
      </c>
      <c r="C8558">
        <v>1014181799</v>
      </c>
      <c r="D8558" t="s">
        <v>3579</v>
      </c>
      <c r="E8558" t="s">
        <v>441</v>
      </c>
    </row>
    <row r="8559" spans="1:5" x14ac:dyDescent="0.35">
      <c r="A8559">
        <v>360</v>
      </c>
      <c r="C8559">
        <v>1014181810</v>
      </c>
      <c r="D8559" t="s">
        <v>3526</v>
      </c>
      <c r="E8559" t="s">
        <v>441</v>
      </c>
    </row>
    <row r="8560" spans="1:5" x14ac:dyDescent="0.35">
      <c r="A8560">
        <v>360</v>
      </c>
      <c r="C8560">
        <v>1014345252</v>
      </c>
      <c r="D8560" t="s">
        <v>12450</v>
      </c>
      <c r="E8560" t="s">
        <v>441</v>
      </c>
    </row>
    <row r="8561" spans="1:5" x14ac:dyDescent="0.35">
      <c r="A8561">
        <v>360</v>
      </c>
      <c r="C8561">
        <v>1014349630</v>
      </c>
      <c r="D8561" t="s">
        <v>3573</v>
      </c>
      <c r="E8561" t="s">
        <v>441</v>
      </c>
    </row>
    <row r="8562" spans="1:5" x14ac:dyDescent="0.35">
      <c r="A8562">
        <v>360</v>
      </c>
      <c r="C8562">
        <v>1014414084</v>
      </c>
      <c r="D8562" t="s">
        <v>15886</v>
      </c>
      <c r="E8562" t="s">
        <v>441</v>
      </c>
    </row>
    <row r="8563" spans="1:5" x14ac:dyDescent="0.35">
      <c r="A8563">
        <v>360</v>
      </c>
      <c r="C8563">
        <v>1014414165</v>
      </c>
      <c r="D8563" t="s">
        <v>12451</v>
      </c>
      <c r="E8563" t="s">
        <v>441</v>
      </c>
    </row>
    <row r="8564" spans="1:5" x14ac:dyDescent="0.35">
      <c r="A8564">
        <v>360</v>
      </c>
      <c r="C8564">
        <v>1014435308</v>
      </c>
      <c r="D8564" t="s">
        <v>3577</v>
      </c>
      <c r="E8564" t="s">
        <v>441</v>
      </c>
    </row>
    <row r="8565" spans="1:5" x14ac:dyDescent="0.35">
      <c r="A8565">
        <v>360</v>
      </c>
      <c r="C8565">
        <v>1014435316</v>
      </c>
      <c r="D8565" t="s">
        <v>3578</v>
      </c>
      <c r="E8565" t="s">
        <v>441</v>
      </c>
    </row>
    <row r="8566" spans="1:5" x14ac:dyDescent="0.35">
      <c r="A8566">
        <v>360</v>
      </c>
      <c r="C8566">
        <v>1014435324</v>
      </c>
      <c r="D8566" t="s">
        <v>12452</v>
      </c>
      <c r="E8566" t="s">
        <v>441</v>
      </c>
    </row>
    <row r="8567" spans="1:5" x14ac:dyDescent="0.35">
      <c r="A8567">
        <v>360</v>
      </c>
      <c r="C8567">
        <v>1014448930</v>
      </c>
      <c r="D8567" t="s">
        <v>827</v>
      </c>
      <c r="E8567" t="s">
        <v>441</v>
      </c>
    </row>
    <row r="8568" spans="1:5" x14ac:dyDescent="0.35">
      <c r="A8568">
        <v>360</v>
      </c>
      <c r="C8568">
        <v>1014448949</v>
      </c>
      <c r="D8568" t="s">
        <v>3571</v>
      </c>
      <c r="E8568" t="s">
        <v>441</v>
      </c>
    </row>
    <row r="8569" spans="1:5" x14ac:dyDescent="0.35">
      <c r="A8569">
        <v>360</v>
      </c>
      <c r="C8569">
        <v>1014448957</v>
      </c>
      <c r="D8569" t="s">
        <v>12453</v>
      </c>
      <c r="E8569" t="s">
        <v>441</v>
      </c>
    </row>
    <row r="8570" spans="1:5" x14ac:dyDescent="0.35">
      <c r="A8570">
        <v>360</v>
      </c>
      <c r="C8570">
        <v>1015307656</v>
      </c>
      <c r="D8570" t="s">
        <v>10720</v>
      </c>
      <c r="E8570" t="s">
        <v>441</v>
      </c>
    </row>
    <row r="8571" spans="1:5" x14ac:dyDescent="0.35">
      <c r="A8571">
        <v>360</v>
      </c>
      <c r="C8571">
        <v>1015308458</v>
      </c>
      <c r="D8571" t="s">
        <v>12454</v>
      </c>
      <c r="E8571" t="s">
        <v>441</v>
      </c>
    </row>
    <row r="8572" spans="1:5" x14ac:dyDescent="0.35">
      <c r="A8572">
        <v>360</v>
      </c>
      <c r="C8572">
        <v>1015803491</v>
      </c>
      <c r="D8572" t="s">
        <v>3570</v>
      </c>
      <c r="E8572" t="s">
        <v>441</v>
      </c>
    </row>
    <row r="8573" spans="1:5" x14ac:dyDescent="0.35">
      <c r="A8573">
        <v>360</v>
      </c>
      <c r="C8573">
        <v>1015857443</v>
      </c>
      <c r="D8573" t="s">
        <v>10716</v>
      </c>
      <c r="E8573" t="s">
        <v>441</v>
      </c>
    </row>
    <row r="8574" spans="1:5" x14ac:dyDescent="0.35">
      <c r="A8574">
        <v>360</v>
      </c>
      <c r="C8574">
        <v>1015857478</v>
      </c>
      <c r="D8574" t="s">
        <v>10702</v>
      </c>
      <c r="E8574" t="s">
        <v>441</v>
      </c>
    </row>
    <row r="8575" spans="1:5" x14ac:dyDescent="0.35">
      <c r="A8575">
        <v>360</v>
      </c>
      <c r="C8575">
        <v>1015857486</v>
      </c>
      <c r="D8575" t="s">
        <v>10718</v>
      </c>
      <c r="E8575" t="s">
        <v>441</v>
      </c>
    </row>
    <row r="8576" spans="1:5" x14ac:dyDescent="0.35">
      <c r="A8576">
        <v>360</v>
      </c>
      <c r="C8576">
        <v>1015857494</v>
      </c>
      <c r="D8576" t="s">
        <v>3572</v>
      </c>
      <c r="E8576" t="s">
        <v>441</v>
      </c>
    </row>
    <row r="8577" spans="1:5" x14ac:dyDescent="0.35">
      <c r="A8577">
        <v>360</v>
      </c>
      <c r="C8577">
        <v>1016018801</v>
      </c>
      <c r="D8577" t="s">
        <v>10717</v>
      </c>
      <c r="E8577" t="s">
        <v>441</v>
      </c>
    </row>
    <row r="8578" spans="1:5" x14ac:dyDescent="0.35">
      <c r="A8578">
        <v>360</v>
      </c>
      <c r="C8578">
        <v>1016019050</v>
      </c>
      <c r="D8578" t="s">
        <v>10701</v>
      </c>
      <c r="E8578" t="s">
        <v>441</v>
      </c>
    </row>
    <row r="8579" spans="1:5" x14ac:dyDescent="0.35">
      <c r="A8579">
        <v>360</v>
      </c>
      <c r="C8579">
        <v>1016019131</v>
      </c>
      <c r="D8579" t="s">
        <v>3550</v>
      </c>
      <c r="E8579" t="s">
        <v>441</v>
      </c>
    </row>
    <row r="8580" spans="1:5" x14ac:dyDescent="0.35">
      <c r="A8580">
        <v>360</v>
      </c>
      <c r="C8580">
        <v>1016019190</v>
      </c>
      <c r="D8580" t="s">
        <v>3550</v>
      </c>
      <c r="E8580" t="s">
        <v>441</v>
      </c>
    </row>
    <row r="8581" spans="1:5" x14ac:dyDescent="0.35">
      <c r="A8581">
        <v>360</v>
      </c>
      <c r="C8581">
        <v>1016019255</v>
      </c>
      <c r="D8581" t="s">
        <v>3550</v>
      </c>
      <c r="E8581" t="s">
        <v>441</v>
      </c>
    </row>
    <row r="8582" spans="1:5" x14ac:dyDescent="0.35">
      <c r="A8582">
        <v>360</v>
      </c>
      <c r="C8582">
        <v>1016019298</v>
      </c>
      <c r="D8582" t="s">
        <v>10713</v>
      </c>
      <c r="E8582" t="s">
        <v>441</v>
      </c>
    </row>
    <row r="8583" spans="1:5" x14ac:dyDescent="0.35">
      <c r="A8583">
        <v>360</v>
      </c>
      <c r="C8583">
        <v>1016019433</v>
      </c>
      <c r="D8583" t="s">
        <v>3550</v>
      </c>
      <c r="E8583" t="s">
        <v>441</v>
      </c>
    </row>
    <row r="8584" spans="1:5" x14ac:dyDescent="0.35">
      <c r="A8584">
        <v>360</v>
      </c>
      <c r="C8584">
        <v>1016019654</v>
      </c>
      <c r="D8584" t="s">
        <v>10726</v>
      </c>
      <c r="E8584" t="s">
        <v>441</v>
      </c>
    </row>
    <row r="8585" spans="1:5" x14ac:dyDescent="0.35">
      <c r="A8585">
        <v>360</v>
      </c>
      <c r="C8585">
        <v>1016019662</v>
      </c>
      <c r="D8585" t="s">
        <v>3550</v>
      </c>
      <c r="E8585" t="s">
        <v>441</v>
      </c>
    </row>
    <row r="8586" spans="1:5" x14ac:dyDescent="0.35">
      <c r="A8586">
        <v>360</v>
      </c>
      <c r="C8586">
        <v>1016019689</v>
      </c>
      <c r="D8586" t="s">
        <v>3550</v>
      </c>
      <c r="E8586" t="s">
        <v>441</v>
      </c>
    </row>
    <row r="8587" spans="1:5" x14ac:dyDescent="0.35">
      <c r="A8587">
        <v>360</v>
      </c>
      <c r="C8587">
        <v>1016020369</v>
      </c>
      <c r="D8587" t="s">
        <v>10712</v>
      </c>
      <c r="E8587" t="s">
        <v>441</v>
      </c>
    </row>
    <row r="8588" spans="1:5" x14ac:dyDescent="0.35">
      <c r="A8588">
        <v>360</v>
      </c>
      <c r="C8588">
        <v>1016022795</v>
      </c>
      <c r="D8588" t="s">
        <v>3544</v>
      </c>
      <c r="E8588" t="s">
        <v>441</v>
      </c>
    </row>
    <row r="8589" spans="1:5" x14ac:dyDescent="0.35">
      <c r="A8589">
        <v>360</v>
      </c>
      <c r="C8589">
        <v>1016024062</v>
      </c>
      <c r="D8589" t="s">
        <v>12455</v>
      </c>
      <c r="E8589" t="s">
        <v>441</v>
      </c>
    </row>
    <row r="8590" spans="1:5" x14ac:dyDescent="0.35">
      <c r="A8590">
        <v>360</v>
      </c>
      <c r="C8590">
        <v>1016024216</v>
      </c>
      <c r="D8590" t="s">
        <v>3545</v>
      </c>
      <c r="E8590" t="s">
        <v>441</v>
      </c>
    </row>
    <row r="8591" spans="1:5" x14ac:dyDescent="0.35">
      <c r="A8591">
        <v>360</v>
      </c>
      <c r="C8591">
        <v>1016024658</v>
      </c>
      <c r="D8591" t="s">
        <v>10722</v>
      </c>
      <c r="E8591" t="s">
        <v>441</v>
      </c>
    </row>
    <row r="8592" spans="1:5" x14ac:dyDescent="0.35">
      <c r="A8592">
        <v>360</v>
      </c>
      <c r="C8592">
        <v>1016029994</v>
      </c>
      <c r="D8592" t="s">
        <v>686</v>
      </c>
      <c r="E8592" t="s">
        <v>441</v>
      </c>
    </row>
    <row r="8593" spans="1:5" x14ac:dyDescent="0.35">
      <c r="A8593">
        <v>360</v>
      </c>
      <c r="C8593">
        <v>1016030046</v>
      </c>
      <c r="D8593" t="s">
        <v>686</v>
      </c>
      <c r="E8593" t="s">
        <v>441</v>
      </c>
    </row>
    <row r="8594" spans="1:5" x14ac:dyDescent="0.35">
      <c r="A8594">
        <v>360</v>
      </c>
      <c r="C8594">
        <v>1016033231</v>
      </c>
      <c r="D8594" t="s">
        <v>15200</v>
      </c>
      <c r="E8594" t="s">
        <v>441</v>
      </c>
    </row>
    <row r="8595" spans="1:5" x14ac:dyDescent="0.35">
      <c r="A8595">
        <v>360</v>
      </c>
      <c r="C8595">
        <v>1016038845</v>
      </c>
      <c r="D8595" t="s">
        <v>19903</v>
      </c>
      <c r="E8595" t="s">
        <v>441</v>
      </c>
    </row>
    <row r="8596" spans="1:5" x14ac:dyDescent="0.35">
      <c r="A8596">
        <v>360</v>
      </c>
      <c r="C8596">
        <v>1016091916</v>
      </c>
      <c r="D8596" t="s">
        <v>12456</v>
      </c>
      <c r="E8596" t="s">
        <v>441</v>
      </c>
    </row>
    <row r="8597" spans="1:5" x14ac:dyDescent="0.35">
      <c r="A8597">
        <v>360</v>
      </c>
      <c r="C8597">
        <v>1016289643</v>
      </c>
      <c r="D8597" t="s">
        <v>3546</v>
      </c>
      <c r="E8597" t="s">
        <v>441</v>
      </c>
    </row>
    <row r="8598" spans="1:5" x14ac:dyDescent="0.35">
      <c r="A8598">
        <v>360</v>
      </c>
      <c r="C8598">
        <v>1016289694</v>
      </c>
      <c r="D8598" t="s">
        <v>3547</v>
      </c>
      <c r="E8598" t="s">
        <v>441</v>
      </c>
    </row>
    <row r="8599" spans="1:5" x14ac:dyDescent="0.35">
      <c r="A8599">
        <v>360</v>
      </c>
      <c r="C8599">
        <v>1016290315</v>
      </c>
      <c r="D8599" t="s">
        <v>3548</v>
      </c>
      <c r="E8599" t="s">
        <v>441</v>
      </c>
    </row>
    <row r="8600" spans="1:5" x14ac:dyDescent="0.35">
      <c r="A8600">
        <v>360</v>
      </c>
      <c r="C8600">
        <v>1016315598</v>
      </c>
      <c r="D8600" t="s">
        <v>3549</v>
      </c>
      <c r="E8600" t="s">
        <v>441</v>
      </c>
    </row>
    <row r="8601" spans="1:5" x14ac:dyDescent="0.35">
      <c r="A8601">
        <v>360</v>
      </c>
      <c r="C8601">
        <v>1016326662</v>
      </c>
      <c r="D8601" t="s">
        <v>12457</v>
      </c>
      <c r="E8601" t="s">
        <v>441</v>
      </c>
    </row>
    <row r="8602" spans="1:5" x14ac:dyDescent="0.35">
      <c r="A8602">
        <v>360</v>
      </c>
      <c r="C8602">
        <v>1016326689</v>
      </c>
      <c r="D8602" t="s">
        <v>12458</v>
      </c>
      <c r="E8602" t="s">
        <v>441</v>
      </c>
    </row>
    <row r="8603" spans="1:5" x14ac:dyDescent="0.35">
      <c r="A8603">
        <v>360</v>
      </c>
      <c r="C8603">
        <v>1016399473</v>
      </c>
      <c r="D8603" t="s">
        <v>10727</v>
      </c>
      <c r="E8603" t="s">
        <v>441</v>
      </c>
    </row>
    <row r="8604" spans="1:5" x14ac:dyDescent="0.35">
      <c r="A8604">
        <v>360</v>
      </c>
      <c r="C8604">
        <v>1016399554</v>
      </c>
      <c r="D8604" t="s">
        <v>10728</v>
      </c>
      <c r="E8604" t="s">
        <v>441</v>
      </c>
    </row>
    <row r="8605" spans="1:5" x14ac:dyDescent="0.35">
      <c r="A8605">
        <v>360</v>
      </c>
      <c r="C8605">
        <v>1016400307</v>
      </c>
      <c r="D8605" t="s">
        <v>18810</v>
      </c>
      <c r="E8605" t="s">
        <v>441</v>
      </c>
    </row>
    <row r="8606" spans="1:5" x14ac:dyDescent="0.35">
      <c r="A8606">
        <v>360</v>
      </c>
      <c r="C8606">
        <v>1016402539</v>
      </c>
      <c r="D8606" t="s">
        <v>3539</v>
      </c>
      <c r="E8606" t="s">
        <v>441</v>
      </c>
    </row>
    <row r="8607" spans="1:5" x14ac:dyDescent="0.35">
      <c r="A8607">
        <v>360</v>
      </c>
      <c r="C8607">
        <v>1016420685</v>
      </c>
      <c r="D8607" t="s">
        <v>16245</v>
      </c>
      <c r="E8607" t="s">
        <v>441</v>
      </c>
    </row>
    <row r="8608" spans="1:5" x14ac:dyDescent="0.35">
      <c r="A8608">
        <v>360</v>
      </c>
      <c r="C8608">
        <v>1016420693</v>
      </c>
      <c r="D8608" t="s">
        <v>3540</v>
      </c>
      <c r="E8608" t="s">
        <v>441</v>
      </c>
    </row>
    <row r="8609" spans="1:5" x14ac:dyDescent="0.35">
      <c r="A8609">
        <v>360</v>
      </c>
      <c r="C8609">
        <v>1016420723</v>
      </c>
      <c r="D8609" t="s">
        <v>3543</v>
      </c>
      <c r="E8609" t="s">
        <v>441</v>
      </c>
    </row>
    <row r="8610" spans="1:5" x14ac:dyDescent="0.35">
      <c r="A8610">
        <v>360</v>
      </c>
      <c r="C8610">
        <v>1016467568</v>
      </c>
      <c r="D8610" t="s">
        <v>12459</v>
      </c>
      <c r="E8610" t="s">
        <v>441</v>
      </c>
    </row>
    <row r="8611" spans="1:5" x14ac:dyDescent="0.35">
      <c r="A8611">
        <v>360</v>
      </c>
      <c r="C8611">
        <v>1016467592</v>
      </c>
      <c r="D8611" t="s">
        <v>14367</v>
      </c>
      <c r="E8611" t="s">
        <v>441</v>
      </c>
    </row>
    <row r="8612" spans="1:5" x14ac:dyDescent="0.35">
      <c r="A8612">
        <v>360</v>
      </c>
      <c r="C8612">
        <v>1016521651</v>
      </c>
      <c r="D8612" t="s">
        <v>3542</v>
      </c>
      <c r="E8612" t="s">
        <v>441</v>
      </c>
    </row>
    <row r="8613" spans="1:5" x14ac:dyDescent="0.35">
      <c r="A8613">
        <v>360</v>
      </c>
      <c r="C8613">
        <v>1016541903</v>
      </c>
      <c r="D8613" t="s">
        <v>18811</v>
      </c>
      <c r="E8613" t="s">
        <v>441</v>
      </c>
    </row>
    <row r="8614" spans="1:5" x14ac:dyDescent="0.35">
      <c r="A8614">
        <v>360</v>
      </c>
      <c r="C8614">
        <v>1016622199</v>
      </c>
      <c r="D8614" t="s">
        <v>1106</v>
      </c>
      <c r="E8614" t="s">
        <v>441</v>
      </c>
    </row>
    <row r="8615" spans="1:5" x14ac:dyDescent="0.35">
      <c r="A8615">
        <v>360</v>
      </c>
      <c r="C8615">
        <v>1016898607</v>
      </c>
      <c r="D8615" t="s">
        <v>12460</v>
      </c>
      <c r="E8615" t="s">
        <v>441</v>
      </c>
    </row>
    <row r="8616" spans="1:5" x14ac:dyDescent="0.35">
      <c r="A8616">
        <v>360</v>
      </c>
      <c r="C8616">
        <v>1016898615</v>
      </c>
      <c r="D8616" t="s">
        <v>15887</v>
      </c>
      <c r="E8616" t="s">
        <v>441</v>
      </c>
    </row>
    <row r="8617" spans="1:5" x14ac:dyDescent="0.35">
      <c r="A8617">
        <v>360</v>
      </c>
      <c r="C8617">
        <v>1016898836</v>
      </c>
      <c r="D8617" t="s">
        <v>15888</v>
      </c>
      <c r="E8617" t="s">
        <v>441</v>
      </c>
    </row>
    <row r="8618" spans="1:5" x14ac:dyDescent="0.35">
      <c r="A8618">
        <v>360</v>
      </c>
      <c r="C8618">
        <v>1016899417</v>
      </c>
      <c r="D8618" t="s">
        <v>3551</v>
      </c>
      <c r="E8618" t="s">
        <v>441</v>
      </c>
    </row>
    <row r="8619" spans="1:5" x14ac:dyDescent="0.35">
      <c r="A8619">
        <v>360</v>
      </c>
      <c r="C8619">
        <v>1016899778</v>
      </c>
      <c r="D8619" t="s">
        <v>12461</v>
      </c>
      <c r="E8619" t="s">
        <v>441</v>
      </c>
    </row>
    <row r="8620" spans="1:5" x14ac:dyDescent="0.35">
      <c r="A8620">
        <v>360</v>
      </c>
      <c r="C8620">
        <v>1016908505</v>
      </c>
      <c r="D8620" t="s">
        <v>10729</v>
      </c>
      <c r="E8620" t="s">
        <v>441</v>
      </c>
    </row>
    <row r="8621" spans="1:5" x14ac:dyDescent="0.35">
      <c r="A8621">
        <v>360</v>
      </c>
      <c r="C8621">
        <v>1017264164</v>
      </c>
      <c r="D8621" t="s">
        <v>3558</v>
      </c>
      <c r="E8621" t="s">
        <v>441</v>
      </c>
    </row>
    <row r="8622" spans="1:5" x14ac:dyDescent="0.35">
      <c r="A8622">
        <v>360</v>
      </c>
      <c r="C8622">
        <v>1017460885</v>
      </c>
      <c r="D8622" t="s">
        <v>3559</v>
      </c>
      <c r="E8622" t="s">
        <v>441</v>
      </c>
    </row>
    <row r="8623" spans="1:5" x14ac:dyDescent="0.35">
      <c r="A8623">
        <v>360</v>
      </c>
      <c r="C8623">
        <v>1017491209</v>
      </c>
      <c r="D8623" t="s">
        <v>10730</v>
      </c>
      <c r="E8623" t="s">
        <v>441</v>
      </c>
    </row>
    <row r="8624" spans="1:5" x14ac:dyDescent="0.35">
      <c r="A8624">
        <v>360</v>
      </c>
      <c r="C8624">
        <v>1017506796</v>
      </c>
      <c r="D8624" t="s">
        <v>10731</v>
      </c>
      <c r="E8624" t="s">
        <v>441</v>
      </c>
    </row>
    <row r="8625" spans="1:5" x14ac:dyDescent="0.35">
      <c r="A8625">
        <v>360</v>
      </c>
      <c r="C8625">
        <v>1017506834</v>
      </c>
      <c r="D8625" t="s">
        <v>12462</v>
      </c>
      <c r="E8625" t="s">
        <v>441</v>
      </c>
    </row>
    <row r="8626" spans="1:5" x14ac:dyDescent="0.35">
      <c r="A8626">
        <v>360</v>
      </c>
      <c r="C8626">
        <v>1017506877</v>
      </c>
      <c r="D8626" t="s">
        <v>3563</v>
      </c>
      <c r="E8626" t="s">
        <v>441</v>
      </c>
    </row>
    <row r="8627" spans="1:5" x14ac:dyDescent="0.35">
      <c r="A8627">
        <v>360</v>
      </c>
      <c r="C8627">
        <v>1017506907</v>
      </c>
      <c r="D8627" t="s">
        <v>10732</v>
      </c>
      <c r="E8627" t="s">
        <v>441</v>
      </c>
    </row>
    <row r="8628" spans="1:5" x14ac:dyDescent="0.35">
      <c r="A8628">
        <v>360</v>
      </c>
      <c r="C8628">
        <v>1017509078</v>
      </c>
      <c r="D8628" t="s">
        <v>12463</v>
      </c>
      <c r="E8628" t="s">
        <v>441</v>
      </c>
    </row>
    <row r="8629" spans="1:5" x14ac:dyDescent="0.35">
      <c r="A8629">
        <v>360</v>
      </c>
      <c r="C8629">
        <v>1017555282</v>
      </c>
      <c r="D8629" t="s">
        <v>12464</v>
      </c>
      <c r="E8629" t="s">
        <v>441</v>
      </c>
    </row>
    <row r="8630" spans="1:5" x14ac:dyDescent="0.35">
      <c r="A8630">
        <v>360</v>
      </c>
      <c r="C8630">
        <v>1017555290</v>
      </c>
      <c r="D8630" t="s">
        <v>2451</v>
      </c>
      <c r="E8630" t="s">
        <v>441</v>
      </c>
    </row>
    <row r="8631" spans="1:5" x14ac:dyDescent="0.35">
      <c r="A8631">
        <v>360</v>
      </c>
      <c r="C8631">
        <v>1017555312</v>
      </c>
      <c r="D8631" t="s">
        <v>3560</v>
      </c>
      <c r="E8631" t="s">
        <v>441</v>
      </c>
    </row>
    <row r="8632" spans="1:5" x14ac:dyDescent="0.35">
      <c r="A8632">
        <v>360</v>
      </c>
      <c r="C8632">
        <v>1017555347</v>
      </c>
      <c r="D8632" t="s">
        <v>3561</v>
      </c>
      <c r="E8632" t="s">
        <v>441</v>
      </c>
    </row>
    <row r="8633" spans="1:5" x14ac:dyDescent="0.35">
      <c r="A8633">
        <v>360</v>
      </c>
      <c r="C8633">
        <v>1017556653</v>
      </c>
      <c r="D8633" t="s">
        <v>13957</v>
      </c>
      <c r="E8633" t="s">
        <v>441</v>
      </c>
    </row>
    <row r="8634" spans="1:5" x14ac:dyDescent="0.35">
      <c r="A8634">
        <v>360</v>
      </c>
      <c r="C8634">
        <v>1017592560</v>
      </c>
      <c r="D8634" t="s">
        <v>10733</v>
      </c>
      <c r="E8634" t="s">
        <v>441</v>
      </c>
    </row>
    <row r="8635" spans="1:5" x14ac:dyDescent="0.35">
      <c r="A8635">
        <v>360</v>
      </c>
      <c r="C8635">
        <v>1017592587</v>
      </c>
      <c r="D8635" t="s">
        <v>12465</v>
      </c>
      <c r="E8635" t="s">
        <v>441</v>
      </c>
    </row>
    <row r="8636" spans="1:5" x14ac:dyDescent="0.35">
      <c r="A8636">
        <v>360</v>
      </c>
      <c r="C8636">
        <v>1017620165</v>
      </c>
      <c r="D8636" t="s">
        <v>3562</v>
      </c>
      <c r="E8636" t="s">
        <v>441</v>
      </c>
    </row>
    <row r="8637" spans="1:5" x14ac:dyDescent="0.35">
      <c r="A8637">
        <v>360</v>
      </c>
      <c r="C8637">
        <v>1017846597</v>
      </c>
      <c r="D8637" t="s">
        <v>10734</v>
      </c>
      <c r="E8637" t="s">
        <v>441</v>
      </c>
    </row>
    <row r="8638" spans="1:5" x14ac:dyDescent="0.35">
      <c r="A8638">
        <v>360</v>
      </c>
      <c r="C8638">
        <v>1018241826</v>
      </c>
      <c r="D8638" t="s">
        <v>3556</v>
      </c>
      <c r="E8638" t="s">
        <v>441</v>
      </c>
    </row>
    <row r="8639" spans="1:5" x14ac:dyDescent="0.35">
      <c r="A8639">
        <v>360</v>
      </c>
      <c r="C8639">
        <v>1018269550</v>
      </c>
      <c r="D8639" t="s">
        <v>3552</v>
      </c>
      <c r="E8639" t="s">
        <v>441</v>
      </c>
    </row>
    <row r="8640" spans="1:5" x14ac:dyDescent="0.35">
      <c r="A8640">
        <v>360</v>
      </c>
      <c r="C8640">
        <v>1018269569</v>
      </c>
      <c r="D8640" t="s">
        <v>3552</v>
      </c>
      <c r="E8640" t="s">
        <v>441</v>
      </c>
    </row>
    <row r="8641" spans="1:5" x14ac:dyDescent="0.35">
      <c r="A8641">
        <v>360</v>
      </c>
      <c r="C8641">
        <v>1018269577</v>
      </c>
      <c r="D8641" t="s">
        <v>3552</v>
      </c>
      <c r="E8641" t="s">
        <v>441</v>
      </c>
    </row>
    <row r="8642" spans="1:5" x14ac:dyDescent="0.35">
      <c r="A8642">
        <v>360</v>
      </c>
      <c r="C8642">
        <v>1018278886</v>
      </c>
      <c r="D8642" t="s">
        <v>3553</v>
      </c>
      <c r="E8642" t="s">
        <v>441</v>
      </c>
    </row>
    <row r="8643" spans="1:5" x14ac:dyDescent="0.35">
      <c r="A8643">
        <v>360</v>
      </c>
      <c r="C8643">
        <v>1018521888</v>
      </c>
      <c r="D8643" t="s">
        <v>3554</v>
      </c>
      <c r="E8643" t="s">
        <v>441</v>
      </c>
    </row>
    <row r="8644" spans="1:5" x14ac:dyDescent="0.35">
      <c r="A8644">
        <v>360</v>
      </c>
      <c r="C8644">
        <v>1018843125</v>
      </c>
      <c r="D8644" t="s">
        <v>3555</v>
      </c>
      <c r="E8644" t="s">
        <v>441</v>
      </c>
    </row>
    <row r="8645" spans="1:5" x14ac:dyDescent="0.35">
      <c r="A8645">
        <v>360</v>
      </c>
      <c r="C8645">
        <v>1018954970</v>
      </c>
      <c r="D8645" t="s">
        <v>10735</v>
      </c>
      <c r="E8645" t="s">
        <v>441</v>
      </c>
    </row>
    <row r="8646" spans="1:5" x14ac:dyDescent="0.35">
      <c r="A8646">
        <v>360</v>
      </c>
      <c r="C8646">
        <v>1018955144</v>
      </c>
      <c r="D8646" t="s">
        <v>10736</v>
      </c>
      <c r="E8646" t="s">
        <v>441</v>
      </c>
    </row>
    <row r="8647" spans="1:5" x14ac:dyDescent="0.35">
      <c r="A8647">
        <v>360</v>
      </c>
      <c r="C8647">
        <v>1018955292</v>
      </c>
      <c r="D8647" t="s">
        <v>10737</v>
      </c>
      <c r="E8647" t="s">
        <v>441</v>
      </c>
    </row>
    <row r="8648" spans="1:5" x14ac:dyDescent="0.35">
      <c r="A8648">
        <v>360</v>
      </c>
      <c r="C8648">
        <v>1019035766</v>
      </c>
      <c r="D8648" t="s">
        <v>10738</v>
      </c>
      <c r="E8648" t="s">
        <v>441</v>
      </c>
    </row>
    <row r="8649" spans="1:5" x14ac:dyDescent="0.35">
      <c r="A8649">
        <v>360</v>
      </c>
      <c r="C8649">
        <v>1019036150</v>
      </c>
      <c r="D8649" t="s">
        <v>18812</v>
      </c>
      <c r="E8649" t="s">
        <v>441</v>
      </c>
    </row>
    <row r="8650" spans="1:5" x14ac:dyDescent="0.35">
      <c r="A8650">
        <v>360</v>
      </c>
      <c r="C8650">
        <v>1019036185</v>
      </c>
      <c r="D8650" t="s">
        <v>10739</v>
      </c>
      <c r="E8650" t="s">
        <v>441</v>
      </c>
    </row>
    <row r="8651" spans="1:5" x14ac:dyDescent="0.35">
      <c r="A8651">
        <v>360</v>
      </c>
      <c r="C8651">
        <v>1019126672</v>
      </c>
      <c r="D8651" t="s">
        <v>10740</v>
      </c>
      <c r="E8651" t="s">
        <v>441</v>
      </c>
    </row>
    <row r="8652" spans="1:5" x14ac:dyDescent="0.35">
      <c r="A8652">
        <v>360</v>
      </c>
      <c r="C8652">
        <v>1019147173</v>
      </c>
      <c r="D8652" t="s">
        <v>10741</v>
      </c>
      <c r="E8652" t="s">
        <v>441</v>
      </c>
    </row>
    <row r="8653" spans="1:5" x14ac:dyDescent="0.35">
      <c r="A8653">
        <v>360</v>
      </c>
      <c r="C8653">
        <v>1019170280</v>
      </c>
      <c r="D8653" t="s">
        <v>10742</v>
      </c>
      <c r="E8653" t="s">
        <v>441</v>
      </c>
    </row>
    <row r="8654" spans="1:5" x14ac:dyDescent="0.35">
      <c r="A8654">
        <v>360</v>
      </c>
      <c r="C8654">
        <v>1019385058</v>
      </c>
      <c r="D8654" t="s">
        <v>3465</v>
      </c>
      <c r="E8654" t="s">
        <v>441</v>
      </c>
    </row>
    <row r="8655" spans="1:5" x14ac:dyDescent="0.35">
      <c r="A8655">
        <v>360</v>
      </c>
      <c r="C8655">
        <v>1019502380</v>
      </c>
      <c r="D8655" t="s">
        <v>17960</v>
      </c>
      <c r="E8655" t="s">
        <v>441</v>
      </c>
    </row>
    <row r="8656" spans="1:5" x14ac:dyDescent="0.35">
      <c r="A8656">
        <v>360</v>
      </c>
      <c r="C8656">
        <v>1019502410</v>
      </c>
      <c r="D8656" t="s">
        <v>17961</v>
      </c>
      <c r="E8656" t="s">
        <v>441</v>
      </c>
    </row>
    <row r="8657" spans="1:5" x14ac:dyDescent="0.35">
      <c r="A8657">
        <v>360</v>
      </c>
      <c r="C8657">
        <v>1019505215</v>
      </c>
      <c r="D8657" t="s">
        <v>10743</v>
      </c>
      <c r="E8657" t="s">
        <v>441</v>
      </c>
    </row>
    <row r="8658" spans="1:5" x14ac:dyDescent="0.35">
      <c r="A8658">
        <v>360</v>
      </c>
      <c r="C8658">
        <v>1019509164</v>
      </c>
      <c r="D8658" t="s">
        <v>10744</v>
      </c>
      <c r="E8658" t="s">
        <v>441</v>
      </c>
    </row>
    <row r="8659" spans="1:5" x14ac:dyDescent="0.35">
      <c r="A8659">
        <v>360</v>
      </c>
      <c r="C8659">
        <v>1019613492</v>
      </c>
      <c r="D8659" t="s">
        <v>10745</v>
      </c>
      <c r="E8659" t="s">
        <v>441</v>
      </c>
    </row>
    <row r="8660" spans="1:5" x14ac:dyDescent="0.35">
      <c r="A8660">
        <v>360</v>
      </c>
      <c r="C8660">
        <v>1019997312</v>
      </c>
      <c r="D8660" t="s">
        <v>12466</v>
      </c>
      <c r="E8660" t="s">
        <v>441</v>
      </c>
    </row>
    <row r="8661" spans="1:5" x14ac:dyDescent="0.35">
      <c r="A8661">
        <v>360</v>
      </c>
      <c r="C8661">
        <v>1019999064</v>
      </c>
      <c r="D8661" t="s">
        <v>10711</v>
      </c>
      <c r="E8661" t="s">
        <v>441</v>
      </c>
    </row>
    <row r="8662" spans="1:5" x14ac:dyDescent="0.35">
      <c r="A8662">
        <v>360</v>
      </c>
      <c r="C8662">
        <v>1020041559</v>
      </c>
      <c r="D8662" t="s">
        <v>12467</v>
      </c>
      <c r="E8662" t="s">
        <v>441</v>
      </c>
    </row>
    <row r="8663" spans="1:5" x14ac:dyDescent="0.35">
      <c r="A8663">
        <v>360</v>
      </c>
      <c r="C8663">
        <v>1020102884</v>
      </c>
      <c r="D8663" t="s">
        <v>12468</v>
      </c>
      <c r="E8663" t="s">
        <v>441</v>
      </c>
    </row>
    <row r="8664" spans="1:5" x14ac:dyDescent="0.35">
      <c r="A8664">
        <v>360</v>
      </c>
      <c r="C8664">
        <v>1020356118</v>
      </c>
      <c r="D8664" t="s">
        <v>14368</v>
      </c>
      <c r="E8664" t="s">
        <v>441</v>
      </c>
    </row>
    <row r="8665" spans="1:5" x14ac:dyDescent="0.35">
      <c r="A8665">
        <v>360</v>
      </c>
      <c r="C8665">
        <v>1020383999</v>
      </c>
      <c r="D8665" t="s">
        <v>14508</v>
      </c>
      <c r="E8665" t="s">
        <v>441</v>
      </c>
    </row>
    <row r="8666" spans="1:5" x14ac:dyDescent="0.35">
      <c r="A8666">
        <v>360</v>
      </c>
      <c r="C8666">
        <v>1020384111</v>
      </c>
      <c r="D8666" t="s">
        <v>14509</v>
      </c>
      <c r="E8666" t="s">
        <v>441</v>
      </c>
    </row>
    <row r="8667" spans="1:5" x14ac:dyDescent="0.35">
      <c r="A8667">
        <v>360</v>
      </c>
      <c r="C8667">
        <v>1020384162</v>
      </c>
      <c r="D8667" t="s">
        <v>14510</v>
      </c>
      <c r="E8667" t="s">
        <v>441</v>
      </c>
    </row>
    <row r="8668" spans="1:5" x14ac:dyDescent="0.35">
      <c r="A8668">
        <v>360</v>
      </c>
      <c r="C8668">
        <v>1020384189</v>
      </c>
      <c r="D8668" t="s">
        <v>14511</v>
      </c>
      <c r="E8668" t="s">
        <v>441</v>
      </c>
    </row>
    <row r="8669" spans="1:5" x14ac:dyDescent="0.35">
      <c r="A8669">
        <v>360</v>
      </c>
      <c r="C8669">
        <v>1020526242</v>
      </c>
      <c r="D8669" t="s">
        <v>14683</v>
      </c>
      <c r="E8669" t="s">
        <v>441</v>
      </c>
    </row>
    <row r="8670" spans="1:5" x14ac:dyDescent="0.35">
      <c r="A8670">
        <v>360</v>
      </c>
      <c r="C8670">
        <v>1020605746</v>
      </c>
      <c r="D8670" t="s">
        <v>14684</v>
      </c>
      <c r="E8670" t="s">
        <v>441</v>
      </c>
    </row>
    <row r="8671" spans="1:5" x14ac:dyDescent="0.35">
      <c r="A8671">
        <v>360</v>
      </c>
      <c r="C8671">
        <v>1020605754</v>
      </c>
      <c r="D8671" t="s">
        <v>14685</v>
      </c>
      <c r="E8671" t="s">
        <v>441</v>
      </c>
    </row>
    <row r="8672" spans="1:5" x14ac:dyDescent="0.35">
      <c r="A8672">
        <v>360</v>
      </c>
      <c r="C8672">
        <v>1020885692</v>
      </c>
      <c r="D8672" t="s">
        <v>15201</v>
      </c>
      <c r="E8672" t="s">
        <v>441</v>
      </c>
    </row>
    <row r="8673" spans="1:5" x14ac:dyDescent="0.35">
      <c r="A8673">
        <v>360</v>
      </c>
      <c r="C8673">
        <v>1020902570</v>
      </c>
      <c r="D8673" t="s">
        <v>15202</v>
      </c>
      <c r="E8673" t="s">
        <v>441</v>
      </c>
    </row>
    <row r="8674" spans="1:5" x14ac:dyDescent="0.35">
      <c r="A8674">
        <v>360</v>
      </c>
      <c r="C8674">
        <v>1021100028</v>
      </c>
      <c r="D8674" t="s">
        <v>15545</v>
      </c>
      <c r="E8674" t="s">
        <v>441</v>
      </c>
    </row>
    <row r="8675" spans="1:5" x14ac:dyDescent="0.35">
      <c r="A8675">
        <v>360</v>
      </c>
      <c r="C8675">
        <v>1021100052</v>
      </c>
      <c r="D8675" t="s">
        <v>15546</v>
      </c>
      <c r="E8675" t="s">
        <v>441</v>
      </c>
    </row>
    <row r="8676" spans="1:5" x14ac:dyDescent="0.35">
      <c r="A8676">
        <v>360</v>
      </c>
      <c r="C8676">
        <v>1021146117</v>
      </c>
      <c r="D8676" t="s">
        <v>15708</v>
      </c>
      <c r="E8676" t="s">
        <v>441</v>
      </c>
    </row>
    <row r="8677" spans="1:5" x14ac:dyDescent="0.35">
      <c r="A8677">
        <v>360</v>
      </c>
      <c r="C8677">
        <v>1021355530</v>
      </c>
      <c r="D8677" t="s">
        <v>15889</v>
      </c>
      <c r="E8677" t="s">
        <v>441</v>
      </c>
    </row>
    <row r="8678" spans="1:5" x14ac:dyDescent="0.35">
      <c r="A8678">
        <v>360</v>
      </c>
      <c r="C8678">
        <v>1021392835</v>
      </c>
      <c r="D8678" t="s">
        <v>15890</v>
      </c>
      <c r="E8678" t="s">
        <v>441</v>
      </c>
    </row>
    <row r="8679" spans="1:5" x14ac:dyDescent="0.35">
      <c r="A8679">
        <v>360</v>
      </c>
      <c r="C8679">
        <v>1021392843</v>
      </c>
      <c r="D8679" t="s">
        <v>15891</v>
      </c>
      <c r="E8679" t="s">
        <v>441</v>
      </c>
    </row>
    <row r="8680" spans="1:5" x14ac:dyDescent="0.35">
      <c r="A8680">
        <v>360</v>
      </c>
      <c r="C8680">
        <v>1021392851</v>
      </c>
      <c r="D8680" t="s">
        <v>15892</v>
      </c>
      <c r="E8680" t="s">
        <v>441</v>
      </c>
    </row>
    <row r="8681" spans="1:5" x14ac:dyDescent="0.35">
      <c r="A8681">
        <v>360</v>
      </c>
      <c r="C8681">
        <v>1021392878</v>
      </c>
      <c r="D8681" t="s">
        <v>15893</v>
      </c>
      <c r="E8681" t="s">
        <v>441</v>
      </c>
    </row>
    <row r="8682" spans="1:5" x14ac:dyDescent="0.35">
      <c r="A8682">
        <v>360</v>
      </c>
      <c r="C8682">
        <v>1021392886</v>
      </c>
      <c r="D8682" t="s">
        <v>15894</v>
      </c>
      <c r="E8682" t="s">
        <v>441</v>
      </c>
    </row>
    <row r="8683" spans="1:5" x14ac:dyDescent="0.35">
      <c r="A8683">
        <v>360</v>
      </c>
      <c r="C8683">
        <v>1021392894</v>
      </c>
      <c r="D8683" t="s">
        <v>15895</v>
      </c>
      <c r="E8683" t="s">
        <v>441</v>
      </c>
    </row>
    <row r="8684" spans="1:5" x14ac:dyDescent="0.35">
      <c r="A8684">
        <v>360</v>
      </c>
      <c r="C8684">
        <v>1021844035</v>
      </c>
      <c r="D8684" t="s">
        <v>16771</v>
      </c>
      <c r="E8684" t="s">
        <v>441</v>
      </c>
    </row>
    <row r="8685" spans="1:5" x14ac:dyDescent="0.35">
      <c r="A8685">
        <v>360</v>
      </c>
      <c r="C8685">
        <v>1021844426</v>
      </c>
      <c r="D8685" t="s">
        <v>16772</v>
      </c>
      <c r="E8685" t="s">
        <v>441</v>
      </c>
    </row>
    <row r="8686" spans="1:5" x14ac:dyDescent="0.35">
      <c r="A8686">
        <v>360</v>
      </c>
      <c r="C8686">
        <v>1023012363</v>
      </c>
      <c r="D8686" t="s">
        <v>7928</v>
      </c>
      <c r="E8686" t="s">
        <v>441</v>
      </c>
    </row>
    <row r="8687" spans="1:5" x14ac:dyDescent="0.35">
      <c r="A8687">
        <v>360</v>
      </c>
      <c r="C8687">
        <v>1023120913</v>
      </c>
      <c r="D8687" t="s">
        <v>18813</v>
      </c>
      <c r="E8687" t="s">
        <v>441</v>
      </c>
    </row>
    <row r="8688" spans="1:5" x14ac:dyDescent="0.35">
      <c r="A8688">
        <v>360</v>
      </c>
      <c r="C8688">
        <v>1023121189</v>
      </c>
      <c r="D8688" t="s">
        <v>18814</v>
      </c>
      <c r="E8688" t="s">
        <v>441</v>
      </c>
    </row>
    <row r="8689" spans="1:5" x14ac:dyDescent="0.35">
      <c r="A8689">
        <v>360</v>
      </c>
      <c r="C8689">
        <v>1023121294</v>
      </c>
      <c r="D8689" t="s">
        <v>18815</v>
      </c>
      <c r="E8689" t="s">
        <v>441</v>
      </c>
    </row>
    <row r="8690" spans="1:5" x14ac:dyDescent="0.35">
      <c r="A8690">
        <v>360</v>
      </c>
      <c r="C8690">
        <v>1023121537</v>
      </c>
      <c r="D8690" t="s">
        <v>18816</v>
      </c>
      <c r="E8690" t="s">
        <v>441</v>
      </c>
    </row>
    <row r="8691" spans="1:5" x14ac:dyDescent="0.35">
      <c r="A8691">
        <v>360</v>
      </c>
      <c r="C8691">
        <v>1023121561</v>
      </c>
      <c r="D8691" t="s">
        <v>18817</v>
      </c>
      <c r="E8691" t="s">
        <v>441</v>
      </c>
    </row>
    <row r="8692" spans="1:5" x14ac:dyDescent="0.35">
      <c r="A8692">
        <v>360</v>
      </c>
      <c r="C8692">
        <v>1023121669</v>
      </c>
      <c r="D8692" t="s">
        <v>18818</v>
      </c>
      <c r="E8692" t="s">
        <v>441</v>
      </c>
    </row>
    <row r="8693" spans="1:5" x14ac:dyDescent="0.35">
      <c r="A8693">
        <v>360</v>
      </c>
      <c r="C8693">
        <v>1023121677</v>
      </c>
      <c r="D8693" t="s">
        <v>18819</v>
      </c>
      <c r="E8693" t="s">
        <v>441</v>
      </c>
    </row>
    <row r="8694" spans="1:5" x14ac:dyDescent="0.35">
      <c r="A8694">
        <v>360</v>
      </c>
      <c r="C8694">
        <v>1023153528</v>
      </c>
      <c r="D8694" t="s">
        <v>18889</v>
      </c>
      <c r="E8694" t="s">
        <v>441</v>
      </c>
    </row>
    <row r="8695" spans="1:5" x14ac:dyDescent="0.35">
      <c r="A8695">
        <v>360</v>
      </c>
      <c r="C8695">
        <v>1023153536</v>
      </c>
      <c r="D8695" t="s">
        <v>18820</v>
      </c>
      <c r="E8695" t="s">
        <v>441</v>
      </c>
    </row>
    <row r="8696" spans="1:5" x14ac:dyDescent="0.35">
      <c r="A8696">
        <v>360</v>
      </c>
      <c r="C8696">
        <v>1023234439</v>
      </c>
      <c r="D8696" t="s">
        <v>2547</v>
      </c>
      <c r="E8696" t="s">
        <v>441</v>
      </c>
    </row>
    <row r="8697" spans="1:5" x14ac:dyDescent="0.35">
      <c r="A8697">
        <v>360</v>
      </c>
      <c r="C8697">
        <v>1023372475</v>
      </c>
      <c r="D8697" t="s">
        <v>19024</v>
      </c>
      <c r="E8697" t="s">
        <v>441</v>
      </c>
    </row>
    <row r="8698" spans="1:5" x14ac:dyDescent="0.35">
      <c r="A8698">
        <v>360</v>
      </c>
      <c r="C8698">
        <v>1023372491</v>
      </c>
      <c r="D8698" t="s">
        <v>19025</v>
      </c>
      <c r="E8698" t="s">
        <v>441</v>
      </c>
    </row>
    <row r="8699" spans="1:5" x14ac:dyDescent="0.35">
      <c r="A8699">
        <v>360</v>
      </c>
      <c r="C8699">
        <v>1023869086</v>
      </c>
      <c r="D8699" t="s">
        <v>19778</v>
      </c>
      <c r="E8699" t="s">
        <v>441</v>
      </c>
    </row>
    <row r="8700" spans="1:5" x14ac:dyDescent="0.35">
      <c r="A8700">
        <v>360</v>
      </c>
      <c r="C8700">
        <v>1023902717</v>
      </c>
      <c r="D8700" t="s">
        <v>19779</v>
      </c>
      <c r="E8700" t="s">
        <v>441</v>
      </c>
    </row>
    <row r="8701" spans="1:5" x14ac:dyDescent="0.35">
      <c r="A8701">
        <v>360</v>
      </c>
      <c r="C8701">
        <v>1024063069</v>
      </c>
      <c r="D8701" t="s">
        <v>19904</v>
      </c>
      <c r="E8701" t="s">
        <v>441</v>
      </c>
    </row>
    <row r="8702" spans="1:5" x14ac:dyDescent="0.35">
      <c r="A8702">
        <v>370</v>
      </c>
      <c r="C8702">
        <v>0</v>
      </c>
      <c r="D8702" t="s">
        <v>3656</v>
      </c>
      <c r="E8702" t="s">
        <v>441</v>
      </c>
    </row>
    <row r="8703" spans="1:5" x14ac:dyDescent="0.35">
      <c r="A8703">
        <v>370</v>
      </c>
      <c r="C8703">
        <v>1001794152</v>
      </c>
      <c r="D8703" t="s">
        <v>15054</v>
      </c>
      <c r="E8703" t="s">
        <v>441</v>
      </c>
    </row>
    <row r="8704" spans="1:5" x14ac:dyDescent="0.35">
      <c r="A8704">
        <v>370</v>
      </c>
      <c r="C8704">
        <v>1003289824</v>
      </c>
      <c r="D8704" t="s">
        <v>3660</v>
      </c>
      <c r="E8704" t="s">
        <v>441</v>
      </c>
    </row>
    <row r="8705" spans="1:5" x14ac:dyDescent="0.35">
      <c r="A8705">
        <v>370</v>
      </c>
      <c r="C8705">
        <v>1003291828</v>
      </c>
      <c r="D8705" t="s">
        <v>16773</v>
      </c>
      <c r="E8705" t="s">
        <v>441</v>
      </c>
    </row>
    <row r="8706" spans="1:5" x14ac:dyDescent="0.35">
      <c r="A8706">
        <v>370</v>
      </c>
      <c r="C8706">
        <v>1003291841</v>
      </c>
      <c r="D8706" t="s">
        <v>13958</v>
      </c>
      <c r="E8706" t="s">
        <v>441</v>
      </c>
    </row>
    <row r="8707" spans="1:5" x14ac:dyDescent="0.35">
      <c r="A8707">
        <v>370</v>
      </c>
      <c r="C8707">
        <v>1003291853</v>
      </c>
      <c r="D8707" t="s">
        <v>16247</v>
      </c>
      <c r="E8707" t="s">
        <v>441</v>
      </c>
    </row>
    <row r="8708" spans="1:5" x14ac:dyDescent="0.35">
      <c r="A8708">
        <v>370</v>
      </c>
      <c r="C8708">
        <v>1003291919</v>
      </c>
      <c r="D8708" t="s">
        <v>18590</v>
      </c>
      <c r="E8708" t="s">
        <v>441</v>
      </c>
    </row>
    <row r="8709" spans="1:5" x14ac:dyDescent="0.35">
      <c r="A8709">
        <v>370</v>
      </c>
      <c r="C8709">
        <v>1003291920</v>
      </c>
      <c r="D8709" t="s">
        <v>3659</v>
      </c>
      <c r="E8709" t="s">
        <v>441</v>
      </c>
    </row>
    <row r="8710" spans="1:5" x14ac:dyDescent="0.35">
      <c r="A8710">
        <v>370</v>
      </c>
      <c r="C8710">
        <v>1003291944</v>
      </c>
      <c r="D8710" t="s">
        <v>16246</v>
      </c>
      <c r="E8710" t="s">
        <v>441</v>
      </c>
    </row>
    <row r="8711" spans="1:5" x14ac:dyDescent="0.35">
      <c r="A8711">
        <v>370</v>
      </c>
      <c r="C8711">
        <v>1003298445</v>
      </c>
      <c r="D8711" t="s">
        <v>3599</v>
      </c>
      <c r="E8711" t="s">
        <v>441</v>
      </c>
    </row>
    <row r="8712" spans="1:5" x14ac:dyDescent="0.35">
      <c r="A8712">
        <v>370</v>
      </c>
      <c r="C8712">
        <v>1003298615</v>
      </c>
      <c r="D8712" t="s">
        <v>3582</v>
      </c>
      <c r="E8712" t="s">
        <v>441</v>
      </c>
    </row>
    <row r="8713" spans="1:5" x14ac:dyDescent="0.35">
      <c r="A8713">
        <v>370</v>
      </c>
      <c r="C8713">
        <v>1003299179</v>
      </c>
      <c r="D8713" t="s">
        <v>13959</v>
      </c>
      <c r="E8713" t="s">
        <v>441</v>
      </c>
    </row>
    <row r="8714" spans="1:5" x14ac:dyDescent="0.35">
      <c r="A8714">
        <v>370</v>
      </c>
      <c r="C8714">
        <v>1003299301</v>
      </c>
      <c r="D8714" t="s">
        <v>3599</v>
      </c>
      <c r="E8714" t="s">
        <v>441</v>
      </c>
    </row>
    <row r="8715" spans="1:5" x14ac:dyDescent="0.35">
      <c r="A8715">
        <v>370</v>
      </c>
      <c r="C8715">
        <v>1003299337</v>
      </c>
      <c r="D8715" t="s">
        <v>3658</v>
      </c>
      <c r="E8715" t="s">
        <v>441</v>
      </c>
    </row>
    <row r="8716" spans="1:5" x14ac:dyDescent="0.35">
      <c r="A8716">
        <v>370</v>
      </c>
      <c r="C8716">
        <v>1003299349</v>
      </c>
      <c r="D8716" t="s">
        <v>3657</v>
      </c>
      <c r="E8716" t="s">
        <v>441</v>
      </c>
    </row>
    <row r="8717" spans="1:5" x14ac:dyDescent="0.35">
      <c r="A8717">
        <v>370</v>
      </c>
      <c r="C8717">
        <v>1003299398</v>
      </c>
      <c r="D8717" t="s">
        <v>3582</v>
      </c>
      <c r="E8717" t="s">
        <v>441</v>
      </c>
    </row>
    <row r="8718" spans="1:5" x14ac:dyDescent="0.35">
      <c r="A8718">
        <v>370</v>
      </c>
      <c r="C8718">
        <v>1003299428</v>
      </c>
      <c r="D8718" t="s">
        <v>3582</v>
      </c>
      <c r="E8718" t="s">
        <v>441</v>
      </c>
    </row>
    <row r="8719" spans="1:5" x14ac:dyDescent="0.35">
      <c r="A8719">
        <v>370</v>
      </c>
      <c r="C8719">
        <v>1003299477</v>
      </c>
      <c r="D8719" t="s">
        <v>13960</v>
      </c>
      <c r="E8719" t="s">
        <v>441</v>
      </c>
    </row>
    <row r="8720" spans="1:5" x14ac:dyDescent="0.35">
      <c r="A8720">
        <v>370</v>
      </c>
      <c r="C8720">
        <v>1003299489</v>
      </c>
      <c r="D8720" t="s">
        <v>10746</v>
      </c>
      <c r="E8720" t="s">
        <v>441</v>
      </c>
    </row>
    <row r="8721" spans="1:5" x14ac:dyDescent="0.35">
      <c r="A8721">
        <v>370</v>
      </c>
      <c r="C8721">
        <v>1003299519</v>
      </c>
      <c r="D8721" t="s">
        <v>3582</v>
      </c>
      <c r="E8721" t="s">
        <v>441</v>
      </c>
    </row>
    <row r="8722" spans="1:5" x14ac:dyDescent="0.35">
      <c r="A8722">
        <v>370</v>
      </c>
      <c r="C8722">
        <v>1003299520</v>
      </c>
      <c r="D8722" t="s">
        <v>3582</v>
      </c>
      <c r="E8722" t="s">
        <v>441</v>
      </c>
    </row>
    <row r="8723" spans="1:5" x14ac:dyDescent="0.35">
      <c r="A8723">
        <v>370</v>
      </c>
      <c r="C8723">
        <v>1003299556</v>
      </c>
      <c r="D8723" t="s">
        <v>13961</v>
      </c>
      <c r="E8723" t="s">
        <v>441</v>
      </c>
    </row>
    <row r="8724" spans="1:5" x14ac:dyDescent="0.35">
      <c r="A8724">
        <v>370</v>
      </c>
      <c r="C8724">
        <v>1003299568</v>
      </c>
      <c r="D8724" t="s">
        <v>3582</v>
      </c>
      <c r="E8724" t="s">
        <v>441</v>
      </c>
    </row>
    <row r="8725" spans="1:5" x14ac:dyDescent="0.35">
      <c r="A8725">
        <v>370</v>
      </c>
      <c r="C8725">
        <v>1003300191</v>
      </c>
      <c r="D8725" t="s">
        <v>3582</v>
      </c>
      <c r="E8725" t="s">
        <v>441</v>
      </c>
    </row>
    <row r="8726" spans="1:5" x14ac:dyDescent="0.35">
      <c r="A8726">
        <v>370</v>
      </c>
      <c r="C8726">
        <v>1003300646</v>
      </c>
      <c r="D8726" t="s">
        <v>3670</v>
      </c>
      <c r="E8726" t="s">
        <v>441</v>
      </c>
    </row>
    <row r="8727" spans="1:5" x14ac:dyDescent="0.35">
      <c r="A8727">
        <v>370</v>
      </c>
      <c r="C8727">
        <v>1003300658</v>
      </c>
      <c r="D8727" t="s">
        <v>3669</v>
      </c>
      <c r="E8727" t="s">
        <v>441</v>
      </c>
    </row>
    <row r="8728" spans="1:5" x14ac:dyDescent="0.35">
      <c r="A8728">
        <v>370</v>
      </c>
      <c r="C8728">
        <v>1003300701</v>
      </c>
      <c r="D8728" t="s">
        <v>16248</v>
      </c>
      <c r="E8728" t="s">
        <v>441</v>
      </c>
    </row>
    <row r="8729" spans="1:5" x14ac:dyDescent="0.35">
      <c r="A8729">
        <v>370</v>
      </c>
      <c r="C8729">
        <v>1003300713</v>
      </c>
      <c r="D8729" t="s">
        <v>16774</v>
      </c>
      <c r="E8729" t="s">
        <v>441</v>
      </c>
    </row>
    <row r="8730" spans="1:5" x14ac:dyDescent="0.35">
      <c r="A8730">
        <v>370</v>
      </c>
      <c r="C8730">
        <v>1003300750</v>
      </c>
      <c r="D8730" t="s">
        <v>3668</v>
      </c>
      <c r="E8730" t="s">
        <v>441</v>
      </c>
    </row>
    <row r="8731" spans="1:5" x14ac:dyDescent="0.35">
      <c r="A8731">
        <v>370</v>
      </c>
      <c r="C8731">
        <v>1003300798</v>
      </c>
      <c r="D8731" t="s">
        <v>3667</v>
      </c>
      <c r="E8731" t="s">
        <v>441</v>
      </c>
    </row>
    <row r="8732" spans="1:5" x14ac:dyDescent="0.35">
      <c r="A8732">
        <v>370</v>
      </c>
      <c r="C8732">
        <v>1003300804</v>
      </c>
      <c r="D8732" t="s">
        <v>3666</v>
      </c>
      <c r="E8732" t="s">
        <v>441</v>
      </c>
    </row>
    <row r="8733" spans="1:5" x14ac:dyDescent="0.35">
      <c r="A8733">
        <v>370</v>
      </c>
      <c r="C8733">
        <v>1003300956</v>
      </c>
      <c r="D8733" t="s">
        <v>18511</v>
      </c>
      <c r="E8733" t="s">
        <v>441</v>
      </c>
    </row>
    <row r="8734" spans="1:5" x14ac:dyDescent="0.35">
      <c r="A8734">
        <v>370</v>
      </c>
      <c r="C8734">
        <v>1003300981</v>
      </c>
      <c r="D8734" t="s">
        <v>3665</v>
      </c>
      <c r="E8734" t="s">
        <v>441</v>
      </c>
    </row>
    <row r="8735" spans="1:5" x14ac:dyDescent="0.35">
      <c r="A8735">
        <v>370</v>
      </c>
      <c r="C8735">
        <v>1003301010</v>
      </c>
      <c r="D8735" t="s">
        <v>16249</v>
      </c>
      <c r="E8735" t="s">
        <v>441</v>
      </c>
    </row>
    <row r="8736" spans="1:5" x14ac:dyDescent="0.35">
      <c r="A8736">
        <v>370</v>
      </c>
      <c r="C8736">
        <v>1003301022</v>
      </c>
      <c r="D8736" t="s">
        <v>3664</v>
      </c>
      <c r="E8736" t="s">
        <v>441</v>
      </c>
    </row>
    <row r="8737" spans="1:5" x14ac:dyDescent="0.35">
      <c r="A8737">
        <v>370</v>
      </c>
      <c r="C8737">
        <v>1003301034</v>
      </c>
      <c r="D8737" t="s">
        <v>16250</v>
      </c>
      <c r="E8737" t="s">
        <v>441</v>
      </c>
    </row>
    <row r="8738" spans="1:5" x14ac:dyDescent="0.35">
      <c r="A8738">
        <v>370</v>
      </c>
      <c r="C8738">
        <v>1003301046</v>
      </c>
      <c r="D8738" t="s">
        <v>3663</v>
      </c>
      <c r="E8738" t="s">
        <v>441</v>
      </c>
    </row>
    <row r="8739" spans="1:5" x14ac:dyDescent="0.35">
      <c r="A8739">
        <v>370</v>
      </c>
      <c r="C8739">
        <v>1003301058</v>
      </c>
      <c r="D8739" t="s">
        <v>16251</v>
      </c>
      <c r="E8739" t="s">
        <v>441</v>
      </c>
    </row>
    <row r="8740" spans="1:5" x14ac:dyDescent="0.35">
      <c r="A8740">
        <v>370</v>
      </c>
      <c r="C8740">
        <v>1003301071</v>
      </c>
      <c r="D8740" t="s">
        <v>16252</v>
      </c>
      <c r="E8740" t="s">
        <v>441</v>
      </c>
    </row>
    <row r="8741" spans="1:5" x14ac:dyDescent="0.35">
      <c r="A8741">
        <v>370</v>
      </c>
      <c r="C8741">
        <v>1003302935</v>
      </c>
      <c r="D8741" t="s">
        <v>3662</v>
      </c>
      <c r="E8741" t="s">
        <v>441</v>
      </c>
    </row>
    <row r="8742" spans="1:5" x14ac:dyDescent="0.35">
      <c r="A8742">
        <v>370</v>
      </c>
      <c r="C8742">
        <v>1003302959</v>
      </c>
      <c r="D8742" t="s">
        <v>3584</v>
      </c>
      <c r="E8742" t="s">
        <v>441</v>
      </c>
    </row>
    <row r="8743" spans="1:5" x14ac:dyDescent="0.35">
      <c r="A8743">
        <v>370</v>
      </c>
      <c r="C8743">
        <v>1003302960</v>
      </c>
      <c r="D8743" t="s">
        <v>3661</v>
      </c>
      <c r="E8743" t="s">
        <v>441</v>
      </c>
    </row>
    <row r="8744" spans="1:5" x14ac:dyDescent="0.35">
      <c r="A8744">
        <v>370</v>
      </c>
      <c r="C8744">
        <v>1003302996</v>
      </c>
      <c r="D8744" t="s">
        <v>13962</v>
      </c>
      <c r="E8744" t="s">
        <v>441</v>
      </c>
    </row>
    <row r="8745" spans="1:5" x14ac:dyDescent="0.35">
      <c r="A8745">
        <v>370</v>
      </c>
      <c r="C8745">
        <v>1003303049</v>
      </c>
      <c r="D8745" t="s">
        <v>16253</v>
      </c>
      <c r="E8745" t="s">
        <v>441</v>
      </c>
    </row>
    <row r="8746" spans="1:5" x14ac:dyDescent="0.35">
      <c r="A8746">
        <v>370</v>
      </c>
      <c r="C8746">
        <v>1003303050</v>
      </c>
      <c r="D8746" t="s">
        <v>17602</v>
      </c>
      <c r="E8746" t="s">
        <v>441</v>
      </c>
    </row>
    <row r="8747" spans="1:5" x14ac:dyDescent="0.35">
      <c r="A8747">
        <v>370</v>
      </c>
      <c r="C8747">
        <v>1003303074</v>
      </c>
      <c r="D8747" t="s">
        <v>16254</v>
      </c>
      <c r="E8747" t="s">
        <v>441</v>
      </c>
    </row>
    <row r="8748" spans="1:5" x14ac:dyDescent="0.35">
      <c r="A8748">
        <v>370</v>
      </c>
      <c r="C8748">
        <v>1003303086</v>
      </c>
      <c r="D8748" t="s">
        <v>13963</v>
      </c>
      <c r="E8748" t="s">
        <v>441</v>
      </c>
    </row>
    <row r="8749" spans="1:5" x14ac:dyDescent="0.35">
      <c r="A8749">
        <v>370</v>
      </c>
      <c r="C8749">
        <v>1003303128</v>
      </c>
      <c r="D8749" t="s">
        <v>19104</v>
      </c>
      <c r="E8749" t="s">
        <v>441</v>
      </c>
    </row>
    <row r="8750" spans="1:5" x14ac:dyDescent="0.35">
      <c r="A8750">
        <v>370</v>
      </c>
      <c r="C8750">
        <v>1003303141</v>
      </c>
      <c r="D8750" t="s">
        <v>3642</v>
      </c>
      <c r="E8750" t="s">
        <v>441</v>
      </c>
    </row>
    <row r="8751" spans="1:5" x14ac:dyDescent="0.35">
      <c r="A8751">
        <v>370</v>
      </c>
      <c r="C8751">
        <v>1003303153</v>
      </c>
      <c r="D8751" t="s">
        <v>3637</v>
      </c>
      <c r="E8751" t="s">
        <v>441</v>
      </c>
    </row>
    <row r="8752" spans="1:5" x14ac:dyDescent="0.35">
      <c r="A8752">
        <v>370</v>
      </c>
      <c r="C8752">
        <v>1003303190</v>
      </c>
      <c r="D8752" t="s">
        <v>16255</v>
      </c>
      <c r="E8752" t="s">
        <v>441</v>
      </c>
    </row>
    <row r="8753" spans="1:5" x14ac:dyDescent="0.35">
      <c r="A8753">
        <v>370</v>
      </c>
      <c r="C8753">
        <v>1003303219</v>
      </c>
      <c r="D8753" t="s">
        <v>3638</v>
      </c>
      <c r="E8753" t="s">
        <v>441</v>
      </c>
    </row>
    <row r="8754" spans="1:5" x14ac:dyDescent="0.35">
      <c r="A8754">
        <v>370</v>
      </c>
      <c r="C8754">
        <v>1003303244</v>
      </c>
      <c r="D8754" t="s">
        <v>3639</v>
      </c>
      <c r="E8754" t="s">
        <v>441</v>
      </c>
    </row>
    <row r="8755" spans="1:5" x14ac:dyDescent="0.35">
      <c r="A8755">
        <v>370</v>
      </c>
      <c r="C8755">
        <v>1003303323</v>
      </c>
      <c r="D8755" t="s">
        <v>16256</v>
      </c>
      <c r="E8755" t="s">
        <v>441</v>
      </c>
    </row>
    <row r="8756" spans="1:5" x14ac:dyDescent="0.35">
      <c r="A8756">
        <v>370</v>
      </c>
      <c r="C8756">
        <v>1003303335</v>
      </c>
      <c r="D8756" t="s">
        <v>3640</v>
      </c>
      <c r="E8756" t="s">
        <v>441</v>
      </c>
    </row>
    <row r="8757" spans="1:5" x14ac:dyDescent="0.35">
      <c r="A8757">
        <v>370</v>
      </c>
      <c r="C8757">
        <v>1003303359</v>
      </c>
      <c r="D8757" t="s">
        <v>16775</v>
      </c>
      <c r="E8757" t="s">
        <v>441</v>
      </c>
    </row>
    <row r="8758" spans="1:5" x14ac:dyDescent="0.35">
      <c r="A8758">
        <v>370</v>
      </c>
      <c r="C8758">
        <v>1003303384</v>
      </c>
      <c r="D8758" t="s">
        <v>3641</v>
      </c>
      <c r="E8758" t="s">
        <v>441</v>
      </c>
    </row>
    <row r="8759" spans="1:5" x14ac:dyDescent="0.35">
      <c r="A8759">
        <v>370</v>
      </c>
      <c r="C8759">
        <v>1003303414</v>
      </c>
      <c r="D8759" t="s">
        <v>16257</v>
      </c>
      <c r="E8759" t="s">
        <v>441</v>
      </c>
    </row>
    <row r="8760" spans="1:5" x14ac:dyDescent="0.35">
      <c r="A8760">
        <v>370</v>
      </c>
      <c r="C8760">
        <v>1003303426</v>
      </c>
      <c r="D8760" t="s">
        <v>3602</v>
      </c>
      <c r="E8760" t="s">
        <v>441</v>
      </c>
    </row>
    <row r="8761" spans="1:5" x14ac:dyDescent="0.35">
      <c r="A8761">
        <v>370</v>
      </c>
      <c r="C8761">
        <v>1003303438</v>
      </c>
      <c r="D8761" t="s">
        <v>19105</v>
      </c>
      <c r="E8761" t="s">
        <v>441</v>
      </c>
    </row>
    <row r="8762" spans="1:5" x14ac:dyDescent="0.35">
      <c r="A8762">
        <v>370</v>
      </c>
      <c r="C8762">
        <v>1003303451</v>
      </c>
      <c r="D8762" t="s">
        <v>3636</v>
      </c>
      <c r="E8762" t="s">
        <v>441</v>
      </c>
    </row>
    <row r="8763" spans="1:5" x14ac:dyDescent="0.35">
      <c r="A8763">
        <v>370</v>
      </c>
      <c r="C8763">
        <v>1003303475</v>
      </c>
      <c r="D8763" t="s">
        <v>16776</v>
      </c>
      <c r="E8763" t="s">
        <v>441</v>
      </c>
    </row>
    <row r="8764" spans="1:5" x14ac:dyDescent="0.35">
      <c r="A8764">
        <v>370</v>
      </c>
      <c r="C8764">
        <v>1003303517</v>
      </c>
      <c r="D8764" t="s">
        <v>16258</v>
      </c>
      <c r="E8764" t="s">
        <v>441</v>
      </c>
    </row>
    <row r="8765" spans="1:5" x14ac:dyDescent="0.35">
      <c r="A8765">
        <v>370</v>
      </c>
      <c r="C8765">
        <v>1003303529</v>
      </c>
      <c r="D8765" t="s">
        <v>3625</v>
      </c>
      <c r="E8765" t="s">
        <v>441</v>
      </c>
    </row>
    <row r="8766" spans="1:5" x14ac:dyDescent="0.35">
      <c r="A8766">
        <v>370</v>
      </c>
      <c r="C8766">
        <v>1003303530</v>
      </c>
      <c r="D8766" t="s">
        <v>1361</v>
      </c>
      <c r="E8766" t="s">
        <v>441</v>
      </c>
    </row>
    <row r="8767" spans="1:5" x14ac:dyDescent="0.35">
      <c r="A8767">
        <v>370</v>
      </c>
      <c r="C8767">
        <v>1003303566</v>
      </c>
      <c r="D8767" t="s">
        <v>16259</v>
      </c>
      <c r="E8767" t="s">
        <v>441</v>
      </c>
    </row>
    <row r="8768" spans="1:5" x14ac:dyDescent="0.35">
      <c r="A8768">
        <v>370</v>
      </c>
      <c r="C8768">
        <v>1003303578</v>
      </c>
      <c r="D8768" t="s">
        <v>3626</v>
      </c>
      <c r="E8768" t="s">
        <v>441</v>
      </c>
    </row>
    <row r="8769" spans="1:5" x14ac:dyDescent="0.35">
      <c r="A8769">
        <v>370</v>
      </c>
      <c r="C8769">
        <v>1003303591</v>
      </c>
      <c r="D8769" t="s">
        <v>3627</v>
      </c>
      <c r="E8769" t="s">
        <v>441</v>
      </c>
    </row>
    <row r="8770" spans="1:5" x14ac:dyDescent="0.35">
      <c r="A8770">
        <v>370</v>
      </c>
      <c r="C8770">
        <v>1003303608</v>
      </c>
      <c r="D8770" t="s">
        <v>3634</v>
      </c>
      <c r="E8770" t="s">
        <v>441</v>
      </c>
    </row>
    <row r="8771" spans="1:5" x14ac:dyDescent="0.35">
      <c r="A8771">
        <v>370</v>
      </c>
      <c r="C8771">
        <v>1003303621</v>
      </c>
      <c r="D8771" t="s">
        <v>3629</v>
      </c>
      <c r="E8771" t="s">
        <v>441</v>
      </c>
    </row>
    <row r="8772" spans="1:5" x14ac:dyDescent="0.35">
      <c r="A8772">
        <v>370</v>
      </c>
      <c r="C8772">
        <v>1003303633</v>
      </c>
      <c r="D8772" t="s">
        <v>3635</v>
      </c>
      <c r="E8772" t="s">
        <v>441</v>
      </c>
    </row>
    <row r="8773" spans="1:5" x14ac:dyDescent="0.35">
      <c r="A8773">
        <v>370</v>
      </c>
      <c r="C8773">
        <v>1003303657</v>
      </c>
      <c r="D8773" t="s">
        <v>3585</v>
      </c>
      <c r="E8773" t="s">
        <v>441</v>
      </c>
    </row>
    <row r="8774" spans="1:5" x14ac:dyDescent="0.35">
      <c r="A8774">
        <v>370</v>
      </c>
      <c r="C8774">
        <v>1003303669</v>
      </c>
      <c r="D8774" t="s">
        <v>3612</v>
      </c>
      <c r="E8774" t="s">
        <v>441</v>
      </c>
    </row>
    <row r="8775" spans="1:5" x14ac:dyDescent="0.35">
      <c r="A8775">
        <v>370</v>
      </c>
      <c r="C8775">
        <v>1003303682</v>
      </c>
      <c r="D8775" t="s">
        <v>3611</v>
      </c>
      <c r="E8775" t="s">
        <v>441</v>
      </c>
    </row>
    <row r="8776" spans="1:5" x14ac:dyDescent="0.35">
      <c r="A8776">
        <v>370</v>
      </c>
      <c r="C8776">
        <v>1003303694</v>
      </c>
      <c r="D8776" t="s">
        <v>3610</v>
      </c>
      <c r="E8776" t="s">
        <v>441</v>
      </c>
    </row>
    <row r="8777" spans="1:5" x14ac:dyDescent="0.35">
      <c r="A8777">
        <v>370</v>
      </c>
      <c r="C8777">
        <v>1003303700</v>
      </c>
      <c r="D8777" t="s">
        <v>12469</v>
      </c>
      <c r="E8777" t="s">
        <v>441</v>
      </c>
    </row>
    <row r="8778" spans="1:5" x14ac:dyDescent="0.35">
      <c r="A8778">
        <v>370</v>
      </c>
      <c r="C8778">
        <v>1003303724</v>
      </c>
      <c r="D8778" t="s">
        <v>3609</v>
      </c>
      <c r="E8778" t="s">
        <v>441</v>
      </c>
    </row>
    <row r="8779" spans="1:5" x14ac:dyDescent="0.35">
      <c r="A8779">
        <v>370</v>
      </c>
      <c r="C8779">
        <v>1003303761</v>
      </c>
      <c r="D8779" t="s">
        <v>3608</v>
      </c>
      <c r="E8779" t="s">
        <v>441</v>
      </c>
    </row>
    <row r="8780" spans="1:5" x14ac:dyDescent="0.35">
      <c r="A8780">
        <v>370</v>
      </c>
      <c r="C8780">
        <v>1003303773</v>
      </c>
      <c r="D8780" t="s">
        <v>16777</v>
      </c>
      <c r="E8780" t="s">
        <v>441</v>
      </c>
    </row>
    <row r="8781" spans="1:5" x14ac:dyDescent="0.35">
      <c r="A8781">
        <v>370</v>
      </c>
      <c r="C8781">
        <v>1003303803</v>
      </c>
      <c r="D8781" t="s">
        <v>3607</v>
      </c>
      <c r="E8781" t="s">
        <v>441</v>
      </c>
    </row>
    <row r="8782" spans="1:5" x14ac:dyDescent="0.35">
      <c r="A8782">
        <v>370</v>
      </c>
      <c r="C8782">
        <v>1003303906</v>
      </c>
      <c r="D8782" t="s">
        <v>2483</v>
      </c>
      <c r="E8782" t="s">
        <v>441</v>
      </c>
    </row>
    <row r="8783" spans="1:5" x14ac:dyDescent="0.35">
      <c r="A8783">
        <v>370</v>
      </c>
      <c r="C8783">
        <v>1003303980</v>
      </c>
      <c r="D8783" t="s">
        <v>3605</v>
      </c>
      <c r="E8783" t="s">
        <v>441</v>
      </c>
    </row>
    <row r="8784" spans="1:5" x14ac:dyDescent="0.35">
      <c r="A8784">
        <v>370</v>
      </c>
      <c r="C8784">
        <v>1003306176</v>
      </c>
      <c r="D8784" t="s">
        <v>3613</v>
      </c>
      <c r="E8784" t="s">
        <v>441</v>
      </c>
    </row>
    <row r="8785" spans="1:5" x14ac:dyDescent="0.35">
      <c r="A8785">
        <v>370</v>
      </c>
      <c r="C8785">
        <v>1003306231</v>
      </c>
      <c r="D8785" t="s">
        <v>16260</v>
      </c>
      <c r="E8785" t="s">
        <v>441</v>
      </c>
    </row>
    <row r="8786" spans="1:5" x14ac:dyDescent="0.35">
      <c r="A8786">
        <v>370</v>
      </c>
      <c r="C8786">
        <v>1003306255</v>
      </c>
      <c r="D8786" t="s">
        <v>1335</v>
      </c>
      <c r="E8786" t="s">
        <v>441</v>
      </c>
    </row>
    <row r="8787" spans="1:5" x14ac:dyDescent="0.35">
      <c r="A8787">
        <v>370</v>
      </c>
      <c r="C8787">
        <v>1003306267</v>
      </c>
      <c r="D8787" t="s">
        <v>3603</v>
      </c>
      <c r="E8787" t="s">
        <v>441</v>
      </c>
    </row>
    <row r="8788" spans="1:5" x14ac:dyDescent="0.35">
      <c r="A8788">
        <v>370</v>
      </c>
      <c r="C8788">
        <v>1003306279</v>
      </c>
      <c r="D8788" t="s">
        <v>3602</v>
      </c>
      <c r="E8788" t="s">
        <v>441</v>
      </c>
    </row>
    <row r="8789" spans="1:5" x14ac:dyDescent="0.35">
      <c r="A8789">
        <v>370</v>
      </c>
      <c r="C8789">
        <v>1003306309</v>
      </c>
      <c r="D8789" t="s">
        <v>3601</v>
      </c>
      <c r="E8789" t="s">
        <v>441</v>
      </c>
    </row>
    <row r="8790" spans="1:5" x14ac:dyDescent="0.35">
      <c r="A8790">
        <v>370</v>
      </c>
      <c r="C8790">
        <v>1003306310</v>
      </c>
      <c r="D8790" t="s">
        <v>3600</v>
      </c>
      <c r="E8790" t="s">
        <v>441</v>
      </c>
    </row>
    <row r="8791" spans="1:5" x14ac:dyDescent="0.35">
      <c r="A8791">
        <v>370</v>
      </c>
      <c r="C8791">
        <v>1003306322</v>
      </c>
      <c r="D8791" t="s">
        <v>3618</v>
      </c>
      <c r="E8791" t="s">
        <v>441</v>
      </c>
    </row>
    <row r="8792" spans="1:5" x14ac:dyDescent="0.35">
      <c r="A8792">
        <v>370</v>
      </c>
      <c r="C8792">
        <v>1003306334</v>
      </c>
      <c r="D8792" t="s">
        <v>3604</v>
      </c>
      <c r="E8792" t="s">
        <v>441</v>
      </c>
    </row>
    <row r="8793" spans="1:5" x14ac:dyDescent="0.35">
      <c r="A8793">
        <v>370</v>
      </c>
      <c r="C8793">
        <v>1003306383</v>
      </c>
      <c r="D8793" t="s">
        <v>3606</v>
      </c>
      <c r="E8793" t="s">
        <v>441</v>
      </c>
    </row>
    <row r="8794" spans="1:5" x14ac:dyDescent="0.35">
      <c r="A8794">
        <v>370</v>
      </c>
      <c r="C8794">
        <v>1003306395</v>
      </c>
      <c r="D8794" t="s">
        <v>16261</v>
      </c>
      <c r="E8794" t="s">
        <v>441</v>
      </c>
    </row>
    <row r="8795" spans="1:5" x14ac:dyDescent="0.35">
      <c r="A8795">
        <v>370</v>
      </c>
      <c r="C8795">
        <v>1003450361</v>
      </c>
      <c r="D8795" t="s">
        <v>3624</v>
      </c>
      <c r="E8795" t="s">
        <v>441</v>
      </c>
    </row>
    <row r="8796" spans="1:5" x14ac:dyDescent="0.35">
      <c r="A8796">
        <v>370</v>
      </c>
      <c r="C8796">
        <v>1003740886</v>
      </c>
      <c r="D8796" t="s">
        <v>12470</v>
      </c>
      <c r="E8796" t="s">
        <v>441</v>
      </c>
    </row>
    <row r="8797" spans="1:5" x14ac:dyDescent="0.35">
      <c r="A8797">
        <v>370</v>
      </c>
      <c r="C8797">
        <v>1003874316</v>
      </c>
      <c r="D8797" t="s">
        <v>3623</v>
      </c>
      <c r="E8797" t="s">
        <v>441</v>
      </c>
    </row>
    <row r="8798" spans="1:5" x14ac:dyDescent="0.35">
      <c r="A8798">
        <v>370</v>
      </c>
      <c r="C8798">
        <v>1004012669</v>
      </c>
      <c r="D8798" t="s">
        <v>3622</v>
      </c>
      <c r="E8798" t="s">
        <v>441</v>
      </c>
    </row>
    <row r="8799" spans="1:5" x14ac:dyDescent="0.35">
      <c r="A8799">
        <v>370</v>
      </c>
      <c r="C8799">
        <v>1004013215</v>
      </c>
      <c r="D8799" t="s">
        <v>3621</v>
      </c>
      <c r="E8799" t="s">
        <v>441</v>
      </c>
    </row>
    <row r="8800" spans="1:5" x14ac:dyDescent="0.35">
      <c r="A8800">
        <v>370</v>
      </c>
      <c r="C8800">
        <v>1004354089</v>
      </c>
      <c r="D8800" t="s">
        <v>13964</v>
      </c>
      <c r="E8800" t="s">
        <v>441</v>
      </c>
    </row>
    <row r="8801" spans="1:5" x14ac:dyDescent="0.35">
      <c r="A8801">
        <v>370</v>
      </c>
      <c r="C8801">
        <v>1004356305</v>
      </c>
      <c r="D8801" t="s">
        <v>16778</v>
      </c>
      <c r="E8801" t="s">
        <v>441</v>
      </c>
    </row>
    <row r="8802" spans="1:5" x14ac:dyDescent="0.35">
      <c r="A8802">
        <v>370</v>
      </c>
      <c r="C8802">
        <v>1004848815</v>
      </c>
      <c r="D8802" t="s">
        <v>3630</v>
      </c>
      <c r="E8802" t="s">
        <v>441</v>
      </c>
    </row>
    <row r="8803" spans="1:5" x14ac:dyDescent="0.35">
      <c r="A8803">
        <v>370</v>
      </c>
      <c r="C8803">
        <v>1004894800</v>
      </c>
      <c r="D8803" t="s">
        <v>16262</v>
      </c>
      <c r="E8803" t="s">
        <v>441</v>
      </c>
    </row>
    <row r="8804" spans="1:5" x14ac:dyDescent="0.35">
      <c r="A8804">
        <v>370</v>
      </c>
      <c r="C8804">
        <v>1005092578</v>
      </c>
      <c r="D8804" t="s">
        <v>10475</v>
      </c>
      <c r="E8804" t="s">
        <v>441</v>
      </c>
    </row>
    <row r="8805" spans="1:5" x14ac:dyDescent="0.35">
      <c r="A8805">
        <v>370</v>
      </c>
      <c r="C8805">
        <v>1006398492</v>
      </c>
      <c r="D8805" t="s">
        <v>13965</v>
      </c>
      <c r="E8805" t="s">
        <v>441</v>
      </c>
    </row>
    <row r="8806" spans="1:5" x14ac:dyDescent="0.35">
      <c r="A8806">
        <v>370</v>
      </c>
      <c r="C8806">
        <v>1006401007</v>
      </c>
      <c r="D8806" t="s">
        <v>3631</v>
      </c>
      <c r="E8806" t="s">
        <v>441</v>
      </c>
    </row>
    <row r="8807" spans="1:5" x14ac:dyDescent="0.35">
      <c r="A8807">
        <v>370</v>
      </c>
      <c r="C8807">
        <v>1007532039</v>
      </c>
      <c r="D8807" t="s">
        <v>3632</v>
      </c>
      <c r="E8807" t="s">
        <v>441</v>
      </c>
    </row>
    <row r="8808" spans="1:5" x14ac:dyDescent="0.35">
      <c r="A8808">
        <v>370</v>
      </c>
      <c r="C8808">
        <v>1007532055</v>
      </c>
      <c r="D8808" t="s">
        <v>3646</v>
      </c>
      <c r="E8808" t="s">
        <v>441</v>
      </c>
    </row>
    <row r="8809" spans="1:5" x14ac:dyDescent="0.35">
      <c r="A8809">
        <v>370</v>
      </c>
      <c r="C8809">
        <v>1007532144</v>
      </c>
      <c r="D8809" t="s">
        <v>3628</v>
      </c>
      <c r="E8809" t="s">
        <v>441</v>
      </c>
    </row>
    <row r="8810" spans="1:5" x14ac:dyDescent="0.35">
      <c r="A8810">
        <v>370</v>
      </c>
      <c r="C8810">
        <v>1008167997</v>
      </c>
      <c r="D8810" t="s">
        <v>13966</v>
      </c>
      <c r="E8810" t="s">
        <v>441</v>
      </c>
    </row>
    <row r="8811" spans="1:5" x14ac:dyDescent="0.35">
      <c r="A8811">
        <v>370</v>
      </c>
      <c r="C8811">
        <v>1008378580</v>
      </c>
      <c r="D8811" t="s">
        <v>3649</v>
      </c>
      <c r="E8811" t="s">
        <v>441</v>
      </c>
    </row>
    <row r="8812" spans="1:5" x14ac:dyDescent="0.35">
      <c r="A8812">
        <v>370</v>
      </c>
      <c r="C8812">
        <v>1008478879</v>
      </c>
      <c r="D8812" t="s">
        <v>16263</v>
      </c>
      <c r="E8812" t="s">
        <v>441</v>
      </c>
    </row>
    <row r="8813" spans="1:5" x14ac:dyDescent="0.35">
      <c r="A8813">
        <v>370</v>
      </c>
      <c r="C8813">
        <v>1008592590</v>
      </c>
      <c r="D8813" t="s">
        <v>2584</v>
      </c>
      <c r="E8813" t="s">
        <v>441</v>
      </c>
    </row>
    <row r="8814" spans="1:5" x14ac:dyDescent="0.35">
      <c r="A8814">
        <v>370</v>
      </c>
      <c r="C8814">
        <v>1009046069</v>
      </c>
      <c r="D8814" t="s">
        <v>3650</v>
      </c>
      <c r="E8814" t="s">
        <v>441</v>
      </c>
    </row>
    <row r="8815" spans="1:5" x14ac:dyDescent="0.35">
      <c r="A8815">
        <v>370</v>
      </c>
      <c r="C8815">
        <v>1009046778</v>
      </c>
      <c r="D8815" t="s">
        <v>2845</v>
      </c>
      <c r="E8815" t="s">
        <v>441</v>
      </c>
    </row>
    <row r="8816" spans="1:5" x14ac:dyDescent="0.35">
      <c r="A8816">
        <v>370</v>
      </c>
      <c r="C8816">
        <v>1009123055</v>
      </c>
      <c r="D8816" t="s">
        <v>3651</v>
      </c>
      <c r="E8816" t="s">
        <v>441</v>
      </c>
    </row>
    <row r="8817" spans="1:5" x14ac:dyDescent="0.35">
      <c r="A8817">
        <v>370</v>
      </c>
      <c r="C8817">
        <v>1009326878</v>
      </c>
      <c r="D8817" t="s">
        <v>19106</v>
      </c>
      <c r="E8817" t="s">
        <v>441</v>
      </c>
    </row>
    <row r="8818" spans="1:5" x14ac:dyDescent="0.35">
      <c r="A8818">
        <v>370</v>
      </c>
      <c r="C8818">
        <v>1009647887</v>
      </c>
      <c r="D8818" t="s">
        <v>16779</v>
      </c>
      <c r="E8818" t="s">
        <v>441</v>
      </c>
    </row>
    <row r="8819" spans="1:5" x14ac:dyDescent="0.35">
      <c r="A8819">
        <v>370</v>
      </c>
      <c r="C8819">
        <v>1009679002</v>
      </c>
      <c r="D8819" t="s">
        <v>17603</v>
      </c>
      <c r="E8819" t="s">
        <v>441</v>
      </c>
    </row>
    <row r="8820" spans="1:5" x14ac:dyDescent="0.35">
      <c r="A8820">
        <v>370</v>
      </c>
      <c r="C8820">
        <v>1009745595</v>
      </c>
      <c r="D8820" t="s">
        <v>3653</v>
      </c>
      <c r="E8820" t="s">
        <v>441</v>
      </c>
    </row>
    <row r="8821" spans="1:5" x14ac:dyDescent="0.35">
      <c r="A8821">
        <v>370</v>
      </c>
      <c r="C8821">
        <v>1010366026</v>
      </c>
      <c r="D8821" t="s">
        <v>3654</v>
      </c>
      <c r="E8821" t="s">
        <v>441</v>
      </c>
    </row>
    <row r="8822" spans="1:5" x14ac:dyDescent="0.35">
      <c r="A8822">
        <v>370</v>
      </c>
      <c r="C8822">
        <v>1010389794</v>
      </c>
      <c r="D8822" t="s">
        <v>16780</v>
      </c>
      <c r="E8822" t="s">
        <v>441</v>
      </c>
    </row>
    <row r="8823" spans="1:5" x14ac:dyDescent="0.35">
      <c r="A8823">
        <v>370</v>
      </c>
      <c r="C8823">
        <v>1010944119</v>
      </c>
      <c r="D8823" t="s">
        <v>16264</v>
      </c>
      <c r="E8823" t="s">
        <v>441</v>
      </c>
    </row>
    <row r="8824" spans="1:5" x14ac:dyDescent="0.35">
      <c r="A8824">
        <v>370</v>
      </c>
      <c r="C8824">
        <v>1011100445</v>
      </c>
      <c r="D8824" t="s">
        <v>12471</v>
      </c>
      <c r="E8824" t="s">
        <v>441</v>
      </c>
    </row>
    <row r="8825" spans="1:5" x14ac:dyDescent="0.35">
      <c r="A8825">
        <v>370</v>
      </c>
      <c r="C8825">
        <v>1011138426</v>
      </c>
      <c r="D8825" t="s">
        <v>3582</v>
      </c>
      <c r="E8825" t="s">
        <v>441</v>
      </c>
    </row>
    <row r="8826" spans="1:5" x14ac:dyDescent="0.35">
      <c r="A8826">
        <v>370</v>
      </c>
      <c r="C8826">
        <v>1011204496</v>
      </c>
      <c r="D8826" t="s">
        <v>19107</v>
      </c>
      <c r="E8826" t="s">
        <v>441</v>
      </c>
    </row>
    <row r="8827" spans="1:5" x14ac:dyDescent="0.35">
      <c r="A8827">
        <v>370</v>
      </c>
      <c r="C8827">
        <v>1011205123</v>
      </c>
      <c r="D8827" t="s">
        <v>1268</v>
      </c>
      <c r="E8827" t="s">
        <v>441</v>
      </c>
    </row>
    <row r="8828" spans="1:5" x14ac:dyDescent="0.35">
      <c r="A8828">
        <v>370</v>
      </c>
      <c r="C8828">
        <v>1011620201</v>
      </c>
      <c r="D8828" t="s">
        <v>3652</v>
      </c>
      <c r="E8828" t="s">
        <v>441</v>
      </c>
    </row>
    <row r="8829" spans="1:5" x14ac:dyDescent="0.35">
      <c r="A8829">
        <v>370</v>
      </c>
      <c r="C8829">
        <v>1011633400</v>
      </c>
      <c r="D8829" t="s">
        <v>1152</v>
      </c>
      <c r="E8829" t="s">
        <v>441</v>
      </c>
    </row>
    <row r="8830" spans="1:5" x14ac:dyDescent="0.35">
      <c r="A8830">
        <v>370</v>
      </c>
      <c r="C8830">
        <v>1011633869</v>
      </c>
      <c r="D8830" t="s">
        <v>12472</v>
      </c>
      <c r="E8830" t="s">
        <v>441</v>
      </c>
    </row>
    <row r="8831" spans="1:5" x14ac:dyDescent="0.35">
      <c r="A8831">
        <v>370</v>
      </c>
      <c r="C8831">
        <v>1011710200</v>
      </c>
      <c r="D8831" t="s">
        <v>3582</v>
      </c>
      <c r="E8831" t="s">
        <v>441</v>
      </c>
    </row>
    <row r="8832" spans="1:5" x14ac:dyDescent="0.35">
      <c r="A8832">
        <v>370</v>
      </c>
      <c r="C8832">
        <v>1011751772</v>
      </c>
      <c r="D8832" t="s">
        <v>14866</v>
      </c>
      <c r="E8832" t="s">
        <v>441</v>
      </c>
    </row>
    <row r="8833" spans="1:5" x14ac:dyDescent="0.35">
      <c r="A8833">
        <v>370</v>
      </c>
      <c r="C8833">
        <v>1011768446</v>
      </c>
      <c r="D8833" t="s">
        <v>3582</v>
      </c>
      <c r="E8833" t="s">
        <v>441</v>
      </c>
    </row>
    <row r="8834" spans="1:5" x14ac:dyDescent="0.35">
      <c r="A8834">
        <v>370</v>
      </c>
      <c r="C8834">
        <v>1011790042</v>
      </c>
      <c r="D8834" t="s">
        <v>3644</v>
      </c>
      <c r="E8834" t="s">
        <v>441</v>
      </c>
    </row>
    <row r="8835" spans="1:5" x14ac:dyDescent="0.35">
      <c r="A8835">
        <v>370</v>
      </c>
      <c r="C8835">
        <v>1012037933</v>
      </c>
      <c r="D8835" t="s">
        <v>14867</v>
      </c>
      <c r="E8835" t="s">
        <v>441</v>
      </c>
    </row>
    <row r="8836" spans="1:5" x14ac:dyDescent="0.35">
      <c r="A8836">
        <v>370</v>
      </c>
      <c r="C8836">
        <v>1012747981</v>
      </c>
      <c r="D8836" t="s">
        <v>3645</v>
      </c>
      <c r="E8836" t="s">
        <v>441</v>
      </c>
    </row>
    <row r="8837" spans="1:5" x14ac:dyDescent="0.35">
      <c r="A8837">
        <v>370</v>
      </c>
      <c r="C8837">
        <v>1012923747</v>
      </c>
      <c r="D8837" t="s">
        <v>3624</v>
      </c>
      <c r="E8837" t="s">
        <v>441</v>
      </c>
    </row>
    <row r="8838" spans="1:5" x14ac:dyDescent="0.35">
      <c r="A8838">
        <v>370</v>
      </c>
      <c r="C8838">
        <v>1013034849</v>
      </c>
      <c r="D8838" t="s">
        <v>16781</v>
      </c>
      <c r="E8838" t="s">
        <v>441</v>
      </c>
    </row>
    <row r="8839" spans="1:5" x14ac:dyDescent="0.35">
      <c r="A8839">
        <v>370</v>
      </c>
      <c r="C8839">
        <v>1013043651</v>
      </c>
      <c r="D8839" t="s">
        <v>3643</v>
      </c>
      <c r="E8839" t="s">
        <v>441</v>
      </c>
    </row>
    <row r="8840" spans="1:5" x14ac:dyDescent="0.35">
      <c r="A8840">
        <v>370</v>
      </c>
      <c r="C8840">
        <v>1013052715</v>
      </c>
      <c r="D8840" t="s">
        <v>3647</v>
      </c>
      <c r="E8840" t="s">
        <v>441</v>
      </c>
    </row>
    <row r="8841" spans="1:5" x14ac:dyDescent="0.35">
      <c r="A8841">
        <v>370</v>
      </c>
      <c r="C8841">
        <v>1013076584</v>
      </c>
      <c r="D8841" t="s">
        <v>16782</v>
      </c>
      <c r="E8841" t="s">
        <v>441</v>
      </c>
    </row>
    <row r="8842" spans="1:5" x14ac:dyDescent="0.35">
      <c r="A8842">
        <v>370</v>
      </c>
      <c r="C8842">
        <v>1013086245</v>
      </c>
      <c r="D8842" t="s">
        <v>3648</v>
      </c>
      <c r="E8842" t="s">
        <v>441</v>
      </c>
    </row>
    <row r="8843" spans="1:5" x14ac:dyDescent="0.35">
      <c r="A8843">
        <v>370</v>
      </c>
      <c r="C8843">
        <v>1013168632</v>
      </c>
      <c r="D8843" t="s">
        <v>3315</v>
      </c>
      <c r="E8843" t="s">
        <v>441</v>
      </c>
    </row>
    <row r="8844" spans="1:5" x14ac:dyDescent="0.35">
      <c r="A8844">
        <v>370</v>
      </c>
      <c r="C8844">
        <v>1013283652</v>
      </c>
      <c r="D8844" t="s">
        <v>3582</v>
      </c>
      <c r="E8844" t="s">
        <v>441</v>
      </c>
    </row>
    <row r="8845" spans="1:5" x14ac:dyDescent="0.35">
      <c r="A8845">
        <v>370</v>
      </c>
      <c r="C8845">
        <v>1013708408</v>
      </c>
      <c r="D8845" t="s">
        <v>12473</v>
      </c>
      <c r="E8845" t="s">
        <v>441</v>
      </c>
    </row>
    <row r="8846" spans="1:5" x14ac:dyDescent="0.35">
      <c r="A8846">
        <v>370</v>
      </c>
      <c r="C8846">
        <v>1013736134</v>
      </c>
      <c r="D8846" t="s">
        <v>3615</v>
      </c>
      <c r="E8846" t="s">
        <v>441</v>
      </c>
    </row>
    <row r="8847" spans="1:5" x14ac:dyDescent="0.35">
      <c r="A8847">
        <v>370</v>
      </c>
      <c r="C8847">
        <v>1013816545</v>
      </c>
      <c r="D8847" t="s">
        <v>17604</v>
      </c>
      <c r="E8847" t="s">
        <v>441</v>
      </c>
    </row>
    <row r="8848" spans="1:5" x14ac:dyDescent="0.35">
      <c r="A8848">
        <v>370</v>
      </c>
      <c r="C8848">
        <v>1014223610</v>
      </c>
      <c r="D8848" t="s">
        <v>3633</v>
      </c>
      <c r="E8848" t="s">
        <v>441</v>
      </c>
    </row>
    <row r="8849" spans="1:5" x14ac:dyDescent="0.35">
      <c r="A8849">
        <v>370</v>
      </c>
      <c r="C8849">
        <v>1014368201</v>
      </c>
      <c r="D8849" t="s">
        <v>2580</v>
      </c>
      <c r="E8849" t="s">
        <v>441</v>
      </c>
    </row>
    <row r="8850" spans="1:5" x14ac:dyDescent="0.35">
      <c r="A8850">
        <v>370</v>
      </c>
      <c r="C8850">
        <v>1014368309</v>
      </c>
      <c r="D8850" t="s">
        <v>3588</v>
      </c>
      <c r="E8850" t="s">
        <v>441</v>
      </c>
    </row>
    <row r="8851" spans="1:5" x14ac:dyDescent="0.35">
      <c r="A8851">
        <v>370</v>
      </c>
      <c r="C8851">
        <v>1014368333</v>
      </c>
      <c r="D8851" t="s">
        <v>3577</v>
      </c>
      <c r="E8851" t="s">
        <v>441</v>
      </c>
    </row>
    <row r="8852" spans="1:5" x14ac:dyDescent="0.35">
      <c r="A8852">
        <v>370</v>
      </c>
      <c r="C8852">
        <v>1014447799</v>
      </c>
      <c r="D8852" t="s">
        <v>12473</v>
      </c>
      <c r="E8852" t="s">
        <v>441</v>
      </c>
    </row>
    <row r="8853" spans="1:5" x14ac:dyDescent="0.35">
      <c r="A8853">
        <v>370</v>
      </c>
      <c r="C8853">
        <v>1014544808</v>
      </c>
      <c r="D8853" t="s">
        <v>3589</v>
      </c>
      <c r="E8853" t="s">
        <v>441</v>
      </c>
    </row>
    <row r="8854" spans="1:5" x14ac:dyDescent="0.35">
      <c r="A8854">
        <v>370</v>
      </c>
      <c r="C8854">
        <v>1014544832</v>
      </c>
      <c r="D8854" t="s">
        <v>1927</v>
      </c>
      <c r="E8854" t="s">
        <v>441</v>
      </c>
    </row>
    <row r="8855" spans="1:5" x14ac:dyDescent="0.35">
      <c r="A8855">
        <v>370</v>
      </c>
      <c r="C8855">
        <v>1014705402</v>
      </c>
      <c r="D8855" t="s">
        <v>3590</v>
      </c>
      <c r="E8855" t="s">
        <v>441</v>
      </c>
    </row>
    <row r="8856" spans="1:5" x14ac:dyDescent="0.35">
      <c r="A8856">
        <v>370</v>
      </c>
      <c r="C8856">
        <v>1014849102</v>
      </c>
      <c r="D8856" t="s">
        <v>3598</v>
      </c>
      <c r="E8856" t="s">
        <v>441</v>
      </c>
    </row>
    <row r="8857" spans="1:5" x14ac:dyDescent="0.35">
      <c r="A8857">
        <v>370</v>
      </c>
      <c r="C8857">
        <v>1014849226</v>
      </c>
      <c r="D8857" t="s">
        <v>3592</v>
      </c>
      <c r="E8857" t="s">
        <v>441</v>
      </c>
    </row>
    <row r="8858" spans="1:5" x14ac:dyDescent="0.35">
      <c r="A8858">
        <v>370</v>
      </c>
      <c r="C8858">
        <v>1014898405</v>
      </c>
      <c r="D8858" t="s">
        <v>3582</v>
      </c>
      <c r="E8858" t="s">
        <v>441</v>
      </c>
    </row>
    <row r="8859" spans="1:5" x14ac:dyDescent="0.35">
      <c r="A8859">
        <v>370</v>
      </c>
      <c r="C8859">
        <v>1015100679</v>
      </c>
      <c r="D8859" t="s">
        <v>19108</v>
      </c>
      <c r="E8859" t="s">
        <v>441</v>
      </c>
    </row>
    <row r="8860" spans="1:5" x14ac:dyDescent="0.35">
      <c r="A8860">
        <v>370</v>
      </c>
      <c r="C8860">
        <v>1015434437</v>
      </c>
      <c r="D8860" t="s">
        <v>19109</v>
      </c>
      <c r="E8860" t="s">
        <v>441</v>
      </c>
    </row>
    <row r="8861" spans="1:5" x14ac:dyDescent="0.35">
      <c r="A8861">
        <v>370</v>
      </c>
      <c r="C8861">
        <v>1015434836</v>
      </c>
      <c r="D8861" t="s">
        <v>19110</v>
      </c>
      <c r="E8861" t="s">
        <v>441</v>
      </c>
    </row>
    <row r="8862" spans="1:5" x14ac:dyDescent="0.35">
      <c r="A8862">
        <v>370</v>
      </c>
      <c r="C8862">
        <v>1015564756</v>
      </c>
      <c r="D8862" t="s">
        <v>3595</v>
      </c>
      <c r="E8862" t="s">
        <v>441</v>
      </c>
    </row>
    <row r="8863" spans="1:5" x14ac:dyDescent="0.35">
      <c r="A8863">
        <v>370</v>
      </c>
      <c r="C8863">
        <v>1015607722</v>
      </c>
      <c r="D8863" t="s">
        <v>3596</v>
      </c>
      <c r="E8863" t="s">
        <v>441</v>
      </c>
    </row>
    <row r="8864" spans="1:5" x14ac:dyDescent="0.35">
      <c r="A8864">
        <v>370</v>
      </c>
      <c r="C8864">
        <v>1015607757</v>
      </c>
      <c r="D8864" t="s">
        <v>3582</v>
      </c>
      <c r="E8864" t="s">
        <v>441</v>
      </c>
    </row>
    <row r="8865" spans="1:5" x14ac:dyDescent="0.35">
      <c r="A8865">
        <v>370</v>
      </c>
      <c r="C8865">
        <v>1015901868</v>
      </c>
      <c r="D8865" t="s">
        <v>3597</v>
      </c>
      <c r="E8865" t="s">
        <v>441</v>
      </c>
    </row>
    <row r="8866" spans="1:5" x14ac:dyDescent="0.35">
      <c r="A8866">
        <v>370</v>
      </c>
      <c r="C8866">
        <v>1016009489</v>
      </c>
      <c r="D8866" t="s">
        <v>3593</v>
      </c>
      <c r="E8866" t="s">
        <v>441</v>
      </c>
    </row>
    <row r="8867" spans="1:5" x14ac:dyDescent="0.35">
      <c r="A8867">
        <v>370</v>
      </c>
      <c r="C8867">
        <v>1016009586</v>
      </c>
      <c r="D8867" t="s">
        <v>3591</v>
      </c>
      <c r="E8867" t="s">
        <v>441</v>
      </c>
    </row>
    <row r="8868" spans="1:5" x14ac:dyDescent="0.35">
      <c r="A8868">
        <v>370</v>
      </c>
      <c r="C8868">
        <v>1016009594</v>
      </c>
      <c r="D8868" t="s">
        <v>3581</v>
      </c>
      <c r="E8868" t="s">
        <v>441</v>
      </c>
    </row>
    <row r="8869" spans="1:5" x14ac:dyDescent="0.35">
      <c r="A8869">
        <v>370</v>
      </c>
      <c r="C8869">
        <v>1016157208</v>
      </c>
      <c r="D8869" t="s">
        <v>3582</v>
      </c>
      <c r="E8869" t="s">
        <v>441</v>
      </c>
    </row>
    <row r="8870" spans="1:5" x14ac:dyDescent="0.35">
      <c r="A8870">
        <v>370</v>
      </c>
      <c r="C8870">
        <v>1016157216</v>
      </c>
      <c r="D8870" t="s">
        <v>3582</v>
      </c>
      <c r="E8870" t="s">
        <v>441</v>
      </c>
    </row>
    <row r="8871" spans="1:5" x14ac:dyDescent="0.35">
      <c r="A8871">
        <v>370</v>
      </c>
      <c r="C8871">
        <v>1016276010</v>
      </c>
      <c r="D8871" t="s">
        <v>16783</v>
      </c>
      <c r="E8871" t="s">
        <v>441</v>
      </c>
    </row>
    <row r="8872" spans="1:5" x14ac:dyDescent="0.35">
      <c r="A8872">
        <v>370</v>
      </c>
      <c r="C8872">
        <v>1016581433</v>
      </c>
      <c r="D8872" t="s">
        <v>3624</v>
      </c>
      <c r="E8872" t="s">
        <v>441</v>
      </c>
    </row>
    <row r="8873" spans="1:5" x14ac:dyDescent="0.35">
      <c r="A8873">
        <v>370</v>
      </c>
      <c r="C8873">
        <v>1016651040</v>
      </c>
      <c r="D8873" t="s">
        <v>16784</v>
      </c>
      <c r="E8873" t="s">
        <v>441</v>
      </c>
    </row>
    <row r="8874" spans="1:5" x14ac:dyDescent="0.35">
      <c r="A8874">
        <v>370</v>
      </c>
      <c r="C8874">
        <v>1016728280</v>
      </c>
      <c r="D8874" t="s">
        <v>19111</v>
      </c>
      <c r="E8874" t="s">
        <v>441</v>
      </c>
    </row>
    <row r="8875" spans="1:5" x14ac:dyDescent="0.35">
      <c r="A8875">
        <v>370</v>
      </c>
      <c r="C8875">
        <v>1016820497</v>
      </c>
      <c r="D8875" t="s">
        <v>3583</v>
      </c>
      <c r="E8875" t="s">
        <v>441</v>
      </c>
    </row>
    <row r="8876" spans="1:5" x14ac:dyDescent="0.35">
      <c r="A8876">
        <v>370</v>
      </c>
      <c r="C8876">
        <v>1016899808</v>
      </c>
      <c r="D8876" t="s">
        <v>3584</v>
      </c>
      <c r="E8876" t="s">
        <v>441</v>
      </c>
    </row>
    <row r="8877" spans="1:5" x14ac:dyDescent="0.35">
      <c r="A8877">
        <v>370</v>
      </c>
      <c r="C8877">
        <v>1016899816</v>
      </c>
      <c r="D8877" t="s">
        <v>3584</v>
      </c>
      <c r="E8877" t="s">
        <v>441</v>
      </c>
    </row>
    <row r="8878" spans="1:5" x14ac:dyDescent="0.35">
      <c r="A8878">
        <v>370</v>
      </c>
      <c r="C8878">
        <v>1017131121</v>
      </c>
      <c r="D8878" t="s">
        <v>3586</v>
      </c>
      <c r="E8878" t="s">
        <v>441</v>
      </c>
    </row>
    <row r="8879" spans="1:5" x14ac:dyDescent="0.35">
      <c r="A8879">
        <v>370</v>
      </c>
      <c r="C8879">
        <v>1017154938</v>
      </c>
      <c r="D8879" t="s">
        <v>3580</v>
      </c>
      <c r="E8879" t="s">
        <v>441</v>
      </c>
    </row>
    <row r="8880" spans="1:5" x14ac:dyDescent="0.35">
      <c r="A8880">
        <v>370</v>
      </c>
      <c r="C8880">
        <v>1017157406</v>
      </c>
      <c r="D8880" t="s">
        <v>15203</v>
      </c>
      <c r="E8880" t="s">
        <v>441</v>
      </c>
    </row>
    <row r="8881" spans="1:5" x14ac:dyDescent="0.35">
      <c r="A8881">
        <v>370</v>
      </c>
      <c r="C8881">
        <v>1017183326</v>
      </c>
      <c r="D8881" t="s">
        <v>16265</v>
      </c>
      <c r="E8881" t="s">
        <v>441</v>
      </c>
    </row>
    <row r="8882" spans="1:5" x14ac:dyDescent="0.35">
      <c r="A8882">
        <v>370</v>
      </c>
      <c r="C8882">
        <v>1017191302</v>
      </c>
      <c r="D8882" t="s">
        <v>12474</v>
      </c>
      <c r="E8882" t="s">
        <v>441</v>
      </c>
    </row>
    <row r="8883" spans="1:5" x14ac:dyDescent="0.35">
      <c r="A8883">
        <v>370</v>
      </c>
      <c r="C8883">
        <v>1017226890</v>
      </c>
      <c r="D8883" t="s">
        <v>16785</v>
      </c>
      <c r="E8883" t="s">
        <v>441</v>
      </c>
    </row>
    <row r="8884" spans="1:5" x14ac:dyDescent="0.35">
      <c r="A8884">
        <v>370</v>
      </c>
      <c r="C8884">
        <v>1017226947</v>
      </c>
      <c r="D8884" t="s">
        <v>12475</v>
      </c>
      <c r="E8884" t="s">
        <v>441</v>
      </c>
    </row>
    <row r="8885" spans="1:5" x14ac:dyDescent="0.35">
      <c r="A8885">
        <v>370</v>
      </c>
      <c r="C8885">
        <v>1017231290</v>
      </c>
      <c r="D8885" t="s">
        <v>3587</v>
      </c>
      <c r="E8885" t="s">
        <v>441</v>
      </c>
    </row>
    <row r="8886" spans="1:5" x14ac:dyDescent="0.35">
      <c r="A8886">
        <v>370</v>
      </c>
      <c r="C8886">
        <v>1017236616</v>
      </c>
      <c r="D8886" t="s">
        <v>19112</v>
      </c>
      <c r="E8886" t="s">
        <v>441</v>
      </c>
    </row>
    <row r="8887" spans="1:5" x14ac:dyDescent="0.35">
      <c r="A8887">
        <v>370</v>
      </c>
      <c r="C8887">
        <v>1017242829</v>
      </c>
      <c r="D8887" t="s">
        <v>3599</v>
      </c>
      <c r="E8887" t="s">
        <v>441</v>
      </c>
    </row>
    <row r="8888" spans="1:5" x14ac:dyDescent="0.35">
      <c r="A8888">
        <v>370</v>
      </c>
      <c r="C8888">
        <v>1017253472</v>
      </c>
      <c r="D8888" t="s">
        <v>3619</v>
      </c>
      <c r="E8888" t="s">
        <v>441</v>
      </c>
    </row>
    <row r="8889" spans="1:5" x14ac:dyDescent="0.35">
      <c r="A8889">
        <v>370</v>
      </c>
      <c r="C8889">
        <v>1017288268</v>
      </c>
      <c r="D8889" t="s">
        <v>12476</v>
      </c>
      <c r="E8889" t="s">
        <v>441</v>
      </c>
    </row>
    <row r="8890" spans="1:5" x14ac:dyDescent="0.35">
      <c r="A8890">
        <v>370</v>
      </c>
      <c r="C8890">
        <v>1017290424</v>
      </c>
      <c r="D8890" t="s">
        <v>3616</v>
      </c>
      <c r="E8890" t="s">
        <v>441</v>
      </c>
    </row>
    <row r="8891" spans="1:5" x14ac:dyDescent="0.35">
      <c r="A8891">
        <v>370</v>
      </c>
      <c r="C8891">
        <v>1017322822</v>
      </c>
      <c r="D8891" t="s">
        <v>13372</v>
      </c>
      <c r="E8891" t="s">
        <v>441</v>
      </c>
    </row>
    <row r="8892" spans="1:5" x14ac:dyDescent="0.35">
      <c r="A8892">
        <v>370</v>
      </c>
      <c r="C8892">
        <v>1017333484</v>
      </c>
      <c r="D8892" t="s">
        <v>3617</v>
      </c>
      <c r="E8892" t="s">
        <v>441</v>
      </c>
    </row>
    <row r="8893" spans="1:5" x14ac:dyDescent="0.35">
      <c r="A8893">
        <v>370</v>
      </c>
      <c r="C8893">
        <v>1017408174</v>
      </c>
      <c r="D8893" t="s">
        <v>3582</v>
      </c>
      <c r="E8893" t="s">
        <v>441</v>
      </c>
    </row>
    <row r="8894" spans="1:5" x14ac:dyDescent="0.35">
      <c r="A8894">
        <v>370</v>
      </c>
      <c r="C8894">
        <v>1017711306</v>
      </c>
      <c r="D8894" t="s">
        <v>3582</v>
      </c>
      <c r="E8894" t="s">
        <v>441</v>
      </c>
    </row>
    <row r="8895" spans="1:5" x14ac:dyDescent="0.35">
      <c r="A8895">
        <v>370</v>
      </c>
      <c r="C8895">
        <v>1018296221</v>
      </c>
      <c r="D8895" t="s">
        <v>3582</v>
      </c>
      <c r="E8895" t="s">
        <v>441</v>
      </c>
    </row>
    <row r="8896" spans="1:5" x14ac:dyDescent="0.35">
      <c r="A8896">
        <v>370</v>
      </c>
      <c r="C8896">
        <v>1018437658</v>
      </c>
      <c r="D8896" t="s">
        <v>15055</v>
      </c>
      <c r="E8896" t="s">
        <v>441</v>
      </c>
    </row>
    <row r="8897" spans="1:5" x14ac:dyDescent="0.35">
      <c r="A8897">
        <v>370</v>
      </c>
      <c r="C8897">
        <v>1018437739</v>
      </c>
      <c r="D8897" t="s">
        <v>10747</v>
      </c>
      <c r="E8897" t="s">
        <v>441</v>
      </c>
    </row>
    <row r="8898" spans="1:5" x14ac:dyDescent="0.35">
      <c r="A8898">
        <v>370</v>
      </c>
      <c r="C8898">
        <v>1018470760</v>
      </c>
      <c r="D8898" t="s">
        <v>3614</v>
      </c>
      <c r="E8898" t="s">
        <v>441</v>
      </c>
    </row>
    <row r="8899" spans="1:5" x14ac:dyDescent="0.35">
      <c r="A8899">
        <v>370</v>
      </c>
      <c r="C8899">
        <v>1018504924</v>
      </c>
      <c r="D8899" t="s">
        <v>3620</v>
      </c>
      <c r="E8899" t="s">
        <v>441</v>
      </c>
    </row>
    <row r="8900" spans="1:5" x14ac:dyDescent="0.35">
      <c r="A8900">
        <v>370</v>
      </c>
      <c r="C8900">
        <v>1018799452</v>
      </c>
      <c r="D8900" t="s">
        <v>16786</v>
      </c>
      <c r="E8900" t="s">
        <v>441</v>
      </c>
    </row>
    <row r="8901" spans="1:5" x14ac:dyDescent="0.35">
      <c r="A8901">
        <v>370</v>
      </c>
      <c r="C8901">
        <v>1018943626</v>
      </c>
      <c r="D8901" t="s">
        <v>10748</v>
      </c>
      <c r="E8901" t="s">
        <v>441</v>
      </c>
    </row>
    <row r="8902" spans="1:5" x14ac:dyDescent="0.35">
      <c r="A8902">
        <v>370</v>
      </c>
      <c r="C8902">
        <v>1018943669</v>
      </c>
      <c r="D8902" t="s">
        <v>10749</v>
      </c>
      <c r="E8902" t="s">
        <v>441</v>
      </c>
    </row>
    <row r="8903" spans="1:5" x14ac:dyDescent="0.35">
      <c r="A8903">
        <v>370</v>
      </c>
      <c r="C8903">
        <v>1018943685</v>
      </c>
      <c r="D8903" t="s">
        <v>16787</v>
      </c>
      <c r="E8903" t="s">
        <v>441</v>
      </c>
    </row>
    <row r="8904" spans="1:5" x14ac:dyDescent="0.35">
      <c r="A8904">
        <v>370</v>
      </c>
      <c r="C8904">
        <v>1018943715</v>
      </c>
      <c r="D8904" t="s">
        <v>16787</v>
      </c>
      <c r="E8904" t="s">
        <v>441</v>
      </c>
    </row>
    <row r="8905" spans="1:5" x14ac:dyDescent="0.35">
      <c r="A8905">
        <v>370</v>
      </c>
      <c r="C8905">
        <v>1019118033</v>
      </c>
      <c r="D8905" t="s">
        <v>3582</v>
      </c>
      <c r="E8905" t="s">
        <v>441</v>
      </c>
    </row>
    <row r="8906" spans="1:5" x14ac:dyDescent="0.35">
      <c r="A8906">
        <v>370</v>
      </c>
      <c r="C8906">
        <v>1019558483</v>
      </c>
      <c r="D8906" t="s">
        <v>10750</v>
      </c>
      <c r="E8906" t="s">
        <v>441</v>
      </c>
    </row>
    <row r="8907" spans="1:5" x14ac:dyDescent="0.35">
      <c r="A8907">
        <v>370</v>
      </c>
      <c r="C8907">
        <v>1019625490</v>
      </c>
      <c r="D8907" t="s">
        <v>10751</v>
      </c>
      <c r="E8907" t="s">
        <v>441</v>
      </c>
    </row>
    <row r="8908" spans="1:5" x14ac:dyDescent="0.35">
      <c r="A8908">
        <v>370</v>
      </c>
      <c r="C8908">
        <v>1019892944</v>
      </c>
      <c r="D8908" t="s">
        <v>16788</v>
      </c>
      <c r="E8908" t="s">
        <v>441</v>
      </c>
    </row>
    <row r="8909" spans="1:5" x14ac:dyDescent="0.35">
      <c r="A8909">
        <v>370</v>
      </c>
      <c r="C8909">
        <v>1019930382</v>
      </c>
      <c r="D8909" t="s">
        <v>3382</v>
      </c>
      <c r="E8909" t="s">
        <v>441</v>
      </c>
    </row>
    <row r="8910" spans="1:5" x14ac:dyDescent="0.35">
      <c r="A8910">
        <v>370</v>
      </c>
      <c r="C8910">
        <v>1019934663</v>
      </c>
      <c r="D8910" t="s">
        <v>3599</v>
      </c>
      <c r="E8910" t="s">
        <v>441</v>
      </c>
    </row>
    <row r="8911" spans="1:5" x14ac:dyDescent="0.35">
      <c r="A8911">
        <v>370</v>
      </c>
      <c r="C8911">
        <v>1020361863</v>
      </c>
      <c r="D8911" t="s">
        <v>15356</v>
      </c>
      <c r="E8911" t="s">
        <v>441</v>
      </c>
    </row>
    <row r="8912" spans="1:5" x14ac:dyDescent="0.35">
      <c r="A8912">
        <v>370</v>
      </c>
      <c r="C8912">
        <v>1020691049</v>
      </c>
      <c r="D8912" t="s">
        <v>16789</v>
      </c>
      <c r="E8912" t="s">
        <v>441</v>
      </c>
    </row>
    <row r="8913" spans="1:5" x14ac:dyDescent="0.35">
      <c r="A8913">
        <v>370</v>
      </c>
      <c r="C8913">
        <v>1020905855</v>
      </c>
      <c r="D8913" t="s">
        <v>17605</v>
      </c>
      <c r="E8913" t="s">
        <v>441</v>
      </c>
    </row>
    <row r="8914" spans="1:5" x14ac:dyDescent="0.35">
      <c r="A8914">
        <v>370</v>
      </c>
      <c r="C8914">
        <v>1021086556</v>
      </c>
      <c r="D8914" t="s">
        <v>15547</v>
      </c>
      <c r="E8914" t="s">
        <v>441</v>
      </c>
    </row>
    <row r="8915" spans="1:5" x14ac:dyDescent="0.35">
      <c r="A8915">
        <v>370</v>
      </c>
      <c r="C8915">
        <v>1021125470</v>
      </c>
      <c r="D8915" t="s">
        <v>18591</v>
      </c>
      <c r="E8915" t="s">
        <v>441</v>
      </c>
    </row>
    <row r="8916" spans="1:5" x14ac:dyDescent="0.35">
      <c r="A8916">
        <v>370</v>
      </c>
      <c r="C8916">
        <v>1021852399</v>
      </c>
      <c r="D8916" t="s">
        <v>2584</v>
      </c>
      <c r="E8916" t="s">
        <v>441</v>
      </c>
    </row>
    <row r="8917" spans="1:5" x14ac:dyDescent="0.35">
      <c r="A8917">
        <v>370</v>
      </c>
      <c r="C8917">
        <v>1021998717</v>
      </c>
      <c r="D8917" t="s">
        <v>16790</v>
      </c>
      <c r="E8917" t="s">
        <v>441</v>
      </c>
    </row>
    <row r="8918" spans="1:5" x14ac:dyDescent="0.35">
      <c r="A8918">
        <v>370</v>
      </c>
      <c r="C8918">
        <v>1022330558</v>
      </c>
      <c r="D8918" t="s">
        <v>17838</v>
      </c>
      <c r="E8918" t="s">
        <v>441</v>
      </c>
    </row>
    <row r="8919" spans="1:5" x14ac:dyDescent="0.35">
      <c r="A8919">
        <v>370</v>
      </c>
      <c r="C8919">
        <v>1022391425</v>
      </c>
      <c r="D8919" t="s">
        <v>17839</v>
      </c>
      <c r="E8919" t="s">
        <v>441</v>
      </c>
    </row>
    <row r="8920" spans="1:5" x14ac:dyDescent="0.35">
      <c r="A8920">
        <v>370</v>
      </c>
      <c r="C8920">
        <v>1022391611</v>
      </c>
      <c r="D8920" t="s">
        <v>17840</v>
      </c>
      <c r="E8920" t="s">
        <v>441</v>
      </c>
    </row>
    <row r="8921" spans="1:5" x14ac:dyDescent="0.35">
      <c r="A8921">
        <v>370</v>
      </c>
      <c r="C8921">
        <v>1022934364</v>
      </c>
      <c r="D8921" t="s">
        <v>18592</v>
      </c>
      <c r="E8921" t="s">
        <v>441</v>
      </c>
    </row>
    <row r="8922" spans="1:5" x14ac:dyDescent="0.35">
      <c r="A8922">
        <v>370</v>
      </c>
      <c r="C8922">
        <v>1023446843</v>
      </c>
      <c r="D8922" t="s">
        <v>19113</v>
      </c>
      <c r="E8922" t="s">
        <v>441</v>
      </c>
    </row>
    <row r="8923" spans="1:5" x14ac:dyDescent="0.35">
      <c r="A8923">
        <v>370</v>
      </c>
      <c r="C8923">
        <v>1023507656</v>
      </c>
      <c r="D8923" t="s">
        <v>3599</v>
      </c>
      <c r="E8923" t="s">
        <v>441</v>
      </c>
    </row>
    <row r="8924" spans="1:5" x14ac:dyDescent="0.35">
      <c r="A8924">
        <v>370</v>
      </c>
      <c r="C8924">
        <v>1023507664</v>
      </c>
      <c r="D8924" t="s">
        <v>3599</v>
      </c>
      <c r="E8924" t="s">
        <v>441</v>
      </c>
    </row>
    <row r="8925" spans="1:5" x14ac:dyDescent="0.35">
      <c r="A8925">
        <v>370</v>
      </c>
      <c r="C8925">
        <v>1023549863</v>
      </c>
      <c r="D8925" t="s">
        <v>3599</v>
      </c>
      <c r="E8925" t="s">
        <v>441</v>
      </c>
    </row>
    <row r="8926" spans="1:5" x14ac:dyDescent="0.35">
      <c r="A8926">
        <v>376</v>
      </c>
      <c r="C8926">
        <v>0</v>
      </c>
      <c r="D8926" t="s">
        <v>3864</v>
      </c>
      <c r="E8926" t="s">
        <v>441</v>
      </c>
    </row>
    <row r="8927" spans="1:5" x14ac:dyDescent="0.35">
      <c r="A8927">
        <v>376</v>
      </c>
      <c r="C8927">
        <v>1003298974</v>
      </c>
      <c r="D8927" t="s">
        <v>3860</v>
      </c>
      <c r="E8927" t="s">
        <v>441</v>
      </c>
    </row>
    <row r="8928" spans="1:5" x14ac:dyDescent="0.35">
      <c r="A8928">
        <v>376</v>
      </c>
      <c r="C8928">
        <v>1003299052</v>
      </c>
      <c r="D8928" t="s">
        <v>3856</v>
      </c>
      <c r="E8928" t="s">
        <v>441</v>
      </c>
    </row>
    <row r="8929" spans="1:5" x14ac:dyDescent="0.35">
      <c r="A8929">
        <v>376</v>
      </c>
      <c r="C8929">
        <v>1003299076</v>
      </c>
      <c r="D8929" t="s">
        <v>3856</v>
      </c>
      <c r="E8929" t="s">
        <v>441</v>
      </c>
    </row>
    <row r="8930" spans="1:5" x14ac:dyDescent="0.35">
      <c r="A8930">
        <v>376</v>
      </c>
      <c r="C8930">
        <v>1003299106</v>
      </c>
      <c r="D8930" t="s">
        <v>3861</v>
      </c>
      <c r="E8930" t="s">
        <v>441</v>
      </c>
    </row>
    <row r="8931" spans="1:5" x14ac:dyDescent="0.35">
      <c r="A8931">
        <v>376</v>
      </c>
      <c r="C8931">
        <v>1003299118</v>
      </c>
      <c r="D8931" t="s">
        <v>3862</v>
      </c>
      <c r="E8931" t="s">
        <v>441</v>
      </c>
    </row>
    <row r="8932" spans="1:5" x14ac:dyDescent="0.35">
      <c r="A8932">
        <v>376</v>
      </c>
      <c r="C8932">
        <v>1003299180</v>
      </c>
      <c r="D8932" t="s">
        <v>10753</v>
      </c>
      <c r="E8932" t="s">
        <v>441</v>
      </c>
    </row>
    <row r="8933" spans="1:5" x14ac:dyDescent="0.35">
      <c r="A8933">
        <v>376</v>
      </c>
      <c r="C8933">
        <v>1003299192</v>
      </c>
      <c r="D8933" t="s">
        <v>12477</v>
      </c>
      <c r="E8933" t="s">
        <v>441</v>
      </c>
    </row>
    <row r="8934" spans="1:5" x14ac:dyDescent="0.35">
      <c r="A8934">
        <v>376</v>
      </c>
      <c r="C8934">
        <v>1003299209</v>
      </c>
      <c r="D8934" t="s">
        <v>3850</v>
      </c>
      <c r="E8934" t="s">
        <v>441</v>
      </c>
    </row>
    <row r="8935" spans="1:5" x14ac:dyDescent="0.35">
      <c r="A8935">
        <v>376</v>
      </c>
      <c r="C8935">
        <v>1003300099</v>
      </c>
      <c r="D8935" t="s">
        <v>15709</v>
      </c>
      <c r="E8935" t="s">
        <v>441</v>
      </c>
    </row>
    <row r="8936" spans="1:5" x14ac:dyDescent="0.35">
      <c r="A8936">
        <v>376</v>
      </c>
      <c r="C8936">
        <v>1003300154</v>
      </c>
      <c r="D8936" t="s">
        <v>13967</v>
      </c>
      <c r="E8936" t="s">
        <v>441</v>
      </c>
    </row>
    <row r="8937" spans="1:5" x14ac:dyDescent="0.35">
      <c r="A8937">
        <v>376</v>
      </c>
      <c r="C8937">
        <v>1003302418</v>
      </c>
      <c r="D8937" t="s">
        <v>3848</v>
      </c>
      <c r="E8937" t="s">
        <v>441</v>
      </c>
    </row>
    <row r="8938" spans="1:5" x14ac:dyDescent="0.35">
      <c r="A8938">
        <v>376</v>
      </c>
      <c r="C8938">
        <v>1003302443</v>
      </c>
      <c r="D8938" t="s">
        <v>3849</v>
      </c>
      <c r="E8938" t="s">
        <v>441</v>
      </c>
    </row>
    <row r="8939" spans="1:5" x14ac:dyDescent="0.35">
      <c r="A8939">
        <v>376</v>
      </c>
      <c r="C8939">
        <v>1003302455</v>
      </c>
      <c r="D8939" t="s">
        <v>15896</v>
      </c>
      <c r="E8939" t="s">
        <v>441</v>
      </c>
    </row>
    <row r="8940" spans="1:5" x14ac:dyDescent="0.35">
      <c r="A8940">
        <v>376</v>
      </c>
      <c r="C8940">
        <v>1003302467</v>
      </c>
      <c r="D8940" t="s">
        <v>2951</v>
      </c>
      <c r="E8940" t="s">
        <v>441</v>
      </c>
    </row>
    <row r="8941" spans="1:5" x14ac:dyDescent="0.35">
      <c r="A8941">
        <v>376</v>
      </c>
      <c r="C8941">
        <v>1003302492</v>
      </c>
      <c r="D8941" t="s">
        <v>2911</v>
      </c>
      <c r="E8941" t="s">
        <v>441</v>
      </c>
    </row>
    <row r="8942" spans="1:5" x14ac:dyDescent="0.35">
      <c r="A8942">
        <v>376</v>
      </c>
      <c r="C8942">
        <v>1003302522</v>
      </c>
      <c r="D8942" t="s">
        <v>3855</v>
      </c>
      <c r="E8942" t="s">
        <v>441</v>
      </c>
    </row>
    <row r="8943" spans="1:5" x14ac:dyDescent="0.35">
      <c r="A8943">
        <v>376</v>
      </c>
      <c r="C8943">
        <v>1003302546</v>
      </c>
      <c r="D8943" t="s">
        <v>14978</v>
      </c>
      <c r="E8943" t="s">
        <v>441</v>
      </c>
    </row>
    <row r="8944" spans="1:5" x14ac:dyDescent="0.35">
      <c r="A8944">
        <v>376</v>
      </c>
      <c r="C8944">
        <v>1003302571</v>
      </c>
      <c r="D8944" t="s">
        <v>3847</v>
      </c>
      <c r="E8944" t="s">
        <v>441</v>
      </c>
    </row>
    <row r="8945" spans="1:5" x14ac:dyDescent="0.35">
      <c r="A8945">
        <v>376</v>
      </c>
      <c r="C8945">
        <v>1003302583</v>
      </c>
      <c r="D8945" t="s">
        <v>16266</v>
      </c>
      <c r="E8945" t="s">
        <v>441</v>
      </c>
    </row>
    <row r="8946" spans="1:5" x14ac:dyDescent="0.35">
      <c r="A8946">
        <v>376</v>
      </c>
      <c r="C8946">
        <v>1003302595</v>
      </c>
      <c r="D8946" t="s">
        <v>3851</v>
      </c>
      <c r="E8946" t="s">
        <v>441</v>
      </c>
    </row>
    <row r="8947" spans="1:5" x14ac:dyDescent="0.35">
      <c r="A8947">
        <v>376</v>
      </c>
      <c r="C8947">
        <v>1003302625</v>
      </c>
      <c r="D8947" t="s">
        <v>12478</v>
      </c>
      <c r="E8947" t="s">
        <v>441</v>
      </c>
    </row>
    <row r="8948" spans="1:5" x14ac:dyDescent="0.35">
      <c r="A8948">
        <v>376</v>
      </c>
      <c r="C8948">
        <v>1003302637</v>
      </c>
      <c r="D8948" t="s">
        <v>3852</v>
      </c>
      <c r="E8948" t="s">
        <v>441</v>
      </c>
    </row>
    <row r="8949" spans="1:5" x14ac:dyDescent="0.35">
      <c r="A8949">
        <v>376</v>
      </c>
      <c r="C8949">
        <v>1003302649</v>
      </c>
      <c r="D8949" t="s">
        <v>3853</v>
      </c>
      <c r="E8949" t="s">
        <v>441</v>
      </c>
    </row>
    <row r="8950" spans="1:5" x14ac:dyDescent="0.35">
      <c r="A8950">
        <v>376</v>
      </c>
      <c r="C8950">
        <v>1003302650</v>
      </c>
      <c r="D8950" t="s">
        <v>3854</v>
      </c>
      <c r="E8950" t="s">
        <v>441</v>
      </c>
    </row>
    <row r="8951" spans="1:5" x14ac:dyDescent="0.35">
      <c r="A8951">
        <v>376</v>
      </c>
      <c r="C8951">
        <v>1003302662</v>
      </c>
      <c r="D8951" t="s">
        <v>12464</v>
      </c>
      <c r="E8951" t="s">
        <v>441</v>
      </c>
    </row>
    <row r="8952" spans="1:5" x14ac:dyDescent="0.35">
      <c r="A8952">
        <v>376</v>
      </c>
      <c r="C8952">
        <v>1003302753</v>
      </c>
      <c r="D8952" t="s">
        <v>3775</v>
      </c>
      <c r="E8952" t="s">
        <v>441</v>
      </c>
    </row>
    <row r="8953" spans="1:5" x14ac:dyDescent="0.35">
      <c r="A8953">
        <v>376</v>
      </c>
      <c r="C8953">
        <v>1003302765</v>
      </c>
      <c r="D8953" t="s">
        <v>3832</v>
      </c>
      <c r="E8953" t="s">
        <v>441</v>
      </c>
    </row>
    <row r="8954" spans="1:5" x14ac:dyDescent="0.35">
      <c r="A8954">
        <v>376</v>
      </c>
      <c r="C8954">
        <v>1003302789</v>
      </c>
      <c r="D8954" t="s">
        <v>3778</v>
      </c>
      <c r="E8954" t="s">
        <v>441</v>
      </c>
    </row>
    <row r="8955" spans="1:5" x14ac:dyDescent="0.35">
      <c r="A8955">
        <v>376</v>
      </c>
      <c r="C8955">
        <v>1003302790</v>
      </c>
      <c r="D8955" t="s">
        <v>3779</v>
      </c>
      <c r="E8955" t="s">
        <v>441</v>
      </c>
    </row>
    <row r="8956" spans="1:5" x14ac:dyDescent="0.35">
      <c r="A8956">
        <v>376</v>
      </c>
      <c r="C8956">
        <v>1003302819</v>
      </c>
      <c r="D8956" t="s">
        <v>13968</v>
      </c>
      <c r="E8956" t="s">
        <v>441</v>
      </c>
    </row>
    <row r="8957" spans="1:5" x14ac:dyDescent="0.35">
      <c r="A8957">
        <v>376</v>
      </c>
      <c r="C8957">
        <v>1003302856</v>
      </c>
      <c r="D8957" t="s">
        <v>3780</v>
      </c>
      <c r="E8957" t="s">
        <v>441</v>
      </c>
    </row>
    <row r="8958" spans="1:5" x14ac:dyDescent="0.35">
      <c r="A8958">
        <v>376</v>
      </c>
      <c r="C8958">
        <v>1003302893</v>
      </c>
      <c r="D8958" t="s">
        <v>3787</v>
      </c>
      <c r="E8958" t="s">
        <v>441</v>
      </c>
    </row>
    <row r="8959" spans="1:5" x14ac:dyDescent="0.35">
      <c r="A8959">
        <v>376</v>
      </c>
      <c r="C8959">
        <v>1003302911</v>
      </c>
      <c r="D8959" t="s">
        <v>13969</v>
      </c>
      <c r="E8959" t="s">
        <v>441</v>
      </c>
    </row>
    <row r="8960" spans="1:5" x14ac:dyDescent="0.35">
      <c r="A8960">
        <v>376</v>
      </c>
      <c r="C8960">
        <v>1003302923</v>
      </c>
      <c r="D8960" t="s">
        <v>3776</v>
      </c>
      <c r="E8960" t="s">
        <v>441</v>
      </c>
    </row>
    <row r="8961" spans="1:5" x14ac:dyDescent="0.35">
      <c r="A8961">
        <v>376</v>
      </c>
      <c r="C8961">
        <v>1003304033</v>
      </c>
      <c r="D8961" t="s">
        <v>13970</v>
      </c>
      <c r="E8961" t="s">
        <v>441</v>
      </c>
    </row>
    <row r="8962" spans="1:5" x14ac:dyDescent="0.35">
      <c r="A8962">
        <v>376</v>
      </c>
      <c r="C8962">
        <v>1003304069</v>
      </c>
      <c r="D8962" t="s">
        <v>3782</v>
      </c>
      <c r="E8962" t="s">
        <v>441</v>
      </c>
    </row>
    <row r="8963" spans="1:5" x14ac:dyDescent="0.35">
      <c r="A8963">
        <v>376</v>
      </c>
      <c r="C8963">
        <v>1003304070</v>
      </c>
      <c r="D8963" t="s">
        <v>3783</v>
      </c>
      <c r="E8963" t="s">
        <v>441</v>
      </c>
    </row>
    <row r="8964" spans="1:5" x14ac:dyDescent="0.35">
      <c r="A8964">
        <v>376</v>
      </c>
      <c r="C8964">
        <v>1003304094</v>
      </c>
      <c r="D8964" t="s">
        <v>3784</v>
      </c>
      <c r="E8964" t="s">
        <v>441</v>
      </c>
    </row>
    <row r="8965" spans="1:5" x14ac:dyDescent="0.35">
      <c r="A8965">
        <v>376</v>
      </c>
      <c r="C8965">
        <v>1003304100</v>
      </c>
      <c r="D8965" t="s">
        <v>3785</v>
      </c>
      <c r="E8965" t="s">
        <v>441</v>
      </c>
    </row>
    <row r="8966" spans="1:5" x14ac:dyDescent="0.35">
      <c r="A8966">
        <v>376</v>
      </c>
      <c r="C8966">
        <v>1003304112</v>
      </c>
      <c r="D8966" t="s">
        <v>13971</v>
      </c>
      <c r="E8966" t="s">
        <v>441</v>
      </c>
    </row>
    <row r="8967" spans="1:5" x14ac:dyDescent="0.35">
      <c r="A8967">
        <v>376</v>
      </c>
      <c r="C8967">
        <v>1003304124</v>
      </c>
      <c r="D8967" t="s">
        <v>3781</v>
      </c>
      <c r="E8967" t="s">
        <v>441</v>
      </c>
    </row>
    <row r="8968" spans="1:5" x14ac:dyDescent="0.35">
      <c r="A8968">
        <v>376</v>
      </c>
      <c r="C8968">
        <v>1003304148</v>
      </c>
      <c r="D8968" t="s">
        <v>2875</v>
      </c>
      <c r="E8968" t="s">
        <v>441</v>
      </c>
    </row>
    <row r="8969" spans="1:5" x14ac:dyDescent="0.35">
      <c r="A8969">
        <v>376</v>
      </c>
      <c r="C8969">
        <v>1003304161</v>
      </c>
      <c r="D8969" t="s">
        <v>13972</v>
      </c>
      <c r="E8969" t="s">
        <v>441</v>
      </c>
    </row>
    <row r="8970" spans="1:5" x14ac:dyDescent="0.35">
      <c r="A8970">
        <v>376</v>
      </c>
      <c r="C8970">
        <v>1003304173</v>
      </c>
      <c r="D8970" t="s">
        <v>12479</v>
      </c>
      <c r="E8970" t="s">
        <v>441</v>
      </c>
    </row>
    <row r="8971" spans="1:5" x14ac:dyDescent="0.35">
      <c r="A8971">
        <v>376</v>
      </c>
      <c r="C8971">
        <v>1003304185</v>
      </c>
      <c r="D8971" t="s">
        <v>3774</v>
      </c>
      <c r="E8971" t="s">
        <v>441</v>
      </c>
    </row>
    <row r="8972" spans="1:5" x14ac:dyDescent="0.35">
      <c r="A8972">
        <v>376</v>
      </c>
      <c r="C8972">
        <v>1003304197</v>
      </c>
      <c r="D8972" t="s">
        <v>13973</v>
      </c>
      <c r="E8972" t="s">
        <v>441</v>
      </c>
    </row>
    <row r="8973" spans="1:5" x14ac:dyDescent="0.35">
      <c r="A8973">
        <v>376</v>
      </c>
      <c r="C8973">
        <v>1003304203</v>
      </c>
      <c r="D8973" t="s">
        <v>3773</v>
      </c>
      <c r="E8973" t="s">
        <v>441</v>
      </c>
    </row>
    <row r="8974" spans="1:5" x14ac:dyDescent="0.35">
      <c r="A8974">
        <v>376</v>
      </c>
      <c r="C8974">
        <v>1003304239</v>
      </c>
      <c r="D8974" t="s">
        <v>3772</v>
      </c>
      <c r="E8974" t="s">
        <v>441</v>
      </c>
    </row>
    <row r="8975" spans="1:5" x14ac:dyDescent="0.35">
      <c r="A8975">
        <v>376</v>
      </c>
      <c r="C8975">
        <v>1003304240</v>
      </c>
      <c r="D8975" t="s">
        <v>3771</v>
      </c>
      <c r="E8975" t="s">
        <v>441</v>
      </c>
    </row>
    <row r="8976" spans="1:5" x14ac:dyDescent="0.35">
      <c r="A8976">
        <v>376</v>
      </c>
      <c r="C8976">
        <v>1003305296</v>
      </c>
      <c r="D8976" t="s">
        <v>3770</v>
      </c>
      <c r="E8976" t="s">
        <v>441</v>
      </c>
    </row>
    <row r="8977" spans="1:5" x14ac:dyDescent="0.35">
      <c r="A8977">
        <v>376</v>
      </c>
      <c r="C8977">
        <v>1003305302</v>
      </c>
      <c r="D8977" t="s">
        <v>13974</v>
      </c>
      <c r="E8977" t="s">
        <v>441</v>
      </c>
    </row>
    <row r="8978" spans="1:5" x14ac:dyDescent="0.35">
      <c r="A8978">
        <v>376</v>
      </c>
      <c r="C8978">
        <v>1003305326</v>
      </c>
      <c r="D8978" t="s">
        <v>3769</v>
      </c>
      <c r="E8978" t="s">
        <v>441</v>
      </c>
    </row>
    <row r="8979" spans="1:5" x14ac:dyDescent="0.35">
      <c r="A8979">
        <v>376</v>
      </c>
      <c r="C8979">
        <v>1003305338</v>
      </c>
      <c r="D8979" t="s">
        <v>3768</v>
      </c>
      <c r="E8979" t="s">
        <v>441</v>
      </c>
    </row>
    <row r="8980" spans="1:5" x14ac:dyDescent="0.35">
      <c r="A8980">
        <v>376</v>
      </c>
      <c r="C8980">
        <v>1003305351</v>
      </c>
      <c r="D8980" t="s">
        <v>3767</v>
      </c>
      <c r="E8980" t="s">
        <v>441</v>
      </c>
    </row>
    <row r="8981" spans="1:5" x14ac:dyDescent="0.35">
      <c r="A8981">
        <v>376</v>
      </c>
      <c r="C8981">
        <v>1003305363</v>
      </c>
      <c r="D8981" t="s">
        <v>3766</v>
      </c>
      <c r="E8981" t="s">
        <v>441</v>
      </c>
    </row>
    <row r="8982" spans="1:5" x14ac:dyDescent="0.35">
      <c r="A8982">
        <v>376</v>
      </c>
      <c r="C8982">
        <v>1003305387</v>
      </c>
      <c r="D8982" t="s">
        <v>3789</v>
      </c>
      <c r="E8982" t="s">
        <v>441</v>
      </c>
    </row>
    <row r="8983" spans="1:5" x14ac:dyDescent="0.35">
      <c r="A8983">
        <v>376</v>
      </c>
      <c r="C8983">
        <v>1003305399</v>
      </c>
      <c r="D8983" t="s">
        <v>3810</v>
      </c>
      <c r="E8983" t="s">
        <v>441</v>
      </c>
    </row>
    <row r="8984" spans="1:5" x14ac:dyDescent="0.35">
      <c r="A8984">
        <v>376</v>
      </c>
      <c r="C8984">
        <v>1003305405</v>
      </c>
      <c r="D8984" t="s">
        <v>3786</v>
      </c>
      <c r="E8984" t="s">
        <v>441</v>
      </c>
    </row>
    <row r="8985" spans="1:5" x14ac:dyDescent="0.35">
      <c r="A8985">
        <v>376</v>
      </c>
      <c r="C8985">
        <v>1003305442</v>
      </c>
      <c r="D8985" t="s">
        <v>3804</v>
      </c>
      <c r="E8985" t="s">
        <v>441</v>
      </c>
    </row>
    <row r="8986" spans="1:5" x14ac:dyDescent="0.35">
      <c r="A8986">
        <v>376</v>
      </c>
      <c r="C8986">
        <v>1003305454</v>
      </c>
      <c r="D8986" t="s">
        <v>3806</v>
      </c>
      <c r="E8986" t="s">
        <v>441</v>
      </c>
    </row>
    <row r="8987" spans="1:5" x14ac:dyDescent="0.35">
      <c r="A8987">
        <v>376</v>
      </c>
      <c r="C8987">
        <v>1003305466</v>
      </c>
      <c r="D8987" t="s">
        <v>3807</v>
      </c>
      <c r="E8987" t="s">
        <v>441</v>
      </c>
    </row>
    <row r="8988" spans="1:5" x14ac:dyDescent="0.35">
      <c r="A8988">
        <v>376</v>
      </c>
      <c r="C8988">
        <v>1003305521</v>
      </c>
      <c r="D8988" t="s">
        <v>3817</v>
      </c>
      <c r="E8988" t="s">
        <v>441</v>
      </c>
    </row>
    <row r="8989" spans="1:5" x14ac:dyDescent="0.35">
      <c r="A8989">
        <v>376</v>
      </c>
      <c r="C8989">
        <v>1003305533</v>
      </c>
      <c r="D8989" t="s">
        <v>3809</v>
      </c>
      <c r="E8989" t="s">
        <v>441</v>
      </c>
    </row>
    <row r="8990" spans="1:5" x14ac:dyDescent="0.35">
      <c r="A8990">
        <v>376</v>
      </c>
      <c r="C8990">
        <v>1003305545</v>
      </c>
      <c r="D8990" t="s">
        <v>3803</v>
      </c>
      <c r="E8990" t="s">
        <v>441</v>
      </c>
    </row>
    <row r="8991" spans="1:5" x14ac:dyDescent="0.35">
      <c r="A8991">
        <v>376</v>
      </c>
      <c r="C8991">
        <v>1003305557</v>
      </c>
      <c r="D8991" t="s">
        <v>3811</v>
      </c>
      <c r="E8991" t="s">
        <v>441</v>
      </c>
    </row>
    <row r="8992" spans="1:5" x14ac:dyDescent="0.35">
      <c r="A8992">
        <v>376</v>
      </c>
      <c r="C8992">
        <v>1003305879</v>
      </c>
      <c r="D8992" t="s">
        <v>3812</v>
      </c>
      <c r="E8992" t="s">
        <v>441</v>
      </c>
    </row>
    <row r="8993" spans="1:5" x14ac:dyDescent="0.35">
      <c r="A8993">
        <v>376</v>
      </c>
      <c r="C8993">
        <v>1003305909</v>
      </c>
      <c r="D8993" t="s">
        <v>3813</v>
      </c>
      <c r="E8993" t="s">
        <v>441</v>
      </c>
    </row>
    <row r="8994" spans="1:5" x14ac:dyDescent="0.35">
      <c r="A8994">
        <v>376</v>
      </c>
      <c r="C8994">
        <v>1003305971</v>
      </c>
      <c r="D8994" t="s">
        <v>3814</v>
      </c>
      <c r="E8994" t="s">
        <v>441</v>
      </c>
    </row>
    <row r="8995" spans="1:5" x14ac:dyDescent="0.35">
      <c r="A8995">
        <v>376</v>
      </c>
      <c r="C8995">
        <v>1003306000</v>
      </c>
      <c r="D8995" t="s">
        <v>3815</v>
      </c>
      <c r="E8995" t="s">
        <v>441</v>
      </c>
    </row>
    <row r="8996" spans="1:5" x14ac:dyDescent="0.35">
      <c r="A8996">
        <v>376</v>
      </c>
      <c r="C8996">
        <v>1003306012</v>
      </c>
      <c r="D8996" t="s">
        <v>3816</v>
      </c>
      <c r="E8996" t="s">
        <v>441</v>
      </c>
    </row>
    <row r="8997" spans="1:5" x14ac:dyDescent="0.35">
      <c r="A8997">
        <v>376</v>
      </c>
      <c r="C8997">
        <v>1003306024</v>
      </c>
      <c r="D8997" t="s">
        <v>3795</v>
      </c>
      <c r="E8997" t="s">
        <v>441</v>
      </c>
    </row>
    <row r="8998" spans="1:5" x14ac:dyDescent="0.35">
      <c r="A8998">
        <v>376</v>
      </c>
      <c r="C8998">
        <v>1003306036</v>
      </c>
      <c r="D8998" t="s">
        <v>3793</v>
      </c>
      <c r="E8998" t="s">
        <v>441</v>
      </c>
    </row>
    <row r="8999" spans="1:5" x14ac:dyDescent="0.35">
      <c r="A8999">
        <v>376</v>
      </c>
      <c r="C8999">
        <v>1003306061</v>
      </c>
      <c r="D8999" t="s">
        <v>3808</v>
      </c>
      <c r="E8999" t="s">
        <v>441</v>
      </c>
    </row>
    <row r="9000" spans="1:5" x14ac:dyDescent="0.35">
      <c r="A9000">
        <v>376</v>
      </c>
      <c r="C9000">
        <v>1003306073</v>
      </c>
      <c r="D9000" t="s">
        <v>3790</v>
      </c>
      <c r="E9000" t="s">
        <v>441</v>
      </c>
    </row>
    <row r="9001" spans="1:5" x14ac:dyDescent="0.35">
      <c r="A9001">
        <v>376</v>
      </c>
      <c r="C9001">
        <v>1003306085</v>
      </c>
      <c r="D9001" t="s">
        <v>3791</v>
      </c>
      <c r="E9001" t="s">
        <v>441</v>
      </c>
    </row>
    <row r="9002" spans="1:5" x14ac:dyDescent="0.35">
      <c r="A9002">
        <v>376</v>
      </c>
      <c r="C9002">
        <v>1003306103</v>
      </c>
      <c r="D9002" t="s">
        <v>2875</v>
      </c>
      <c r="E9002" t="s">
        <v>441</v>
      </c>
    </row>
    <row r="9003" spans="1:5" x14ac:dyDescent="0.35">
      <c r="A9003">
        <v>376</v>
      </c>
      <c r="C9003">
        <v>1003306115</v>
      </c>
      <c r="D9003" t="s">
        <v>3792</v>
      </c>
      <c r="E9003" t="s">
        <v>441</v>
      </c>
    </row>
    <row r="9004" spans="1:5" x14ac:dyDescent="0.35">
      <c r="A9004">
        <v>376</v>
      </c>
      <c r="C9004">
        <v>1003306127</v>
      </c>
      <c r="D9004" t="s">
        <v>3802</v>
      </c>
      <c r="E9004" t="s">
        <v>441</v>
      </c>
    </row>
    <row r="9005" spans="1:5" x14ac:dyDescent="0.35">
      <c r="A9005">
        <v>376</v>
      </c>
      <c r="C9005">
        <v>1003306139</v>
      </c>
      <c r="D9005" t="s">
        <v>3794</v>
      </c>
      <c r="E9005" t="s">
        <v>441</v>
      </c>
    </row>
    <row r="9006" spans="1:5" x14ac:dyDescent="0.35">
      <c r="A9006">
        <v>376</v>
      </c>
      <c r="C9006">
        <v>1003306425</v>
      </c>
      <c r="D9006" t="s">
        <v>3788</v>
      </c>
      <c r="E9006" t="s">
        <v>441</v>
      </c>
    </row>
    <row r="9007" spans="1:5" x14ac:dyDescent="0.35">
      <c r="A9007">
        <v>376</v>
      </c>
      <c r="C9007">
        <v>1003306437</v>
      </c>
      <c r="D9007" t="s">
        <v>3796</v>
      </c>
      <c r="E9007" t="s">
        <v>441</v>
      </c>
    </row>
    <row r="9008" spans="1:5" x14ac:dyDescent="0.35">
      <c r="A9008">
        <v>376</v>
      </c>
      <c r="C9008">
        <v>1003306450</v>
      </c>
      <c r="D9008" t="s">
        <v>3797</v>
      </c>
      <c r="E9008" t="s">
        <v>441</v>
      </c>
    </row>
    <row r="9009" spans="1:5" x14ac:dyDescent="0.35">
      <c r="A9009">
        <v>376</v>
      </c>
      <c r="C9009">
        <v>1003306498</v>
      </c>
      <c r="D9009" t="s">
        <v>3798</v>
      </c>
      <c r="E9009" t="s">
        <v>441</v>
      </c>
    </row>
    <row r="9010" spans="1:5" x14ac:dyDescent="0.35">
      <c r="A9010">
        <v>376</v>
      </c>
      <c r="C9010">
        <v>1003306516</v>
      </c>
      <c r="D9010" t="s">
        <v>3799</v>
      </c>
      <c r="E9010" t="s">
        <v>441</v>
      </c>
    </row>
    <row r="9011" spans="1:5" x14ac:dyDescent="0.35">
      <c r="A9011">
        <v>376</v>
      </c>
      <c r="C9011">
        <v>1003306541</v>
      </c>
      <c r="D9011" t="s">
        <v>3800</v>
      </c>
      <c r="E9011" t="s">
        <v>441</v>
      </c>
    </row>
    <row r="9012" spans="1:5" x14ac:dyDescent="0.35">
      <c r="A9012">
        <v>376</v>
      </c>
      <c r="C9012">
        <v>1003306553</v>
      </c>
      <c r="D9012" t="s">
        <v>3801</v>
      </c>
      <c r="E9012" t="s">
        <v>441</v>
      </c>
    </row>
    <row r="9013" spans="1:5" x14ac:dyDescent="0.35">
      <c r="A9013">
        <v>376</v>
      </c>
      <c r="C9013">
        <v>1003306589</v>
      </c>
      <c r="D9013" t="s">
        <v>3835</v>
      </c>
      <c r="E9013" t="s">
        <v>441</v>
      </c>
    </row>
    <row r="9014" spans="1:5" x14ac:dyDescent="0.35">
      <c r="A9014">
        <v>376</v>
      </c>
      <c r="C9014">
        <v>1003306607</v>
      </c>
      <c r="D9014" t="s">
        <v>3859</v>
      </c>
      <c r="E9014" t="s">
        <v>441</v>
      </c>
    </row>
    <row r="9015" spans="1:5" x14ac:dyDescent="0.35">
      <c r="A9015">
        <v>376</v>
      </c>
      <c r="C9015">
        <v>1003306619</v>
      </c>
      <c r="D9015" t="s">
        <v>19283</v>
      </c>
      <c r="E9015" t="s">
        <v>441</v>
      </c>
    </row>
    <row r="9016" spans="1:5" x14ac:dyDescent="0.35">
      <c r="A9016">
        <v>376</v>
      </c>
      <c r="C9016">
        <v>1003306620</v>
      </c>
      <c r="D9016" t="s">
        <v>3858</v>
      </c>
      <c r="E9016" t="s">
        <v>441</v>
      </c>
    </row>
    <row r="9017" spans="1:5" x14ac:dyDescent="0.35">
      <c r="A9017">
        <v>376</v>
      </c>
      <c r="C9017">
        <v>1003454781</v>
      </c>
      <c r="D9017" t="s">
        <v>3857</v>
      </c>
      <c r="E9017" t="s">
        <v>441</v>
      </c>
    </row>
    <row r="9018" spans="1:5" x14ac:dyDescent="0.35">
      <c r="A9018">
        <v>376</v>
      </c>
      <c r="C9018">
        <v>1003474317</v>
      </c>
      <c r="D9018" t="s">
        <v>3856</v>
      </c>
      <c r="E9018" t="s">
        <v>441</v>
      </c>
    </row>
    <row r="9019" spans="1:5" x14ac:dyDescent="0.35">
      <c r="A9019">
        <v>376</v>
      </c>
      <c r="C9019">
        <v>1003731943</v>
      </c>
      <c r="D9019" t="s">
        <v>3842</v>
      </c>
      <c r="E9019" t="s">
        <v>441</v>
      </c>
    </row>
    <row r="9020" spans="1:5" x14ac:dyDescent="0.35">
      <c r="A9020">
        <v>376</v>
      </c>
      <c r="C9020">
        <v>1003732021</v>
      </c>
      <c r="D9020" t="s">
        <v>3819</v>
      </c>
      <c r="E9020" t="s">
        <v>441</v>
      </c>
    </row>
    <row r="9021" spans="1:5" x14ac:dyDescent="0.35">
      <c r="A9021">
        <v>376</v>
      </c>
      <c r="C9021">
        <v>1003867723</v>
      </c>
      <c r="D9021" t="s">
        <v>13975</v>
      </c>
      <c r="E9021" t="s">
        <v>441</v>
      </c>
    </row>
    <row r="9022" spans="1:5" x14ac:dyDescent="0.35">
      <c r="A9022">
        <v>376</v>
      </c>
      <c r="C9022">
        <v>1004012608</v>
      </c>
      <c r="D9022" t="s">
        <v>3831</v>
      </c>
      <c r="E9022" t="s">
        <v>441</v>
      </c>
    </row>
    <row r="9023" spans="1:5" x14ac:dyDescent="0.35">
      <c r="A9023">
        <v>376</v>
      </c>
      <c r="C9023">
        <v>1004013070</v>
      </c>
      <c r="D9023" t="s">
        <v>3830</v>
      </c>
      <c r="E9023" t="s">
        <v>441</v>
      </c>
    </row>
    <row r="9024" spans="1:5" x14ac:dyDescent="0.35">
      <c r="A9024">
        <v>376</v>
      </c>
      <c r="C9024">
        <v>1004277704</v>
      </c>
      <c r="D9024" t="s">
        <v>3829</v>
      </c>
      <c r="E9024" t="s">
        <v>441</v>
      </c>
    </row>
    <row r="9025" spans="1:5" x14ac:dyDescent="0.35">
      <c r="A9025">
        <v>376</v>
      </c>
      <c r="C9025">
        <v>1004336185</v>
      </c>
      <c r="D9025" t="s">
        <v>3828</v>
      </c>
      <c r="E9025" t="s">
        <v>441</v>
      </c>
    </row>
    <row r="9026" spans="1:5" x14ac:dyDescent="0.35">
      <c r="A9026">
        <v>376</v>
      </c>
      <c r="C9026">
        <v>1004425636</v>
      </c>
      <c r="D9026" t="s">
        <v>3827</v>
      </c>
      <c r="E9026" t="s">
        <v>441</v>
      </c>
    </row>
    <row r="9027" spans="1:5" x14ac:dyDescent="0.35">
      <c r="A9027">
        <v>376</v>
      </c>
      <c r="C9027">
        <v>1004613785</v>
      </c>
      <c r="D9027" t="s">
        <v>3818</v>
      </c>
      <c r="E9027" t="s">
        <v>441</v>
      </c>
    </row>
    <row r="9028" spans="1:5" x14ac:dyDescent="0.35">
      <c r="A9028">
        <v>376</v>
      </c>
      <c r="C9028">
        <v>1004613840</v>
      </c>
      <c r="D9028" t="s">
        <v>3825</v>
      </c>
      <c r="E9028" t="s">
        <v>441</v>
      </c>
    </row>
    <row r="9029" spans="1:5" x14ac:dyDescent="0.35">
      <c r="A9029">
        <v>376</v>
      </c>
      <c r="C9029">
        <v>1004849148</v>
      </c>
      <c r="D9029" t="s">
        <v>3823</v>
      </c>
      <c r="E9029" t="s">
        <v>441</v>
      </c>
    </row>
    <row r="9030" spans="1:5" x14ac:dyDescent="0.35">
      <c r="A9030">
        <v>376</v>
      </c>
      <c r="C9030">
        <v>1004849161</v>
      </c>
      <c r="D9030" t="s">
        <v>3822</v>
      </c>
      <c r="E9030" t="s">
        <v>441</v>
      </c>
    </row>
    <row r="9031" spans="1:5" x14ac:dyDescent="0.35">
      <c r="A9031">
        <v>376</v>
      </c>
      <c r="C9031">
        <v>1004849288</v>
      </c>
      <c r="D9031" t="s">
        <v>3821</v>
      </c>
      <c r="E9031" t="s">
        <v>441</v>
      </c>
    </row>
    <row r="9032" spans="1:5" x14ac:dyDescent="0.35">
      <c r="A9032">
        <v>376</v>
      </c>
      <c r="C9032">
        <v>1004849318</v>
      </c>
      <c r="D9032" t="s">
        <v>3820</v>
      </c>
      <c r="E9032" t="s">
        <v>441</v>
      </c>
    </row>
    <row r="9033" spans="1:5" x14ac:dyDescent="0.35">
      <c r="A9033">
        <v>376</v>
      </c>
      <c r="C9033">
        <v>1004849355</v>
      </c>
      <c r="D9033" t="s">
        <v>3840</v>
      </c>
      <c r="E9033" t="s">
        <v>441</v>
      </c>
    </row>
    <row r="9034" spans="1:5" x14ac:dyDescent="0.35">
      <c r="A9034">
        <v>376</v>
      </c>
      <c r="C9034">
        <v>1004849367</v>
      </c>
      <c r="D9034" t="s">
        <v>3824</v>
      </c>
      <c r="E9034" t="s">
        <v>441</v>
      </c>
    </row>
    <row r="9035" spans="1:5" x14ac:dyDescent="0.35">
      <c r="A9035">
        <v>376</v>
      </c>
      <c r="C9035">
        <v>1005068894</v>
      </c>
      <c r="D9035" t="s">
        <v>3826</v>
      </c>
      <c r="E9035" t="s">
        <v>441</v>
      </c>
    </row>
    <row r="9036" spans="1:5" x14ac:dyDescent="0.35">
      <c r="A9036">
        <v>376</v>
      </c>
      <c r="C9036">
        <v>1007531644</v>
      </c>
      <c r="D9036" t="s">
        <v>3845</v>
      </c>
      <c r="E9036" t="s">
        <v>441</v>
      </c>
    </row>
    <row r="9037" spans="1:5" x14ac:dyDescent="0.35">
      <c r="A9037">
        <v>376</v>
      </c>
      <c r="C9037">
        <v>1007532020</v>
      </c>
      <c r="D9037" t="s">
        <v>3844</v>
      </c>
      <c r="E9037" t="s">
        <v>441</v>
      </c>
    </row>
    <row r="9038" spans="1:5" x14ac:dyDescent="0.35">
      <c r="A9038">
        <v>376</v>
      </c>
      <c r="C9038">
        <v>1007532136</v>
      </c>
      <c r="D9038" t="s">
        <v>3843</v>
      </c>
      <c r="E9038" t="s">
        <v>441</v>
      </c>
    </row>
    <row r="9039" spans="1:5" x14ac:dyDescent="0.35">
      <c r="A9039">
        <v>376</v>
      </c>
      <c r="C9039">
        <v>1007810810</v>
      </c>
      <c r="D9039" t="s">
        <v>16267</v>
      </c>
      <c r="E9039" t="s">
        <v>441</v>
      </c>
    </row>
    <row r="9040" spans="1:5" x14ac:dyDescent="0.35">
      <c r="A9040">
        <v>376</v>
      </c>
      <c r="C9040">
        <v>1008033281</v>
      </c>
      <c r="D9040" t="s">
        <v>3833</v>
      </c>
      <c r="E9040" t="s">
        <v>441</v>
      </c>
    </row>
    <row r="9041" spans="1:5" x14ac:dyDescent="0.35">
      <c r="A9041">
        <v>376</v>
      </c>
      <c r="C9041">
        <v>1008479433</v>
      </c>
      <c r="D9041" t="s">
        <v>3679</v>
      </c>
      <c r="E9041" t="s">
        <v>441</v>
      </c>
    </row>
    <row r="9042" spans="1:5" x14ac:dyDescent="0.35">
      <c r="A9042">
        <v>376</v>
      </c>
      <c r="C9042">
        <v>1008633394</v>
      </c>
      <c r="D9042" t="s">
        <v>3672</v>
      </c>
      <c r="E9042" t="s">
        <v>441</v>
      </c>
    </row>
    <row r="9043" spans="1:5" x14ac:dyDescent="0.35">
      <c r="A9043">
        <v>376</v>
      </c>
      <c r="C9043">
        <v>1008724853</v>
      </c>
      <c r="D9043" t="s">
        <v>3711</v>
      </c>
      <c r="E9043" t="s">
        <v>441</v>
      </c>
    </row>
    <row r="9044" spans="1:5" x14ac:dyDescent="0.35">
      <c r="A9044">
        <v>376</v>
      </c>
      <c r="C9044">
        <v>1009067279</v>
      </c>
      <c r="D9044" t="s">
        <v>3777</v>
      </c>
      <c r="E9044" t="s">
        <v>441</v>
      </c>
    </row>
    <row r="9045" spans="1:5" x14ac:dyDescent="0.35">
      <c r="A9045">
        <v>376</v>
      </c>
      <c r="C9045">
        <v>1009122822</v>
      </c>
      <c r="D9045" t="s">
        <v>3863</v>
      </c>
      <c r="E9045" t="s">
        <v>441</v>
      </c>
    </row>
    <row r="9046" spans="1:5" x14ac:dyDescent="0.35">
      <c r="A9046">
        <v>376</v>
      </c>
      <c r="C9046">
        <v>1009229392</v>
      </c>
      <c r="D9046" t="s">
        <v>3751</v>
      </c>
      <c r="E9046" t="s">
        <v>441</v>
      </c>
    </row>
    <row r="9047" spans="1:5" x14ac:dyDescent="0.35">
      <c r="A9047">
        <v>376</v>
      </c>
      <c r="C9047">
        <v>1009293554</v>
      </c>
      <c r="D9047" t="s">
        <v>3836</v>
      </c>
      <c r="E9047" t="s">
        <v>441</v>
      </c>
    </row>
    <row r="9048" spans="1:5" x14ac:dyDescent="0.35">
      <c r="A9048">
        <v>376</v>
      </c>
      <c r="C9048">
        <v>1009746052</v>
      </c>
      <c r="D9048" t="s">
        <v>3837</v>
      </c>
      <c r="E9048" t="s">
        <v>441</v>
      </c>
    </row>
    <row r="9049" spans="1:5" x14ac:dyDescent="0.35">
      <c r="A9049">
        <v>376</v>
      </c>
      <c r="C9049">
        <v>1010378709</v>
      </c>
      <c r="D9049" t="s">
        <v>3838</v>
      </c>
      <c r="E9049" t="s">
        <v>441</v>
      </c>
    </row>
    <row r="9050" spans="1:5" x14ac:dyDescent="0.35">
      <c r="A9050">
        <v>376</v>
      </c>
      <c r="C9050">
        <v>1010383710</v>
      </c>
      <c r="D9050" t="s">
        <v>3839</v>
      </c>
      <c r="E9050" t="s">
        <v>441</v>
      </c>
    </row>
    <row r="9051" spans="1:5" x14ac:dyDescent="0.35">
      <c r="A9051">
        <v>376</v>
      </c>
      <c r="C9051">
        <v>1010406494</v>
      </c>
      <c r="D9051" t="s">
        <v>3846</v>
      </c>
      <c r="E9051" t="s">
        <v>441</v>
      </c>
    </row>
    <row r="9052" spans="1:5" x14ac:dyDescent="0.35">
      <c r="A9052">
        <v>376</v>
      </c>
      <c r="C9052">
        <v>1010901339</v>
      </c>
      <c r="D9052" t="s">
        <v>3841</v>
      </c>
      <c r="E9052" t="s">
        <v>441</v>
      </c>
    </row>
    <row r="9053" spans="1:5" x14ac:dyDescent="0.35">
      <c r="A9053">
        <v>376</v>
      </c>
      <c r="C9053">
        <v>1011013836</v>
      </c>
      <c r="D9053" t="s">
        <v>3834</v>
      </c>
      <c r="E9053" t="s">
        <v>441</v>
      </c>
    </row>
    <row r="9054" spans="1:5" x14ac:dyDescent="0.35">
      <c r="A9054">
        <v>376</v>
      </c>
      <c r="C9054">
        <v>1011173493</v>
      </c>
      <c r="D9054" t="s">
        <v>3176</v>
      </c>
      <c r="E9054" t="s">
        <v>441</v>
      </c>
    </row>
    <row r="9055" spans="1:5" x14ac:dyDescent="0.35">
      <c r="A9055">
        <v>376</v>
      </c>
      <c r="C9055">
        <v>1011173507</v>
      </c>
      <c r="D9055" t="s">
        <v>12480</v>
      </c>
      <c r="E9055" t="s">
        <v>441</v>
      </c>
    </row>
    <row r="9056" spans="1:5" x14ac:dyDescent="0.35">
      <c r="A9056">
        <v>376</v>
      </c>
      <c r="C9056">
        <v>1011789214</v>
      </c>
      <c r="D9056" t="s">
        <v>3730</v>
      </c>
      <c r="E9056" t="s">
        <v>441</v>
      </c>
    </row>
    <row r="9057" spans="1:5" x14ac:dyDescent="0.35">
      <c r="A9057">
        <v>376</v>
      </c>
      <c r="C9057">
        <v>1012227449</v>
      </c>
      <c r="D9057" t="s">
        <v>13976</v>
      </c>
      <c r="E9057" t="s">
        <v>441</v>
      </c>
    </row>
    <row r="9058" spans="1:5" x14ac:dyDescent="0.35">
      <c r="A9058">
        <v>376</v>
      </c>
      <c r="C9058">
        <v>1012227465</v>
      </c>
      <c r="D9058" t="s">
        <v>12481</v>
      </c>
      <c r="E9058" t="s">
        <v>441</v>
      </c>
    </row>
    <row r="9059" spans="1:5" x14ac:dyDescent="0.35">
      <c r="A9059">
        <v>376</v>
      </c>
      <c r="C9059">
        <v>1013045921</v>
      </c>
      <c r="D9059" t="s">
        <v>14868</v>
      </c>
      <c r="E9059" t="s">
        <v>441</v>
      </c>
    </row>
    <row r="9060" spans="1:5" x14ac:dyDescent="0.35">
      <c r="A9060">
        <v>376</v>
      </c>
      <c r="C9060">
        <v>1013060831</v>
      </c>
      <c r="D9060" t="s">
        <v>3739</v>
      </c>
      <c r="E9060" t="s">
        <v>441</v>
      </c>
    </row>
    <row r="9061" spans="1:5" x14ac:dyDescent="0.35">
      <c r="A9061">
        <v>376</v>
      </c>
      <c r="C9061">
        <v>1013085087</v>
      </c>
      <c r="D9061" t="s">
        <v>15548</v>
      </c>
      <c r="E9061" t="s">
        <v>441</v>
      </c>
    </row>
    <row r="9062" spans="1:5" x14ac:dyDescent="0.35">
      <c r="A9062">
        <v>376</v>
      </c>
      <c r="C9062">
        <v>1013129971</v>
      </c>
      <c r="D9062" t="s">
        <v>13977</v>
      </c>
      <c r="E9062" t="s">
        <v>441</v>
      </c>
    </row>
    <row r="9063" spans="1:5" x14ac:dyDescent="0.35">
      <c r="A9063">
        <v>376</v>
      </c>
      <c r="C9063">
        <v>1013159501</v>
      </c>
      <c r="D9063" t="s">
        <v>3734</v>
      </c>
      <c r="E9063" t="s">
        <v>441</v>
      </c>
    </row>
    <row r="9064" spans="1:5" x14ac:dyDescent="0.35">
      <c r="A9064">
        <v>376</v>
      </c>
      <c r="C9064">
        <v>1013463952</v>
      </c>
      <c r="D9064" t="s">
        <v>18890</v>
      </c>
      <c r="E9064" t="s">
        <v>441</v>
      </c>
    </row>
    <row r="9065" spans="1:5" x14ac:dyDescent="0.35">
      <c r="A9065">
        <v>376</v>
      </c>
      <c r="C9065">
        <v>1013521308</v>
      </c>
      <c r="D9065" t="s">
        <v>3011</v>
      </c>
      <c r="E9065" t="s">
        <v>441</v>
      </c>
    </row>
    <row r="9066" spans="1:5" x14ac:dyDescent="0.35">
      <c r="A9066">
        <v>376</v>
      </c>
      <c r="C9066">
        <v>1013574622</v>
      </c>
      <c r="D9066" t="s">
        <v>3737</v>
      </c>
      <c r="E9066" t="s">
        <v>441</v>
      </c>
    </row>
    <row r="9067" spans="1:5" x14ac:dyDescent="0.35">
      <c r="A9067">
        <v>376</v>
      </c>
      <c r="C9067">
        <v>1013603339</v>
      </c>
      <c r="D9067" t="s">
        <v>15897</v>
      </c>
      <c r="E9067" t="s">
        <v>441</v>
      </c>
    </row>
    <row r="9068" spans="1:5" x14ac:dyDescent="0.35">
      <c r="A9068">
        <v>376</v>
      </c>
      <c r="C9068">
        <v>1013603347</v>
      </c>
      <c r="D9068" t="s">
        <v>15898</v>
      </c>
      <c r="E9068" t="s">
        <v>441</v>
      </c>
    </row>
    <row r="9069" spans="1:5" x14ac:dyDescent="0.35">
      <c r="A9069">
        <v>376</v>
      </c>
      <c r="C9069">
        <v>1013603401</v>
      </c>
      <c r="D9069" t="s">
        <v>3736</v>
      </c>
      <c r="E9069" t="s">
        <v>441</v>
      </c>
    </row>
    <row r="9070" spans="1:5" x14ac:dyDescent="0.35">
      <c r="A9070">
        <v>376</v>
      </c>
      <c r="C9070">
        <v>1013603444</v>
      </c>
      <c r="D9070" t="s">
        <v>3735</v>
      </c>
      <c r="E9070" t="s">
        <v>441</v>
      </c>
    </row>
    <row r="9071" spans="1:5" x14ac:dyDescent="0.35">
      <c r="A9071">
        <v>376</v>
      </c>
      <c r="C9071">
        <v>1013603452</v>
      </c>
      <c r="D9071" t="s">
        <v>3805</v>
      </c>
      <c r="E9071" t="s">
        <v>441</v>
      </c>
    </row>
    <row r="9072" spans="1:5" x14ac:dyDescent="0.35">
      <c r="A9072">
        <v>376</v>
      </c>
      <c r="C9072">
        <v>1013603487</v>
      </c>
      <c r="D9072" t="s">
        <v>3728</v>
      </c>
      <c r="E9072" t="s">
        <v>441</v>
      </c>
    </row>
    <row r="9073" spans="1:5" x14ac:dyDescent="0.35">
      <c r="A9073">
        <v>376</v>
      </c>
      <c r="C9073">
        <v>1013623321</v>
      </c>
      <c r="D9073" t="s">
        <v>14869</v>
      </c>
      <c r="E9073" t="s">
        <v>441</v>
      </c>
    </row>
    <row r="9074" spans="1:5" x14ac:dyDescent="0.35">
      <c r="A9074">
        <v>376</v>
      </c>
      <c r="C9074">
        <v>1013791879</v>
      </c>
      <c r="D9074" t="s">
        <v>3726</v>
      </c>
      <c r="E9074" t="s">
        <v>441</v>
      </c>
    </row>
    <row r="9075" spans="1:5" x14ac:dyDescent="0.35">
      <c r="A9075">
        <v>376</v>
      </c>
      <c r="C9075">
        <v>1013791895</v>
      </c>
      <c r="D9075" t="s">
        <v>18512</v>
      </c>
      <c r="E9075" t="s">
        <v>441</v>
      </c>
    </row>
    <row r="9076" spans="1:5" x14ac:dyDescent="0.35">
      <c r="A9076">
        <v>376</v>
      </c>
      <c r="C9076">
        <v>1013791968</v>
      </c>
      <c r="D9076" t="s">
        <v>572</v>
      </c>
      <c r="E9076" t="s">
        <v>441</v>
      </c>
    </row>
    <row r="9077" spans="1:5" x14ac:dyDescent="0.35">
      <c r="A9077">
        <v>376</v>
      </c>
      <c r="C9077">
        <v>1013792182</v>
      </c>
      <c r="D9077" t="s">
        <v>3727</v>
      </c>
      <c r="E9077" t="s">
        <v>441</v>
      </c>
    </row>
    <row r="9078" spans="1:5" x14ac:dyDescent="0.35">
      <c r="A9078">
        <v>376</v>
      </c>
      <c r="C9078">
        <v>1013792204</v>
      </c>
      <c r="D9078" t="s">
        <v>3733</v>
      </c>
      <c r="E9078" t="s">
        <v>441</v>
      </c>
    </row>
    <row r="9079" spans="1:5" x14ac:dyDescent="0.35">
      <c r="A9079">
        <v>376</v>
      </c>
      <c r="C9079">
        <v>1014172153</v>
      </c>
      <c r="D9079" t="s">
        <v>3729</v>
      </c>
      <c r="E9079" t="s">
        <v>441</v>
      </c>
    </row>
    <row r="9080" spans="1:5" x14ac:dyDescent="0.35">
      <c r="A9080">
        <v>376</v>
      </c>
      <c r="C9080">
        <v>1014200033</v>
      </c>
      <c r="D9080" t="s">
        <v>12482</v>
      </c>
      <c r="E9080" t="s">
        <v>441</v>
      </c>
    </row>
    <row r="9081" spans="1:5" x14ac:dyDescent="0.35">
      <c r="A9081">
        <v>376</v>
      </c>
      <c r="C9081">
        <v>1014200041</v>
      </c>
      <c r="D9081" t="s">
        <v>12483</v>
      </c>
      <c r="E9081" t="s">
        <v>441</v>
      </c>
    </row>
    <row r="9082" spans="1:5" x14ac:dyDescent="0.35">
      <c r="A9082">
        <v>376</v>
      </c>
      <c r="C9082">
        <v>1014200068</v>
      </c>
      <c r="D9082" t="s">
        <v>12484</v>
      </c>
      <c r="E9082" t="s">
        <v>441</v>
      </c>
    </row>
    <row r="9083" spans="1:5" x14ac:dyDescent="0.35">
      <c r="A9083">
        <v>376</v>
      </c>
      <c r="C9083">
        <v>1014239770</v>
      </c>
      <c r="D9083" t="s">
        <v>3731</v>
      </c>
      <c r="E9083" t="s">
        <v>441</v>
      </c>
    </row>
    <row r="9084" spans="1:5" x14ac:dyDescent="0.35">
      <c r="A9084">
        <v>376</v>
      </c>
      <c r="C9084">
        <v>1014251282</v>
      </c>
      <c r="D9084" t="s">
        <v>3207</v>
      </c>
      <c r="E9084" t="s">
        <v>441</v>
      </c>
    </row>
    <row r="9085" spans="1:5" x14ac:dyDescent="0.35">
      <c r="A9085">
        <v>376</v>
      </c>
      <c r="C9085">
        <v>1014365423</v>
      </c>
      <c r="D9085" t="s">
        <v>14979</v>
      </c>
      <c r="E9085" t="s">
        <v>441</v>
      </c>
    </row>
    <row r="9086" spans="1:5" x14ac:dyDescent="0.35">
      <c r="A9086">
        <v>376</v>
      </c>
      <c r="C9086">
        <v>1014365660</v>
      </c>
      <c r="D9086" t="s">
        <v>3741</v>
      </c>
      <c r="E9086" t="s">
        <v>441</v>
      </c>
    </row>
    <row r="9087" spans="1:5" x14ac:dyDescent="0.35">
      <c r="A9087">
        <v>376</v>
      </c>
      <c r="C9087">
        <v>1014403155</v>
      </c>
      <c r="D9087" t="s">
        <v>3725</v>
      </c>
      <c r="E9087" t="s">
        <v>441</v>
      </c>
    </row>
    <row r="9088" spans="1:5" x14ac:dyDescent="0.35">
      <c r="A9088">
        <v>376</v>
      </c>
      <c r="C9088">
        <v>1014440786</v>
      </c>
      <c r="D9088" t="s">
        <v>3738</v>
      </c>
      <c r="E9088" t="s">
        <v>441</v>
      </c>
    </row>
    <row r="9089" spans="1:5" x14ac:dyDescent="0.35">
      <c r="A9089">
        <v>376</v>
      </c>
      <c r="C9089">
        <v>1014447462</v>
      </c>
      <c r="D9089" t="s">
        <v>3753</v>
      </c>
      <c r="E9089" t="s">
        <v>441</v>
      </c>
    </row>
    <row r="9090" spans="1:5" x14ac:dyDescent="0.35">
      <c r="A9090">
        <v>376</v>
      </c>
      <c r="C9090">
        <v>1014447527</v>
      </c>
      <c r="D9090" t="s">
        <v>12485</v>
      </c>
      <c r="E9090" t="s">
        <v>441</v>
      </c>
    </row>
    <row r="9091" spans="1:5" x14ac:dyDescent="0.35">
      <c r="A9091">
        <v>376</v>
      </c>
      <c r="C9091">
        <v>1014636141</v>
      </c>
      <c r="D9091" t="s">
        <v>3754</v>
      </c>
      <c r="E9091" t="s">
        <v>441</v>
      </c>
    </row>
    <row r="9092" spans="1:5" x14ac:dyDescent="0.35">
      <c r="A9092">
        <v>376</v>
      </c>
      <c r="C9092">
        <v>1014636818</v>
      </c>
      <c r="D9092" t="s">
        <v>3755</v>
      </c>
      <c r="E9092" t="s">
        <v>441</v>
      </c>
    </row>
    <row r="9093" spans="1:5" x14ac:dyDescent="0.35">
      <c r="A9093">
        <v>376</v>
      </c>
      <c r="C9093">
        <v>1014663793</v>
      </c>
      <c r="D9093" t="s">
        <v>3756</v>
      </c>
      <c r="E9093" t="s">
        <v>441</v>
      </c>
    </row>
    <row r="9094" spans="1:5" x14ac:dyDescent="0.35">
      <c r="A9094">
        <v>376</v>
      </c>
      <c r="C9094">
        <v>1014666601</v>
      </c>
      <c r="D9094" t="s">
        <v>3765</v>
      </c>
      <c r="E9094" t="s">
        <v>441</v>
      </c>
    </row>
    <row r="9095" spans="1:5" x14ac:dyDescent="0.35">
      <c r="A9095">
        <v>376</v>
      </c>
      <c r="C9095">
        <v>1014705909</v>
      </c>
      <c r="D9095" t="s">
        <v>3758</v>
      </c>
      <c r="E9095" t="s">
        <v>441</v>
      </c>
    </row>
    <row r="9096" spans="1:5" x14ac:dyDescent="0.35">
      <c r="A9096">
        <v>376</v>
      </c>
      <c r="C9096">
        <v>1014751978</v>
      </c>
      <c r="D9096" t="s">
        <v>1162</v>
      </c>
      <c r="E9096" t="s">
        <v>441</v>
      </c>
    </row>
    <row r="9097" spans="1:5" x14ac:dyDescent="0.35">
      <c r="A9097">
        <v>376</v>
      </c>
      <c r="C9097">
        <v>1014752745</v>
      </c>
      <c r="D9097" t="s">
        <v>3760</v>
      </c>
      <c r="E9097" t="s">
        <v>441</v>
      </c>
    </row>
    <row r="9098" spans="1:5" x14ac:dyDescent="0.35">
      <c r="A9098">
        <v>376</v>
      </c>
      <c r="C9098">
        <v>1014752834</v>
      </c>
      <c r="D9098" t="s">
        <v>3761</v>
      </c>
      <c r="E9098" t="s">
        <v>441</v>
      </c>
    </row>
    <row r="9099" spans="1:5" x14ac:dyDescent="0.35">
      <c r="A9099">
        <v>376</v>
      </c>
      <c r="C9099">
        <v>1014757992</v>
      </c>
      <c r="D9099" t="s">
        <v>3762</v>
      </c>
      <c r="E9099" t="s">
        <v>441</v>
      </c>
    </row>
    <row r="9100" spans="1:5" x14ac:dyDescent="0.35">
      <c r="A9100">
        <v>376</v>
      </c>
      <c r="C9100">
        <v>1014785430</v>
      </c>
      <c r="D9100" t="s">
        <v>3763</v>
      </c>
      <c r="E9100" t="s">
        <v>441</v>
      </c>
    </row>
    <row r="9101" spans="1:5" x14ac:dyDescent="0.35">
      <c r="A9101">
        <v>376</v>
      </c>
      <c r="C9101">
        <v>1015045201</v>
      </c>
      <c r="D9101" t="s">
        <v>3764</v>
      </c>
      <c r="E9101" t="s">
        <v>441</v>
      </c>
    </row>
    <row r="9102" spans="1:5" x14ac:dyDescent="0.35">
      <c r="A9102">
        <v>376</v>
      </c>
      <c r="C9102">
        <v>1015083383</v>
      </c>
      <c r="D9102" t="s">
        <v>3594</v>
      </c>
      <c r="E9102" t="s">
        <v>441</v>
      </c>
    </row>
    <row r="9103" spans="1:5" x14ac:dyDescent="0.35">
      <c r="A9103">
        <v>376</v>
      </c>
      <c r="C9103">
        <v>1015086218</v>
      </c>
      <c r="D9103" t="s">
        <v>3745</v>
      </c>
      <c r="E9103" t="s">
        <v>441</v>
      </c>
    </row>
    <row r="9104" spans="1:5" x14ac:dyDescent="0.35">
      <c r="A9104">
        <v>376</v>
      </c>
      <c r="C9104">
        <v>1015086250</v>
      </c>
      <c r="D9104" t="s">
        <v>3594</v>
      </c>
      <c r="E9104" t="s">
        <v>441</v>
      </c>
    </row>
    <row r="9105" spans="1:5" x14ac:dyDescent="0.35">
      <c r="A9105">
        <v>376</v>
      </c>
      <c r="C9105">
        <v>1015086277</v>
      </c>
      <c r="D9105" t="s">
        <v>3757</v>
      </c>
      <c r="E9105" t="s">
        <v>441</v>
      </c>
    </row>
    <row r="9106" spans="1:5" x14ac:dyDescent="0.35">
      <c r="A9106">
        <v>376</v>
      </c>
      <c r="C9106">
        <v>1015086285</v>
      </c>
      <c r="D9106" t="s">
        <v>3742</v>
      </c>
      <c r="E9106" t="s">
        <v>441</v>
      </c>
    </row>
    <row r="9107" spans="1:5" x14ac:dyDescent="0.35">
      <c r="A9107">
        <v>376</v>
      </c>
      <c r="C9107">
        <v>1015086293</v>
      </c>
      <c r="D9107" t="s">
        <v>12486</v>
      </c>
      <c r="E9107" t="s">
        <v>441</v>
      </c>
    </row>
    <row r="9108" spans="1:5" x14ac:dyDescent="0.35">
      <c r="A9108">
        <v>376</v>
      </c>
      <c r="C9108">
        <v>1015203672</v>
      </c>
      <c r="D9108" t="s">
        <v>3743</v>
      </c>
      <c r="E9108" t="s">
        <v>441</v>
      </c>
    </row>
    <row r="9109" spans="1:5" x14ac:dyDescent="0.35">
      <c r="A9109">
        <v>376</v>
      </c>
      <c r="C9109">
        <v>1015203680</v>
      </c>
      <c r="D9109" t="s">
        <v>3743</v>
      </c>
      <c r="E9109" t="s">
        <v>441</v>
      </c>
    </row>
    <row r="9110" spans="1:5" x14ac:dyDescent="0.35">
      <c r="A9110">
        <v>376</v>
      </c>
      <c r="C9110">
        <v>1015203761</v>
      </c>
      <c r="D9110" t="s">
        <v>3752</v>
      </c>
      <c r="E9110" t="s">
        <v>441</v>
      </c>
    </row>
    <row r="9111" spans="1:5" x14ac:dyDescent="0.35">
      <c r="A9111">
        <v>376</v>
      </c>
      <c r="C9111">
        <v>1015203834</v>
      </c>
      <c r="D9111" t="s">
        <v>3744</v>
      </c>
      <c r="E9111" t="s">
        <v>441</v>
      </c>
    </row>
    <row r="9112" spans="1:5" x14ac:dyDescent="0.35">
      <c r="A9112">
        <v>376</v>
      </c>
      <c r="C9112">
        <v>1015203850</v>
      </c>
      <c r="D9112" t="s">
        <v>3740</v>
      </c>
      <c r="E9112" t="s">
        <v>441</v>
      </c>
    </row>
    <row r="9113" spans="1:5" x14ac:dyDescent="0.35">
      <c r="A9113">
        <v>376</v>
      </c>
      <c r="C9113">
        <v>1015203869</v>
      </c>
      <c r="D9113" t="s">
        <v>3746</v>
      </c>
      <c r="E9113" t="s">
        <v>441</v>
      </c>
    </row>
    <row r="9114" spans="1:5" x14ac:dyDescent="0.35">
      <c r="A9114">
        <v>376</v>
      </c>
      <c r="C9114">
        <v>1015203907</v>
      </c>
      <c r="D9114" t="s">
        <v>3747</v>
      </c>
      <c r="E9114" t="s">
        <v>441</v>
      </c>
    </row>
    <row r="9115" spans="1:5" x14ac:dyDescent="0.35">
      <c r="A9115">
        <v>376</v>
      </c>
      <c r="C9115">
        <v>1015203931</v>
      </c>
      <c r="D9115" t="s">
        <v>3748</v>
      </c>
      <c r="E9115" t="s">
        <v>441</v>
      </c>
    </row>
    <row r="9116" spans="1:5" x14ac:dyDescent="0.35">
      <c r="A9116">
        <v>376</v>
      </c>
      <c r="C9116">
        <v>1015203966</v>
      </c>
      <c r="D9116" t="s">
        <v>3749</v>
      </c>
      <c r="E9116" t="s">
        <v>441</v>
      </c>
    </row>
    <row r="9117" spans="1:5" x14ac:dyDescent="0.35">
      <c r="A9117">
        <v>376</v>
      </c>
      <c r="C9117">
        <v>1015203990</v>
      </c>
      <c r="D9117" t="s">
        <v>3750</v>
      </c>
      <c r="E9117" t="s">
        <v>441</v>
      </c>
    </row>
    <row r="9118" spans="1:5" x14ac:dyDescent="0.35">
      <c r="A9118">
        <v>376</v>
      </c>
      <c r="C9118">
        <v>1015204008</v>
      </c>
      <c r="D9118" t="s">
        <v>3713</v>
      </c>
      <c r="E9118" t="s">
        <v>441</v>
      </c>
    </row>
    <row r="9119" spans="1:5" x14ac:dyDescent="0.35">
      <c r="A9119">
        <v>376</v>
      </c>
      <c r="C9119">
        <v>1015204016</v>
      </c>
      <c r="D9119" t="s">
        <v>3759</v>
      </c>
      <c r="E9119" t="s">
        <v>441</v>
      </c>
    </row>
    <row r="9120" spans="1:5" x14ac:dyDescent="0.35">
      <c r="A9120">
        <v>376</v>
      </c>
      <c r="C9120">
        <v>1015204067</v>
      </c>
      <c r="D9120" t="s">
        <v>3732</v>
      </c>
      <c r="E9120" t="s">
        <v>441</v>
      </c>
    </row>
    <row r="9121" spans="1:5" x14ac:dyDescent="0.35">
      <c r="A9121">
        <v>376</v>
      </c>
      <c r="C9121">
        <v>1015204075</v>
      </c>
      <c r="D9121" t="s">
        <v>3684</v>
      </c>
      <c r="E9121" t="s">
        <v>441</v>
      </c>
    </row>
    <row r="9122" spans="1:5" x14ac:dyDescent="0.35">
      <c r="A9122">
        <v>376</v>
      </c>
      <c r="C9122">
        <v>1015204083</v>
      </c>
      <c r="D9122" t="s">
        <v>3685</v>
      </c>
      <c r="E9122" t="s">
        <v>441</v>
      </c>
    </row>
    <row r="9123" spans="1:5" x14ac:dyDescent="0.35">
      <c r="A9123">
        <v>376</v>
      </c>
      <c r="C9123">
        <v>1015204121</v>
      </c>
      <c r="D9123" t="s">
        <v>3686</v>
      </c>
      <c r="E9123" t="s">
        <v>441</v>
      </c>
    </row>
    <row r="9124" spans="1:5" x14ac:dyDescent="0.35">
      <c r="A9124">
        <v>376</v>
      </c>
      <c r="C9124">
        <v>1015204148</v>
      </c>
      <c r="D9124" t="s">
        <v>3687</v>
      </c>
      <c r="E9124" t="s">
        <v>441</v>
      </c>
    </row>
    <row r="9125" spans="1:5" x14ac:dyDescent="0.35">
      <c r="A9125">
        <v>376</v>
      </c>
      <c r="C9125">
        <v>1015231862</v>
      </c>
      <c r="D9125" t="s">
        <v>3688</v>
      </c>
      <c r="E9125" t="s">
        <v>441</v>
      </c>
    </row>
    <row r="9126" spans="1:5" x14ac:dyDescent="0.35">
      <c r="A9126">
        <v>376</v>
      </c>
      <c r="C9126">
        <v>1015254420</v>
      </c>
      <c r="D9126" t="s">
        <v>3698</v>
      </c>
      <c r="E9126" t="s">
        <v>441</v>
      </c>
    </row>
    <row r="9127" spans="1:5" x14ac:dyDescent="0.35">
      <c r="A9127">
        <v>376</v>
      </c>
      <c r="C9127">
        <v>1015316299</v>
      </c>
      <c r="D9127" t="s">
        <v>3690</v>
      </c>
      <c r="E9127" t="s">
        <v>441</v>
      </c>
    </row>
    <row r="9128" spans="1:5" x14ac:dyDescent="0.35">
      <c r="A9128">
        <v>376</v>
      </c>
      <c r="C9128">
        <v>1015360778</v>
      </c>
      <c r="D9128" t="s">
        <v>3683</v>
      </c>
      <c r="E9128" t="s">
        <v>441</v>
      </c>
    </row>
    <row r="9129" spans="1:5" x14ac:dyDescent="0.35">
      <c r="A9129">
        <v>376</v>
      </c>
      <c r="C9129">
        <v>1015360883</v>
      </c>
      <c r="D9129" t="s">
        <v>3692</v>
      </c>
      <c r="E9129" t="s">
        <v>441</v>
      </c>
    </row>
    <row r="9130" spans="1:5" x14ac:dyDescent="0.35">
      <c r="A9130">
        <v>376</v>
      </c>
      <c r="C9130">
        <v>1015360921</v>
      </c>
      <c r="D9130" t="s">
        <v>3693</v>
      </c>
      <c r="E9130" t="s">
        <v>441</v>
      </c>
    </row>
    <row r="9131" spans="1:5" x14ac:dyDescent="0.35">
      <c r="A9131">
        <v>376</v>
      </c>
      <c r="C9131">
        <v>1015361014</v>
      </c>
      <c r="D9131" t="s">
        <v>3694</v>
      </c>
      <c r="E9131" t="s">
        <v>441</v>
      </c>
    </row>
    <row r="9132" spans="1:5" x14ac:dyDescent="0.35">
      <c r="A9132">
        <v>376</v>
      </c>
      <c r="C9132">
        <v>1015361049</v>
      </c>
      <c r="D9132" t="s">
        <v>3695</v>
      </c>
      <c r="E9132" t="s">
        <v>441</v>
      </c>
    </row>
    <row r="9133" spans="1:5" x14ac:dyDescent="0.35">
      <c r="A9133">
        <v>376</v>
      </c>
      <c r="C9133">
        <v>1015361081</v>
      </c>
      <c r="D9133" t="s">
        <v>3696</v>
      </c>
      <c r="E9133" t="s">
        <v>441</v>
      </c>
    </row>
    <row r="9134" spans="1:5" x14ac:dyDescent="0.35">
      <c r="A9134">
        <v>376</v>
      </c>
      <c r="C9134">
        <v>1015361138</v>
      </c>
      <c r="D9134" t="s">
        <v>3671</v>
      </c>
      <c r="E9134" t="s">
        <v>441</v>
      </c>
    </row>
    <row r="9135" spans="1:5" x14ac:dyDescent="0.35">
      <c r="A9135">
        <v>376</v>
      </c>
      <c r="C9135">
        <v>1015361308</v>
      </c>
      <c r="D9135" t="s">
        <v>3691</v>
      </c>
      <c r="E9135" t="s">
        <v>441</v>
      </c>
    </row>
    <row r="9136" spans="1:5" x14ac:dyDescent="0.35">
      <c r="A9136">
        <v>376</v>
      </c>
      <c r="C9136">
        <v>1015377948</v>
      </c>
      <c r="D9136" t="s">
        <v>3689</v>
      </c>
      <c r="E9136" t="s">
        <v>441</v>
      </c>
    </row>
    <row r="9137" spans="1:5" x14ac:dyDescent="0.35">
      <c r="A9137">
        <v>376</v>
      </c>
      <c r="C9137">
        <v>1015377956</v>
      </c>
      <c r="D9137" t="s">
        <v>3682</v>
      </c>
      <c r="E9137" t="s">
        <v>441</v>
      </c>
    </row>
    <row r="9138" spans="1:5" x14ac:dyDescent="0.35">
      <c r="A9138">
        <v>376</v>
      </c>
      <c r="C9138">
        <v>1015378006</v>
      </c>
      <c r="D9138" t="s">
        <v>3681</v>
      </c>
      <c r="E9138" t="s">
        <v>441</v>
      </c>
    </row>
    <row r="9139" spans="1:5" x14ac:dyDescent="0.35">
      <c r="A9139">
        <v>376</v>
      </c>
      <c r="C9139">
        <v>1015378022</v>
      </c>
      <c r="D9139" t="s">
        <v>3680</v>
      </c>
      <c r="E9139" t="s">
        <v>441</v>
      </c>
    </row>
    <row r="9140" spans="1:5" x14ac:dyDescent="0.35">
      <c r="A9140">
        <v>376</v>
      </c>
      <c r="C9140">
        <v>1015378030</v>
      </c>
      <c r="D9140" t="s">
        <v>3678</v>
      </c>
      <c r="E9140" t="s">
        <v>441</v>
      </c>
    </row>
    <row r="9141" spans="1:5" x14ac:dyDescent="0.35">
      <c r="A9141">
        <v>376</v>
      </c>
      <c r="C9141">
        <v>1015460160</v>
      </c>
      <c r="D9141" t="s">
        <v>3677</v>
      </c>
      <c r="E9141" t="s">
        <v>441</v>
      </c>
    </row>
    <row r="9142" spans="1:5" x14ac:dyDescent="0.35">
      <c r="A9142">
        <v>376</v>
      </c>
      <c r="C9142">
        <v>1015512306</v>
      </c>
      <c r="D9142" t="s">
        <v>3676</v>
      </c>
      <c r="E9142" t="s">
        <v>441</v>
      </c>
    </row>
    <row r="9143" spans="1:5" x14ac:dyDescent="0.35">
      <c r="A9143">
        <v>376</v>
      </c>
      <c r="C9143">
        <v>1015513833</v>
      </c>
      <c r="D9143" t="s">
        <v>3675</v>
      </c>
      <c r="E9143" t="s">
        <v>441</v>
      </c>
    </row>
    <row r="9144" spans="1:5" x14ac:dyDescent="0.35">
      <c r="A9144">
        <v>376</v>
      </c>
      <c r="C9144">
        <v>1015513876</v>
      </c>
      <c r="D9144" t="s">
        <v>19410</v>
      </c>
      <c r="E9144" t="s">
        <v>441</v>
      </c>
    </row>
    <row r="9145" spans="1:5" x14ac:dyDescent="0.35">
      <c r="A9145">
        <v>376</v>
      </c>
      <c r="C9145">
        <v>1015513884</v>
      </c>
      <c r="D9145" t="s">
        <v>3674</v>
      </c>
      <c r="E9145" t="s">
        <v>441</v>
      </c>
    </row>
    <row r="9146" spans="1:5" x14ac:dyDescent="0.35">
      <c r="A9146">
        <v>376</v>
      </c>
      <c r="C9146">
        <v>1015590099</v>
      </c>
      <c r="D9146" t="s">
        <v>15549</v>
      </c>
      <c r="E9146" t="s">
        <v>441</v>
      </c>
    </row>
    <row r="9147" spans="1:5" x14ac:dyDescent="0.35">
      <c r="A9147">
        <v>376</v>
      </c>
      <c r="C9147">
        <v>1015590137</v>
      </c>
      <c r="D9147" t="s">
        <v>3673</v>
      </c>
      <c r="E9147" t="s">
        <v>441</v>
      </c>
    </row>
    <row r="9148" spans="1:5" x14ac:dyDescent="0.35">
      <c r="A9148">
        <v>376</v>
      </c>
      <c r="C9148">
        <v>1015590293</v>
      </c>
      <c r="D9148" t="s">
        <v>10752</v>
      </c>
      <c r="E9148" t="s">
        <v>441</v>
      </c>
    </row>
    <row r="9149" spans="1:5" x14ac:dyDescent="0.35">
      <c r="A9149">
        <v>376</v>
      </c>
      <c r="C9149">
        <v>1015590404</v>
      </c>
      <c r="D9149" t="s">
        <v>3719</v>
      </c>
      <c r="E9149" t="s">
        <v>441</v>
      </c>
    </row>
    <row r="9150" spans="1:5" x14ac:dyDescent="0.35">
      <c r="A9150">
        <v>376</v>
      </c>
      <c r="C9150">
        <v>1015608834</v>
      </c>
      <c r="D9150" t="s">
        <v>3697</v>
      </c>
      <c r="E9150" t="s">
        <v>441</v>
      </c>
    </row>
    <row r="9151" spans="1:5" x14ac:dyDescent="0.35">
      <c r="A9151">
        <v>376</v>
      </c>
      <c r="C9151">
        <v>1015639810</v>
      </c>
      <c r="D9151" t="s">
        <v>3714</v>
      </c>
      <c r="E9151" t="s">
        <v>441</v>
      </c>
    </row>
    <row r="9152" spans="1:5" x14ac:dyDescent="0.35">
      <c r="A9152">
        <v>376</v>
      </c>
      <c r="C9152">
        <v>1015644237</v>
      </c>
      <c r="D9152" t="s">
        <v>14980</v>
      </c>
      <c r="E9152" t="s">
        <v>441</v>
      </c>
    </row>
    <row r="9153" spans="1:5" x14ac:dyDescent="0.35">
      <c r="A9153">
        <v>376</v>
      </c>
      <c r="C9153">
        <v>1015672699</v>
      </c>
      <c r="D9153" t="s">
        <v>3715</v>
      </c>
      <c r="E9153" t="s">
        <v>441</v>
      </c>
    </row>
    <row r="9154" spans="1:5" x14ac:dyDescent="0.35">
      <c r="A9154">
        <v>376</v>
      </c>
      <c r="C9154">
        <v>1015706755</v>
      </c>
      <c r="D9154" t="s">
        <v>3716</v>
      </c>
      <c r="E9154" t="s">
        <v>441</v>
      </c>
    </row>
    <row r="9155" spans="1:5" x14ac:dyDescent="0.35">
      <c r="A9155">
        <v>376</v>
      </c>
      <c r="C9155">
        <v>1015735437</v>
      </c>
      <c r="D9155" t="s">
        <v>14870</v>
      </c>
      <c r="E9155" t="s">
        <v>441</v>
      </c>
    </row>
    <row r="9156" spans="1:5" x14ac:dyDescent="0.35">
      <c r="A9156">
        <v>376</v>
      </c>
      <c r="C9156">
        <v>1015820639</v>
      </c>
      <c r="D9156" t="s">
        <v>3718</v>
      </c>
      <c r="E9156" t="s">
        <v>441</v>
      </c>
    </row>
    <row r="9157" spans="1:5" x14ac:dyDescent="0.35">
      <c r="A9157">
        <v>376</v>
      </c>
      <c r="C9157">
        <v>1015863397</v>
      </c>
      <c r="D9157" t="s">
        <v>2456</v>
      </c>
      <c r="E9157" t="s">
        <v>441</v>
      </c>
    </row>
    <row r="9158" spans="1:5" x14ac:dyDescent="0.35">
      <c r="A9158">
        <v>376</v>
      </c>
      <c r="C9158">
        <v>1015865993</v>
      </c>
      <c r="D9158" t="s">
        <v>556</v>
      </c>
      <c r="E9158" t="s">
        <v>441</v>
      </c>
    </row>
    <row r="9159" spans="1:5" x14ac:dyDescent="0.35">
      <c r="A9159">
        <v>376</v>
      </c>
      <c r="C9159">
        <v>1015933247</v>
      </c>
      <c r="D9159" t="s">
        <v>3720</v>
      </c>
      <c r="E9159" t="s">
        <v>441</v>
      </c>
    </row>
    <row r="9160" spans="1:5" x14ac:dyDescent="0.35">
      <c r="A9160">
        <v>376</v>
      </c>
      <c r="C9160">
        <v>1016055030</v>
      </c>
      <c r="D9160" t="s">
        <v>3721</v>
      </c>
      <c r="E9160" t="s">
        <v>441</v>
      </c>
    </row>
    <row r="9161" spans="1:5" x14ac:dyDescent="0.35">
      <c r="A9161">
        <v>376</v>
      </c>
      <c r="C9161">
        <v>1016239484</v>
      </c>
      <c r="D9161" t="s">
        <v>3722</v>
      </c>
      <c r="E9161" t="s">
        <v>441</v>
      </c>
    </row>
    <row r="9162" spans="1:5" x14ac:dyDescent="0.35">
      <c r="A9162">
        <v>376</v>
      </c>
      <c r="C9162">
        <v>1016341068</v>
      </c>
      <c r="D9162" t="s">
        <v>3723</v>
      </c>
      <c r="E9162" t="s">
        <v>441</v>
      </c>
    </row>
    <row r="9163" spans="1:5" x14ac:dyDescent="0.35">
      <c r="A9163">
        <v>376</v>
      </c>
      <c r="C9163">
        <v>1016444924</v>
      </c>
      <c r="D9163" t="s">
        <v>3724</v>
      </c>
      <c r="E9163" t="s">
        <v>441</v>
      </c>
    </row>
    <row r="9164" spans="1:5" x14ac:dyDescent="0.35">
      <c r="A9164">
        <v>376</v>
      </c>
      <c r="C9164">
        <v>1016498749</v>
      </c>
      <c r="D9164" t="s">
        <v>3706</v>
      </c>
      <c r="E9164" t="s">
        <v>441</v>
      </c>
    </row>
    <row r="9165" spans="1:5" x14ac:dyDescent="0.35">
      <c r="A9165">
        <v>376</v>
      </c>
      <c r="C9165">
        <v>1016648058</v>
      </c>
      <c r="D9165" t="s">
        <v>3704</v>
      </c>
      <c r="E9165" t="s">
        <v>441</v>
      </c>
    </row>
    <row r="9166" spans="1:5" x14ac:dyDescent="0.35">
      <c r="A9166">
        <v>376</v>
      </c>
      <c r="C9166">
        <v>1016730269</v>
      </c>
      <c r="D9166" t="s">
        <v>3717</v>
      </c>
      <c r="E9166" t="s">
        <v>441</v>
      </c>
    </row>
    <row r="9167" spans="1:5" x14ac:dyDescent="0.35">
      <c r="A9167">
        <v>376</v>
      </c>
      <c r="C9167">
        <v>1016954043</v>
      </c>
      <c r="D9167" t="s">
        <v>3700</v>
      </c>
      <c r="E9167" t="s">
        <v>441</v>
      </c>
    </row>
    <row r="9168" spans="1:5" x14ac:dyDescent="0.35">
      <c r="A9168">
        <v>376</v>
      </c>
      <c r="C9168">
        <v>1017172049</v>
      </c>
      <c r="D9168" t="s">
        <v>3701</v>
      </c>
      <c r="E9168" t="s">
        <v>441</v>
      </c>
    </row>
    <row r="9169" spans="1:5" x14ac:dyDescent="0.35">
      <c r="A9169">
        <v>376</v>
      </c>
      <c r="C9169">
        <v>1017189936</v>
      </c>
      <c r="D9169" t="s">
        <v>3702</v>
      </c>
      <c r="E9169" t="s">
        <v>441</v>
      </c>
    </row>
    <row r="9170" spans="1:5" x14ac:dyDescent="0.35">
      <c r="A9170">
        <v>376</v>
      </c>
      <c r="C9170">
        <v>1017266493</v>
      </c>
      <c r="D9170" t="s">
        <v>3703</v>
      </c>
      <c r="E9170" t="s">
        <v>441</v>
      </c>
    </row>
    <row r="9171" spans="1:5" x14ac:dyDescent="0.35">
      <c r="A9171">
        <v>376</v>
      </c>
      <c r="C9171">
        <v>1017266523</v>
      </c>
      <c r="D9171" t="s">
        <v>3712</v>
      </c>
      <c r="E9171" t="s">
        <v>441</v>
      </c>
    </row>
    <row r="9172" spans="1:5" x14ac:dyDescent="0.35">
      <c r="A9172">
        <v>376</v>
      </c>
      <c r="C9172">
        <v>1017324442</v>
      </c>
      <c r="D9172" t="s">
        <v>3705</v>
      </c>
      <c r="E9172" t="s">
        <v>441</v>
      </c>
    </row>
    <row r="9173" spans="1:5" x14ac:dyDescent="0.35">
      <c r="A9173">
        <v>376</v>
      </c>
      <c r="C9173">
        <v>1017339121</v>
      </c>
      <c r="D9173" t="s">
        <v>3699</v>
      </c>
      <c r="E9173" t="s">
        <v>441</v>
      </c>
    </row>
    <row r="9174" spans="1:5" x14ac:dyDescent="0.35">
      <c r="A9174">
        <v>376</v>
      </c>
      <c r="C9174">
        <v>1017764167</v>
      </c>
      <c r="D9174" t="s">
        <v>17962</v>
      </c>
      <c r="E9174" t="s">
        <v>441</v>
      </c>
    </row>
    <row r="9175" spans="1:5" x14ac:dyDescent="0.35">
      <c r="A9175">
        <v>376</v>
      </c>
      <c r="C9175">
        <v>1017777935</v>
      </c>
      <c r="D9175" t="s">
        <v>3707</v>
      </c>
      <c r="E9175" t="s">
        <v>441</v>
      </c>
    </row>
    <row r="9176" spans="1:5" x14ac:dyDescent="0.35">
      <c r="A9176">
        <v>376</v>
      </c>
      <c r="C9176">
        <v>1018253379</v>
      </c>
      <c r="D9176" t="s">
        <v>3708</v>
      </c>
      <c r="E9176" t="s">
        <v>441</v>
      </c>
    </row>
    <row r="9177" spans="1:5" x14ac:dyDescent="0.35">
      <c r="A9177">
        <v>376</v>
      </c>
      <c r="C9177">
        <v>1018564978</v>
      </c>
      <c r="D9177" t="s">
        <v>3709</v>
      </c>
      <c r="E9177" t="s">
        <v>441</v>
      </c>
    </row>
    <row r="9178" spans="1:5" x14ac:dyDescent="0.35">
      <c r="A9178">
        <v>376</v>
      </c>
      <c r="C9178">
        <v>1018565036</v>
      </c>
      <c r="D9178" t="s">
        <v>3710</v>
      </c>
      <c r="E9178" t="s">
        <v>441</v>
      </c>
    </row>
    <row r="9179" spans="1:5" x14ac:dyDescent="0.35">
      <c r="A9179">
        <v>376</v>
      </c>
      <c r="C9179">
        <v>1018935259</v>
      </c>
      <c r="D9179" t="s">
        <v>10754</v>
      </c>
      <c r="E9179" t="s">
        <v>441</v>
      </c>
    </row>
    <row r="9180" spans="1:5" x14ac:dyDescent="0.35">
      <c r="A9180">
        <v>376</v>
      </c>
      <c r="C9180">
        <v>1018938886</v>
      </c>
      <c r="D9180" t="s">
        <v>1941</v>
      </c>
      <c r="E9180" t="s">
        <v>441</v>
      </c>
    </row>
    <row r="9181" spans="1:5" x14ac:dyDescent="0.35">
      <c r="A9181">
        <v>376</v>
      </c>
      <c r="C9181">
        <v>1019084112</v>
      </c>
      <c r="D9181" t="s">
        <v>10755</v>
      </c>
      <c r="E9181" t="s">
        <v>441</v>
      </c>
    </row>
    <row r="9182" spans="1:5" x14ac:dyDescent="0.35">
      <c r="A9182">
        <v>376</v>
      </c>
      <c r="C9182">
        <v>1019750643</v>
      </c>
      <c r="D9182" t="s">
        <v>2152</v>
      </c>
      <c r="E9182" t="s">
        <v>441</v>
      </c>
    </row>
    <row r="9183" spans="1:5" x14ac:dyDescent="0.35">
      <c r="A9183">
        <v>376</v>
      </c>
      <c r="C9183">
        <v>1019980401</v>
      </c>
      <c r="D9183" t="s">
        <v>12487</v>
      </c>
      <c r="E9183" t="s">
        <v>441</v>
      </c>
    </row>
    <row r="9184" spans="1:5" x14ac:dyDescent="0.35">
      <c r="A9184">
        <v>376</v>
      </c>
      <c r="C9184">
        <v>1019985993</v>
      </c>
      <c r="D9184" t="s">
        <v>12488</v>
      </c>
      <c r="E9184" t="s">
        <v>441</v>
      </c>
    </row>
    <row r="9185" spans="1:5" x14ac:dyDescent="0.35">
      <c r="A9185">
        <v>376</v>
      </c>
      <c r="C9185">
        <v>1020036970</v>
      </c>
      <c r="D9185" t="s">
        <v>12489</v>
      </c>
      <c r="E9185" t="s">
        <v>441</v>
      </c>
    </row>
    <row r="9186" spans="1:5" x14ac:dyDescent="0.35">
      <c r="A9186">
        <v>376</v>
      </c>
      <c r="C9186">
        <v>1020215565</v>
      </c>
      <c r="D9186" t="s">
        <v>13978</v>
      </c>
      <c r="E9186" t="s">
        <v>441</v>
      </c>
    </row>
    <row r="9187" spans="1:5" x14ac:dyDescent="0.35">
      <c r="A9187">
        <v>376</v>
      </c>
      <c r="C9187">
        <v>1020216111</v>
      </c>
      <c r="D9187" t="s">
        <v>13979</v>
      </c>
      <c r="E9187" t="s">
        <v>441</v>
      </c>
    </row>
    <row r="9188" spans="1:5" x14ac:dyDescent="0.35">
      <c r="A9188">
        <v>376</v>
      </c>
      <c r="C9188">
        <v>1020687629</v>
      </c>
      <c r="D9188" t="s">
        <v>2862</v>
      </c>
      <c r="E9188" t="s">
        <v>441</v>
      </c>
    </row>
    <row r="9189" spans="1:5" x14ac:dyDescent="0.35">
      <c r="A9189">
        <v>376</v>
      </c>
      <c r="C9189">
        <v>1021238429</v>
      </c>
      <c r="D9189" t="s">
        <v>15899</v>
      </c>
      <c r="E9189" t="s">
        <v>441</v>
      </c>
    </row>
    <row r="9190" spans="1:5" x14ac:dyDescent="0.35">
      <c r="A9190">
        <v>376</v>
      </c>
      <c r="C9190">
        <v>1021238631</v>
      </c>
      <c r="D9190" t="s">
        <v>15900</v>
      </c>
      <c r="E9190" t="s">
        <v>441</v>
      </c>
    </row>
    <row r="9191" spans="1:5" x14ac:dyDescent="0.35">
      <c r="A9191">
        <v>376</v>
      </c>
      <c r="C9191">
        <v>1021240725</v>
      </c>
      <c r="D9191" t="s">
        <v>15901</v>
      </c>
      <c r="E9191" t="s">
        <v>441</v>
      </c>
    </row>
    <row r="9192" spans="1:5" x14ac:dyDescent="0.35">
      <c r="A9192">
        <v>376</v>
      </c>
      <c r="C9192">
        <v>1021293071</v>
      </c>
      <c r="D9192" t="s">
        <v>2862</v>
      </c>
      <c r="E9192" t="s">
        <v>441</v>
      </c>
    </row>
    <row r="9193" spans="1:5" x14ac:dyDescent="0.35">
      <c r="A9193">
        <v>376</v>
      </c>
      <c r="C9193">
        <v>1021293098</v>
      </c>
      <c r="D9193" t="s">
        <v>2862</v>
      </c>
      <c r="E9193" t="s">
        <v>441</v>
      </c>
    </row>
    <row r="9194" spans="1:5" x14ac:dyDescent="0.35">
      <c r="A9194">
        <v>376</v>
      </c>
      <c r="C9194">
        <v>1021348216</v>
      </c>
      <c r="D9194" t="s">
        <v>15902</v>
      </c>
      <c r="E9194" t="s">
        <v>441</v>
      </c>
    </row>
    <row r="9195" spans="1:5" x14ac:dyDescent="0.35">
      <c r="A9195">
        <v>376</v>
      </c>
      <c r="C9195">
        <v>1021897090</v>
      </c>
      <c r="D9195" t="s">
        <v>16791</v>
      </c>
      <c r="E9195" t="s">
        <v>441</v>
      </c>
    </row>
    <row r="9196" spans="1:5" x14ac:dyDescent="0.35">
      <c r="A9196">
        <v>376</v>
      </c>
      <c r="C9196">
        <v>1021897104</v>
      </c>
      <c r="D9196" t="s">
        <v>16792</v>
      </c>
      <c r="E9196" t="s">
        <v>441</v>
      </c>
    </row>
    <row r="9197" spans="1:5" x14ac:dyDescent="0.35">
      <c r="A9197">
        <v>376</v>
      </c>
      <c r="C9197">
        <v>1021897112</v>
      </c>
      <c r="D9197" t="s">
        <v>16793</v>
      </c>
      <c r="E9197" t="s">
        <v>441</v>
      </c>
    </row>
    <row r="9198" spans="1:5" x14ac:dyDescent="0.35">
      <c r="A9198">
        <v>376</v>
      </c>
      <c r="C9198">
        <v>1022296333</v>
      </c>
      <c r="D9198" t="s">
        <v>17606</v>
      </c>
      <c r="E9198" t="s">
        <v>441</v>
      </c>
    </row>
    <row r="9199" spans="1:5" x14ac:dyDescent="0.35">
      <c r="A9199">
        <v>376</v>
      </c>
      <c r="C9199">
        <v>1022429171</v>
      </c>
      <c r="D9199" t="s">
        <v>17963</v>
      </c>
      <c r="E9199" t="s">
        <v>441</v>
      </c>
    </row>
    <row r="9200" spans="1:5" x14ac:dyDescent="0.35">
      <c r="A9200">
        <v>376</v>
      </c>
      <c r="C9200">
        <v>1022867659</v>
      </c>
      <c r="D9200" t="s">
        <v>18513</v>
      </c>
      <c r="E9200" t="s">
        <v>441</v>
      </c>
    </row>
    <row r="9201" spans="1:5" x14ac:dyDescent="0.35">
      <c r="A9201">
        <v>376</v>
      </c>
      <c r="C9201">
        <v>1023368699</v>
      </c>
      <c r="D9201" t="s">
        <v>19026</v>
      </c>
      <c r="E9201" t="s">
        <v>441</v>
      </c>
    </row>
    <row r="9202" spans="1:5" x14ac:dyDescent="0.35">
      <c r="A9202">
        <v>376</v>
      </c>
      <c r="C9202">
        <v>1023428853</v>
      </c>
      <c r="D9202" t="s">
        <v>18135</v>
      </c>
      <c r="E9202" t="s">
        <v>441</v>
      </c>
    </row>
    <row r="9203" spans="1:5" x14ac:dyDescent="0.35">
      <c r="A9203">
        <v>376</v>
      </c>
      <c r="C9203">
        <v>1023428861</v>
      </c>
      <c r="D9203" t="s">
        <v>18135</v>
      </c>
      <c r="E9203" t="s">
        <v>441</v>
      </c>
    </row>
    <row r="9204" spans="1:5" x14ac:dyDescent="0.35">
      <c r="A9204">
        <v>390</v>
      </c>
      <c r="C9204">
        <v>0</v>
      </c>
      <c r="D9204" t="s">
        <v>4000</v>
      </c>
      <c r="E9204" t="s">
        <v>441</v>
      </c>
    </row>
    <row r="9205" spans="1:5" x14ac:dyDescent="0.35">
      <c r="A9205">
        <v>390</v>
      </c>
      <c r="C9205">
        <v>1003298858</v>
      </c>
      <c r="D9205" t="s">
        <v>19411</v>
      </c>
      <c r="E9205" t="s">
        <v>441</v>
      </c>
    </row>
    <row r="9206" spans="1:5" x14ac:dyDescent="0.35">
      <c r="A9206">
        <v>390</v>
      </c>
      <c r="C9206">
        <v>1003298883</v>
      </c>
      <c r="D9206" t="s">
        <v>18821</v>
      </c>
      <c r="E9206" t="s">
        <v>441</v>
      </c>
    </row>
    <row r="9207" spans="1:5" x14ac:dyDescent="0.35">
      <c r="A9207">
        <v>390</v>
      </c>
      <c r="C9207">
        <v>1003298901</v>
      </c>
      <c r="D9207" t="s">
        <v>14686</v>
      </c>
      <c r="E9207" t="s">
        <v>441</v>
      </c>
    </row>
    <row r="9208" spans="1:5" x14ac:dyDescent="0.35">
      <c r="A9208">
        <v>390</v>
      </c>
      <c r="C9208">
        <v>1003298913</v>
      </c>
      <c r="D9208" t="s">
        <v>3987</v>
      </c>
      <c r="E9208" t="s">
        <v>441</v>
      </c>
    </row>
    <row r="9209" spans="1:5" x14ac:dyDescent="0.35">
      <c r="A9209">
        <v>390</v>
      </c>
      <c r="C9209">
        <v>1003299295</v>
      </c>
      <c r="D9209" t="s">
        <v>3986</v>
      </c>
      <c r="E9209" t="s">
        <v>441</v>
      </c>
    </row>
    <row r="9210" spans="1:5" x14ac:dyDescent="0.35">
      <c r="A9210">
        <v>390</v>
      </c>
      <c r="C9210">
        <v>1003299714</v>
      </c>
      <c r="D9210" t="s">
        <v>17964</v>
      </c>
      <c r="E9210" t="s">
        <v>441</v>
      </c>
    </row>
    <row r="9211" spans="1:5" x14ac:dyDescent="0.35">
      <c r="A9211">
        <v>390</v>
      </c>
      <c r="C9211">
        <v>1003299726</v>
      </c>
      <c r="D9211" t="s">
        <v>10759</v>
      </c>
      <c r="E9211" t="s">
        <v>441</v>
      </c>
    </row>
    <row r="9212" spans="1:5" x14ac:dyDescent="0.35">
      <c r="A9212">
        <v>390</v>
      </c>
      <c r="C9212">
        <v>1003299738</v>
      </c>
      <c r="D9212" t="s">
        <v>3984</v>
      </c>
      <c r="E9212" t="s">
        <v>441</v>
      </c>
    </row>
    <row r="9213" spans="1:5" x14ac:dyDescent="0.35">
      <c r="A9213">
        <v>390</v>
      </c>
      <c r="C9213">
        <v>1003300087</v>
      </c>
      <c r="D9213" t="s">
        <v>10772</v>
      </c>
      <c r="E9213" t="s">
        <v>441</v>
      </c>
    </row>
    <row r="9214" spans="1:5" x14ac:dyDescent="0.35">
      <c r="A9214">
        <v>390</v>
      </c>
      <c r="C9214">
        <v>1003300257</v>
      </c>
      <c r="D9214" t="s">
        <v>10787</v>
      </c>
      <c r="E9214" t="s">
        <v>441</v>
      </c>
    </row>
    <row r="9215" spans="1:5" x14ac:dyDescent="0.35">
      <c r="A9215">
        <v>390</v>
      </c>
      <c r="C9215">
        <v>1003300294</v>
      </c>
      <c r="D9215" t="s">
        <v>10765</v>
      </c>
      <c r="E9215" t="s">
        <v>441</v>
      </c>
    </row>
    <row r="9216" spans="1:5" x14ac:dyDescent="0.35">
      <c r="A9216">
        <v>390</v>
      </c>
      <c r="C9216">
        <v>1003300300</v>
      </c>
      <c r="D9216" t="s">
        <v>3985</v>
      </c>
      <c r="E9216" t="s">
        <v>441</v>
      </c>
    </row>
    <row r="9217" spans="1:5" x14ac:dyDescent="0.35">
      <c r="A9217">
        <v>390</v>
      </c>
      <c r="C9217">
        <v>1003301228</v>
      </c>
      <c r="D9217" t="s">
        <v>15056</v>
      </c>
      <c r="E9217" t="s">
        <v>441</v>
      </c>
    </row>
    <row r="9218" spans="1:5" x14ac:dyDescent="0.35">
      <c r="A9218">
        <v>390</v>
      </c>
      <c r="C9218">
        <v>1003301241</v>
      </c>
      <c r="D9218" t="s">
        <v>17607</v>
      </c>
      <c r="E9218" t="s">
        <v>441</v>
      </c>
    </row>
    <row r="9219" spans="1:5" x14ac:dyDescent="0.35">
      <c r="A9219">
        <v>390</v>
      </c>
      <c r="C9219">
        <v>1003301253</v>
      </c>
      <c r="D9219" t="s">
        <v>17965</v>
      </c>
      <c r="E9219" t="s">
        <v>441</v>
      </c>
    </row>
    <row r="9220" spans="1:5" x14ac:dyDescent="0.35">
      <c r="A9220">
        <v>390</v>
      </c>
      <c r="C9220">
        <v>1003301277</v>
      </c>
      <c r="D9220" t="s">
        <v>16268</v>
      </c>
      <c r="E9220" t="s">
        <v>441</v>
      </c>
    </row>
    <row r="9221" spans="1:5" x14ac:dyDescent="0.35">
      <c r="A9221">
        <v>390</v>
      </c>
      <c r="C9221">
        <v>1003301290</v>
      </c>
      <c r="D9221" t="s">
        <v>15057</v>
      </c>
      <c r="E9221" t="s">
        <v>441</v>
      </c>
    </row>
    <row r="9222" spans="1:5" x14ac:dyDescent="0.35">
      <c r="A9222">
        <v>390</v>
      </c>
      <c r="C9222">
        <v>1003301307</v>
      </c>
      <c r="D9222" t="s">
        <v>17966</v>
      </c>
      <c r="E9222" t="s">
        <v>441</v>
      </c>
    </row>
    <row r="9223" spans="1:5" x14ac:dyDescent="0.35">
      <c r="A9223">
        <v>390</v>
      </c>
      <c r="C9223">
        <v>1003301319</v>
      </c>
      <c r="D9223" t="s">
        <v>15204</v>
      </c>
      <c r="E9223" t="s">
        <v>441</v>
      </c>
    </row>
    <row r="9224" spans="1:5" x14ac:dyDescent="0.35">
      <c r="A9224">
        <v>390</v>
      </c>
      <c r="C9224">
        <v>1003301356</v>
      </c>
      <c r="D9224" t="s">
        <v>3991</v>
      </c>
      <c r="E9224" t="s">
        <v>441</v>
      </c>
    </row>
    <row r="9225" spans="1:5" x14ac:dyDescent="0.35">
      <c r="A9225">
        <v>390</v>
      </c>
      <c r="C9225">
        <v>1003301368</v>
      </c>
      <c r="D9225" t="s">
        <v>3990</v>
      </c>
      <c r="E9225" t="s">
        <v>441</v>
      </c>
    </row>
    <row r="9226" spans="1:5" x14ac:dyDescent="0.35">
      <c r="A9226">
        <v>390</v>
      </c>
      <c r="C9226">
        <v>1003301381</v>
      </c>
      <c r="D9226" t="s">
        <v>15058</v>
      </c>
      <c r="E9226" t="s">
        <v>441</v>
      </c>
    </row>
    <row r="9227" spans="1:5" x14ac:dyDescent="0.35">
      <c r="A9227">
        <v>390</v>
      </c>
      <c r="C9227">
        <v>1003301393</v>
      </c>
      <c r="D9227" t="s">
        <v>10758</v>
      </c>
      <c r="E9227" t="s">
        <v>441</v>
      </c>
    </row>
    <row r="9228" spans="1:5" x14ac:dyDescent="0.35">
      <c r="A9228">
        <v>390</v>
      </c>
      <c r="C9228">
        <v>1003301411</v>
      </c>
      <c r="D9228" t="s">
        <v>3988</v>
      </c>
      <c r="E9228" t="s">
        <v>441</v>
      </c>
    </row>
    <row r="9229" spans="1:5" x14ac:dyDescent="0.35">
      <c r="A9229">
        <v>390</v>
      </c>
      <c r="C9229">
        <v>1003301423</v>
      </c>
      <c r="D9229" t="s">
        <v>3989</v>
      </c>
      <c r="E9229" t="s">
        <v>441</v>
      </c>
    </row>
    <row r="9230" spans="1:5" x14ac:dyDescent="0.35">
      <c r="A9230">
        <v>390</v>
      </c>
      <c r="C9230">
        <v>1003301794</v>
      </c>
      <c r="D9230" t="s">
        <v>3992</v>
      </c>
      <c r="E9230" t="s">
        <v>441</v>
      </c>
    </row>
    <row r="9231" spans="1:5" x14ac:dyDescent="0.35">
      <c r="A9231">
        <v>390</v>
      </c>
      <c r="C9231">
        <v>1003301812</v>
      </c>
      <c r="D9231" t="s">
        <v>17967</v>
      </c>
      <c r="E9231" t="s">
        <v>441</v>
      </c>
    </row>
    <row r="9232" spans="1:5" x14ac:dyDescent="0.35">
      <c r="A9232">
        <v>390</v>
      </c>
      <c r="C9232">
        <v>1003301824</v>
      </c>
      <c r="D9232" t="s">
        <v>17968</v>
      </c>
      <c r="E9232" t="s">
        <v>441</v>
      </c>
    </row>
    <row r="9233" spans="1:5" x14ac:dyDescent="0.35">
      <c r="A9233">
        <v>390</v>
      </c>
      <c r="C9233">
        <v>1003301836</v>
      </c>
      <c r="D9233" t="s">
        <v>10780</v>
      </c>
      <c r="E9233" t="s">
        <v>441</v>
      </c>
    </row>
    <row r="9234" spans="1:5" x14ac:dyDescent="0.35">
      <c r="A9234">
        <v>390</v>
      </c>
      <c r="C9234">
        <v>1003301848</v>
      </c>
      <c r="D9234" t="s">
        <v>17969</v>
      </c>
      <c r="E9234" t="s">
        <v>441</v>
      </c>
    </row>
    <row r="9235" spans="1:5" x14ac:dyDescent="0.35">
      <c r="A9235">
        <v>390</v>
      </c>
      <c r="C9235">
        <v>1003301861</v>
      </c>
      <c r="D9235" t="s">
        <v>17970</v>
      </c>
      <c r="E9235" t="s">
        <v>441</v>
      </c>
    </row>
    <row r="9236" spans="1:5" x14ac:dyDescent="0.35">
      <c r="A9236">
        <v>390</v>
      </c>
      <c r="C9236">
        <v>1003301873</v>
      </c>
      <c r="D9236" t="s">
        <v>10762</v>
      </c>
      <c r="E9236" t="s">
        <v>441</v>
      </c>
    </row>
    <row r="9237" spans="1:5" x14ac:dyDescent="0.35">
      <c r="A9237">
        <v>390</v>
      </c>
      <c r="C9237">
        <v>1003301885</v>
      </c>
      <c r="D9237" t="s">
        <v>3983</v>
      </c>
      <c r="E9237" t="s">
        <v>441</v>
      </c>
    </row>
    <row r="9238" spans="1:5" x14ac:dyDescent="0.35">
      <c r="A9238">
        <v>390</v>
      </c>
      <c r="C9238">
        <v>1003301927</v>
      </c>
      <c r="D9238" t="s">
        <v>10760</v>
      </c>
      <c r="E9238" t="s">
        <v>441</v>
      </c>
    </row>
    <row r="9239" spans="1:5" x14ac:dyDescent="0.35">
      <c r="A9239">
        <v>390</v>
      </c>
      <c r="C9239">
        <v>1003301939</v>
      </c>
      <c r="D9239" t="s">
        <v>15205</v>
      </c>
      <c r="E9239" t="s">
        <v>441</v>
      </c>
    </row>
    <row r="9240" spans="1:5" x14ac:dyDescent="0.35">
      <c r="A9240">
        <v>390</v>
      </c>
      <c r="C9240">
        <v>1003301964</v>
      </c>
      <c r="D9240" t="s">
        <v>3974</v>
      </c>
      <c r="E9240" t="s">
        <v>441</v>
      </c>
    </row>
    <row r="9241" spans="1:5" x14ac:dyDescent="0.35">
      <c r="A9241">
        <v>390</v>
      </c>
      <c r="C9241">
        <v>1003301976</v>
      </c>
      <c r="D9241" t="s">
        <v>18822</v>
      </c>
      <c r="E9241" t="s">
        <v>441</v>
      </c>
    </row>
    <row r="9242" spans="1:5" x14ac:dyDescent="0.35">
      <c r="A9242">
        <v>390</v>
      </c>
      <c r="C9242">
        <v>1003301988</v>
      </c>
      <c r="D9242" t="s">
        <v>10778</v>
      </c>
      <c r="E9242" t="s">
        <v>441</v>
      </c>
    </row>
    <row r="9243" spans="1:5" x14ac:dyDescent="0.35">
      <c r="A9243">
        <v>390</v>
      </c>
      <c r="C9243">
        <v>1003304264</v>
      </c>
      <c r="D9243" t="s">
        <v>10781</v>
      </c>
      <c r="E9243" t="s">
        <v>441</v>
      </c>
    </row>
    <row r="9244" spans="1:5" x14ac:dyDescent="0.35">
      <c r="A9244">
        <v>390</v>
      </c>
      <c r="C9244">
        <v>1003304276</v>
      </c>
      <c r="D9244" t="s">
        <v>3973</v>
      </c>
      <c r="E9244" t="s">
        <v>441</v>
      </c>
    </row>
    <row r="9245" spans="1:5" x14ac:dyDescent="0.35">
      <c r="A9245">
        <v>390</v>
      </c>
      <c r="C9245">
        <v>1003304288</v>
      </c>
      <c r="D9245" t="s">
        <v>3968</v>
      </c>
      <c r="E9245" t="s">
        <v>441</v>
      </c>
    </row>
    <row r="9246" spans="1:5" x14ac:dyDescent="0.35">
      <c r="A9246">
        <v>390</v>
      </c>
      <c r="C9246">
        <v>1003304331</v>
      </c>
      <c r="D9246" t="s">
        <v>10771</v>
      </c>
      <c r="E9246" t="s">
        <v>441</v>
      </c>
    </row>
    <row r="9247" spans="1:5" x14ac:dyDescent="0.35">
      <c r="A9247">
        <v>390</v>
      </c>
      <c r="C9247">
        <v>1003304343</v>
      </c>
      <c r="D9247" t="s">
        <v>3976</v>
      </c>
      <c r="E9247" t="s">
        <v>441</v>
      </c>
    </row>
    <row r="9248" spans="1:5" x14ac:dyDescent="0.35">
      <c r="A9248">
        <v>390</v>
      </c>
      <c r="C9248">
        <v>1003304355</v>
      </c>
      <c r="D9248" t="s">
        <v>3971</v>
      </c>
      <c r="E9248" t="s">
        <v>441</v>
      </c>
    </row>
    <row r="9249" spans="1:5" x14ac:dyDescent="0.35">
      <c r="A9249">
        <v>390</v>
      </c>
      <c r="C9249">
        <v>1003304367</v>
      </c>
      <c r="D9249" t="s">
        <v>10785</v>
      </c>
      <c r="E9249" t="s">
        <v>441</v>
      </c>
    </row>
    <row r="9250" spans="1:5" x14ac:dyDescent="0.35">
      <c r="A9250">
        <v>390</v>
      </c>
      <c r="C9250">
        <v>1003304380</v>
      </c>
      <c r="D9250" t="s">
        <v>3970</v>
      </c>
      <c r="E9250" t="s">
        <v>441</v>
      </c>
    </row>
    <row r="9251" spans="1:5" x14ac:dyDescent="0.35">
      <c r="A9251">
        <v>390</v>
      </c>
      <c r="C9251">
        <v>1003304392</v>
      </c>
      <c r="D9251" t="s">
        <v>15059</v>
      </c>
      <c r="E9251" t="s">
        <v>441</v>
      </c>
    </row>
    <row r="9252" spans="1:5" x14ac:dyDescent="0.35">
      <c r="A9252">
        <v>390</v>
      </c>
      <c r="C9252">
        <v>1003304409</v>
      </c>
      <c r="D9252" t="s">
        <v>3969</v>
      </c>
      <c r="E9252" t="s">
        <v>441</v>
      </c>
    </row>
    <row r="9253" spans="1:5" x14ac:dyDescent="0.35">
      <c r="A9253">
        <v>390</v>
      </c>
      <c r="C9253">
        <v>1003304410</v>
      </c>
      <c r="D9253" t="s">
        <v>3979</v>
      </c>
      <c r="E9253" t="s">
        <v>441</v>
      </c>
    </row>
    <row r="9254" spans="1:5" x14ac:dyDescent="0.35">
      <c r="A9254">
        <v>390</v>
      </c>
      <c r="C9254">
        <v>1003304422</v>
      </c>
      <c r="D9254" t="s">
        <v>17971</v>
      </c>
      <c r="E9254" t="s">
        <v>441</v>
      </c>
    </row>
    <row r="9255" spans="1:5" x14ac:dyDescent="0.35">
      <c r="A9255">
        <v>390</v>
      </c>
      <c r="C9255">
        <v>1003304446</v>
      </c>
      <c r="D9255" t="s">
        <v>3972</v>
      </c>
      <c r="E9255" t="s">
        <v>441</v>
      </c>
    </row>
    <row r="9256" spans="1:5" x14ac:dyDescent="0.35">
      <c r="A9256">
        <v>390</v>
      </c>
      <c r="C9256">
        <v>1003304458</v>
      </c>
      <c r="D9256" t="s">
        <v>12490</v>
      </c>
      <c r="E9256" t="s">
        <v>441</v>
      </c>
    </row>
    <row r="9257" spans="1:5" x14ac:dyDescent="0.35">
      <c r="A9257">
        <v>390</v>
      </c>
      <c r="C9257">
        <v>1003304471</v>
      </c>
      <c r="D9257" t="s">
        <v>3982</v>
      </c>
      <c r="E9257" t="s">
        <v>441</v>
      </c>
    </row>
    <row r="9258" spans="1:5" x14ac:dyDescent="0.35">
      <c r="A9258">
        <v>390</v>
      </c>
      <c r="C9258">
        <v>1003306632</v>
      </c>
      <c r="D9258" t="s">
        <v>15060</v>
      </c>
      <c r="E9258" t="s">
        <v>441</v>
      </c>
    </row>
    <row r="9259" spans="1:5" x14ac:dyDescent="0.35">
      <c r="A9259">
        <v>390</v>
      </c>
      <c r="C9259">
        <v>1003306644</v>
      </c>
      <c r="D9259" t="s">
        <v>3981</v>
      </c>
      <c r="E9259" t="s">
        <v>441</v>
      </c>
    </row>
    <row r="9260" spans="1:5" x14ac:dyDescent="0.35">
      <c r="A9260">
        <v>390</v>
      </c>
      <c r="C9260">
        <v>1003306656</v>
      </c>
      <c r="D9260" t="s">
        <v>3980</v>
      </c>
      <c r="E9260" t="s">
        <v>441</v>
      </c>
    </row>
    <row r="9261" spans="1:5" x14ac:dyDescent="0.35">
      <c r="A9261">
        <v>390</v>
      </c>
      <c r="C9261">
        <v>1003306668</v>
      </c>
      <c r="D9261" t="s">
        <v>17608</v>
      </c>
      <c r="E9261" t="s">
        <v>441</v>
      </c>
    </row>
    <row r="9262" spans="1:5" x14ac:dyDescent="0.35">
      <c r="A9262">
        <v>390</v>
      </c>
      <c r="C9262">
        <v>1003306693</v>
      </c>
      <c r="D9262" t="s">
        <v>197</v>
      </c>
      <c r="E9262" t="s">
        <v>441</v>
      </c>
    </row>
    <row r="9263" spans="1:5" x14ac:dyDescent="0.35">
      <c r="A9263">
        <v>390</v>
      </c>
      <c r="C9263">
        <v>1003306711</v>
      </c>
      <c r="D9263" t="s">
        <v>12491</v>
      </c>
      <c r="E9263" t="s">
        <v>441</v>
      </c>
    </row>
    <row r="9264" spans="1:5" x14ac:dyDescent="0.35">
      <c r="A9264">
        <v>390</v>
      </c>
      <c r="C9264">
        <v>1003306723</v>
      </c>
      <c r="D9264" t="s">
        <v>10766</v>
      </c>
      <c r="E9264" t="s">
        <v>441</v>
      </c>
    </row>
    <row r="9265" spans="1:5" x14ac:dyDescent="0.35">
      <c r="A9265">
        <v>390</v>
      </c>
      <c r="C9265">
        <v>1003306759</v>
      </c>
      <c r="D9265" t="s">
        <v>3978</v>
      </c>
      <c r="E9265" t="s">
        <v>441</v>
      </c>
    </row>
    <row r="9266" spans="1:5" x14ac:dyDescent="0.35">
      <c r="A9266">
        <v>390</v>
      </c>
      <c r="C9266">
        <v>1003306760</v>
      </c>
      <c r="D9266" t="s">
        <v>10767</v>
      </c>
      <c r="E9266" t="s">
        <v>441</v>
      </c>
    </row>
    <row r="9267" spans="1:5" x14ac:dyDescent="0.35">
      <c r="A9267">
        <v>390</v>
      </c>
      <c r="C9267">
        <v>1003306784</v>
      </c>
      <c r="D9267" t="s">
        <v>3977</v>
      </c>
      <c r="E9267" t="s">
        <v>441</v>
      </c>
    </row>
    <row r="9268" spans="1:5" x14ac:dyDescent="0.35">
      <c r="A9268">
        <v>390</v>
      </c>
      <c r="C9268">
        <v>1003306802</v>
      </c>
      <c r="D9268" t="s">
        <v>10779</v>
      </c>
      <c r="E9268" t="s">
        <v>441</v>
      </c>
    </row>
    <row r="9269" spans="1:5" x14ac:dyDescent="0.35">
      <c r="A9269">
        <v>390</v>
      </c>
      <c r="C9269">
        <v>1003306838</v>
      </c>
      <c r="D9269" t="s">
        <v>10756</v>
      </c>
      <c r="E9269" t="s">
        <v>441</v>
      </c>
    </row>
    <row r="9270" spans="1:5" x14ac:dyDescent="0.35">
      <c r="A9270">
        <v>390</v>
      </c>
      <c r="C9270">
        <v>1003306851</v>
      </c>
      <c r="D9270" t="s">
        <v>844</v>
      </c>
      <c r="E9270" t="s">
        <v>441</v>
      </c>
    </row>
    <row r="9271" spans="1:5" x14ac:dyDescent="0.35">
      <c r="A9271">
        <v>390</v>
      </c>
      <c r="C9271">
        <v>1003306863</v>
      </c>
      <c r="D9271" t="s">
        <v>15061</v>
      </c>
      <c r="E9271" t="s">
        <v>441</v>
      </c>
    </row>
    <row r="9272" spans="1:5" x14ac:dyDescent="0.35">
      <c r="A9272">
        <v>390</v>
      </c>
      <c r="C9272">
        <v>1003306905</v>
      </c>
      <c r="D9272" t="s">
        <v>10763</v>
      </c>
      <c r="E9272" t="s">
        <v>441</v>
      </c>
    </row>
    <row r="9273" spans="1:5" x14ac:dyDescent="0.35">
      <c r="A9273">
        <v>390</v>
      </c>
      <c r="C9273">
        <v>1003306929</v>
      </c>
      <c r="D9273" t="s">
        <v>4015</v>
      </c>
      <c r="E9273" t="s">
        <v>441</v>
      </c>
    </row>
    <row r="9274" spans="1:5" x14ac:dyDescent="0.35">
      <c r="A9274">
        <v>390</v>
      </c>
      <c r="C9274">
        <v>1003306930</v>
      </c>
      <c r="D9274" t="s">
        <v>4014</v>
      </c>
      <c r="E9274" t="s">
        <v>441</v>
      </c>
    </row>
    <row r="9275" spans="1:5" x14ac:dyDescent="0.35">
      <c r="A9275">
        <v>390</v>
      </c>
      <c r="C9275">
        <v>1003306942</v>
      </c>
      <c r="D9275" t="s">
        <v>4013</v>
      </c>
      <c r="E9275" t="s">
        <v>441</v>
      </c>
    </row>
    <row r="9276" spans="1:5" x14ac:dyDescent="0.35">
      <c r="A9276">
        <v>390</v>
      </c>
      <c r="C9276">
        <v>1003306966</v>
      </c>
      <c r="D9276" t="s">
        <v>15206</v>
      </c>
      <c r="E9276" t="s">
        <v>441</v>
      </c>
    </row>
    <row r="9277" spans="1:5" x14ac:dyDescent="0.35">
      <c r="A9277">
        <v>390</v>
      </c>
      <c r="C9277">
        <v>1003306978</v>
      </c>
      <c r="D9277" t="s">
        <v>10757</v>
      </c>
      <c r="E9277" t="s">
        <v>441</v>
      </c>
    </row>
    <row r="9278" spans="1:5" x14ac:dyDescent="0.35">
      <c r="A9278">
        <v>390</v>
      </c>
      <c r="C9278">
        <v>1003307019</v>
      </c>
      <c r="D9278" t="s">
        <v>4009</v>
      </c>
      <c r="E9278" t="s">
        <v>441</v>
      </c>
    </row>
    <row r="9279" spans="1:5" x14ac:dyDescent="0.35">
      <c r="A9279">
        <v>390</v>
      </c>
      <c r="C9279">
        <v>1003307020</v>
      </c>
      <c r="D9279" t="s">
        <v>14512</v>
      </c>
      <c r="E9279" t="s">
        <v>441</v>
      </c>
    </row>
    <row r="9280" spans="1:5" x14ac:dyDescent="0.35">
      <c r="A9280">
        <v>390</v>
      </c>
      <c r="C9280">
        <v>1003307032</v>
      </c>
      <c r="D9280" t="s">
        <v>4017</v>
      </c>
      <c r="E9280" t="s">
        <v>441</v>
      </c>
    </row>
    <row r="9281" spans="1:5" x14ac:dyDescent="0.35">
      <c r="A9281">
        <v>390</v>
      </c>
      <c r="C9281">
        <v>1003307044</v>
      </c>
      <c r="D9281" t="s">
        <v>10773</v>
      </c>
      <c r="E9281" t="s">
        <v>441</v>
      </c>
    </row>
    <row r="9282" spans="1:5" x14ac:dyDescent="0.35">
      <c r="A9282">
        <v>390</v>
      </c>
      <c r="C9282">
        <v>1003307056</v>
      </c>
      <c r="D9282" t="s">
        <v>3878</v>
      </c>
      <c r="E9282" t="s">
        <v>441</v>
      </c>
    </row>
    <row r="9283" spans="1:5" x14ac:dyDescent="0.35">
      <c r="A9283">
        <v>390</v>
      </c>
      <c r="C9283">
        <v>1003445503</v>
      </c>
      <c r="D9283" t="s">
        <v>3998</v>
      </c>
      <c r="E9283" t="s">
        <v>441</v>
      </c>
    </row>
    <row r="9284" spans="1:5" x14ac:dyDescent="0.35">
      <c r="A9284">
        <v>390</v>
      </c>
      <c r="C9284">
        <v>1003450270</v>
      </c>
      <c r="D9284" t="s">
        <v>10775</v>
      </c>
      <c r="E9284" t="s">
        <v>441</v>
      </c>
    </row>
    <row r="9285" spans="1:5" x14ac:dyDescent="0.35">
      <c r="A9285">
        <v>390</v>
      </c>
      <c r="C9285">
        <v>1003450567</v>
      </c>
      <c r="D9285" t="s">
        <v>10782</v>
      </c>
      <c r="E9285" t="s">
        <v>441</v>
      </c>
    </row>
    <row r="9286" spans="1:5" x14ac:dyDescent="0.35">
      <c r="A9286">
        <v>390</v>
      </c>
      <c r="C9286">
        <v>1004012566</v>
      </c>
      <c r="D9286" t="s">
        <v>4011</v>
      </c>
      <c r="E9286" t="s">
        <v>441</v>
      </c>
    </row>
    <row r="9287" spans="1:5" x14ac:dyDescent="0.35">
      <c r="A9287">
        <v>390</v>
      </c>
      <c r="C9287">
        <v>1004013021</v>
      </c>
      <c r="D9287" t="s">
        <v>4010</v>
      </c>
      <c r="E9287" t="s">
        <v>441</v>
      </c>
    </row>
    <row r="9288" spans="1:5" x14ac:dyDescent="0.35">
      <c r="A9288">
        <v>390</v>
      </c>
      <c r="C9288">
        <v>1004013689</v>
      </c>
      <c r="D9288" t="s">
        <v>1796</v>
      </c>
      <c r="E9288" t="s">
        <v>441</v>
      </c>
    </row>
    <row r="9289" spans="1:5" x14ac:dyDescent="0.35">
      <c r="A9289">
        <v>390</v>
      </c>
      <c r="C9289">
        <v>1004029280</v>
      </c>
      <c r="D9289" t="s">
        <v>10786</v>
      </c>
      <c r="E9289" t="s">
        <v>441</v>
      </c>
    </row>
    <row r="9290" spans="1:5" x14ac:dyDescent="0.35">
      <c r="A9290">
        <v>390</v>
      </c>
      <c r="C9290">
        <v>1004335736</v>
      </c>
      <c r="D9290" t="s">
        <v>15062</v>
      </c>
      <c r="E9290" t="s">
        <v>441</v>
      </c>
    </row>
    <row r="9291" spans="1:5" x14ac:dyDescent="0.35">
      <c r="A9291">
        <v>390</v>
      </c>
      <c r="C9291">
        <v>1004353264</v>
      </c>
      <c r="D9291" t="s">
        <v>10789</v>
      </c>
      <c r="E9291" t="s">
        <v>441</v>
      </c>
    </row>
    <row r="9292" spans="1:5" x14ac:dyDescent="0.35">
      <c r="A9292">
        <v>390</v>
      </c>
      <c r="C9292">
        <v>1004353276</v>
      </c>
      <c r="D9292" t="s">
        <v>10768</v>
      </c>
      <c r="E9292" t="s">
        <v>441</v>
      </c>
    </row>
    <row r="9293" spans="1:5" x14ac:dyDescent="0.35">
      <c r="A9293">
        <v>390</v>
      </c>
      <c r="C9293">
        <v>1004353288</v>
      </c>
      <c r="D9293" t="s">
        <v>4021</v>
      </c>
      <c r="E9293" t="s">
        <v>441</v>
      </c>
    </row>
    <row r="9294" spans="1:5" x14ac:dyDescent="0.35">
      <c r="A9294">
        <v>390</v>
      </c>
      <c r="C9294">
        <v>1004355838</v>
      </c>
      <c r="D9294" t="s">
        <v>2070</v>
      </c>
      <c r="E9294" t="s">
        <v>441</v>
      </c>
    </row>
    <row r="9295" spans="1:5" x14ac:dyDescent="0.35">
      <c r="A9295">
        <v>390</v>
      </c>
      <c r="C9295">
        <v>1004355851</v>
      </c>
      <c r="D9295" t="s">
        <v>10776</v>
      </c>
      <c r="E9295" t="s">
        <v>441</v>
      </c>
    </row>
    <row r="9296" spans="1:5" x14ac:dyDescent="0.35">
      <c r="A9296">
        <v>390</v>
      </c>
      <c r="C9296">
        <v>1004849379</v>
      </c>
      <c r="D9296" t="s">
        <v>4020</v>
      </c>
      <c r="E9296" t="s">
        <v>441</v>
      </c>
    </row>
    <row r="9297" spans="1:5" x14ac:dyDescent="0.35">
      <c r="A9297">
        <v>390</v>
      </c>
      <c r="C9297">
        <v>1004849392</v>
      </c>
      <c r="D9297" t="s">
        <v>13980</v>
      </c>
      <c r="E9297" t="s">
        <v>441</v>
      </c>
    </row>
    <row r="9298" spans="1:5" x14ac:dyDescent="0.35">
      <c r="A9298">
        <v>390</v>
      </c>
      <c r="C9298">
        <v>1004849409</v>
      </c>
      <c r="D9298" t="s">
        <v>15063</v>
      </c>
      <c r="E9298" t="s">
        <v>441</v>
      </c>
    </row>
    <row r="9299" spans="1:5" x14ac:dyDescent="0.35">
      <c r="A9299">
        <v>390</v>
      </c>
      <c r="C9299">
        <v>1006393362</v>
      </c>
      <c r="D9299" t="s">
        <v>4023</v>
      </c>
      <c r="E9299" t="s">
        <v>441</v>
      </c>
    </row>
    <row r="9300" spans="1:5" x14ac:dyDescent="0.35">
      <c r="A9300">
        <v>390</v>
      </c>
      <c r="C9300">
        <v>1007532152</v>
      </c>
      <c r="D9300" t="s">
        <v>15064</v>
      </c>
      <c r="E9300" t="s">
        <v>441</v>
      </c>
    </row>
    <row r="9301" spans="1:5" x14ac:dyDescent="0.35">
      <c r="A9301">
        <v>390</v>
      </c>
      <c r="C9301">
        <v>1007532160</v>
      </c>
      <c r="D9301" t="s">
        <v>15065</v>
      </c>
      <c r="E9301" t="s">
        <v>441</v>
      </c>
    </row>
    <row r="9302" spans="1:5" x14ac:dyDescent="0.35">
      <c r="A9302">
        <v>390</v>
      </c>
      <c r="C9302">
        <v>1007733417</v>
      </c>
      <c r="D9302" t="s">
        <v>12492</v>
      </c>
      <c r="E9302" t="s">
        <v>441</v>
      </c>
    </row>
    <row r="9303" spans="1:5" x14ac:dyDescent="0.35">
      <c r="A9303">
        <v>390</v>
      </c>
      <c r="C9303">
        <v>1008000472</v>
      </c>
      <c r="D9303" t="s">
        <v>4018</v>
      </c>
      <c r="E9303" t="s">
        <v>441</v>
      </c>
    </row>
    <row r="9304" spans="1:5" x14ac:dyDescent="0.35">
      <c r="A9304">
        <v>390</v>
      </c>
      <c r="C9304">
        <v>1008382995</v>
      </c>
      <c r="D9304" t="s">
        <v>10788</v>
      </c>
      <c r="E9304" t="s">
        <v>441</v>
      </c>
    </row>
    <row r="9305" spans="1:5" x14ac:dyDescent="0.35">
      <c r="A9305">
        <v>390</v>
      </c>
      <c r="C9305">
        <v>1009106770</v>
      </c>
      <c r="D9305" t="s">
        <v>4008</v>
      </c>
      <c r="E9305" t="s">
        <v>441</v>
      </c>
    </row>
    <row r="9306" spans="1:5" x14ac:dyDescent="0.35">
      <c r="A9306">
        <v>390</v>
      </c>
      <c r="C9306">
        <v>1009114072</v>
      </c>
      <c r="D9306" t="s">
        <v>4019</v>
      </c>
      <c r="E9306" t="s">
        <v>441</v>
      </c>
    </row>
    <row r="9307" spans="1:5" x14ac:dyDescent="0.35">
      <c r="A9307">
        <v>390</v>
      </c>
      <c r="C9307">
        <v>1009123888</v>
      </c>
      <c r="D9307" t="s">
        <v>10761</v>
      </c>
      <c r="E9307" t="s">
        <v>441</v>
      </c>
    </row>
    <row r="9308" spans="1:5" x14ac:dyDescent="0.35">
      <c r="A9308">
        <v>390</v>
      </c>
      <c r="C9308">
        <v>1009650462</v>
      </c>
      <c r="D9308" t="s">
        <v>10787</v>
      </c>
      <c r="E9308" t="s">
        <v>441</v>
      </c>
    </row>
    <row r="9309" spans="1:5" x14ac:dyDescent="0.35">
      <c r="A9309">
        <v>390</v>
      </c>
      <c r="C9309">
        <v>1010378911</v>
      </c>
      <c r="D9309" t="s">
        <v>3999</v>
      </c>
      <c r="E9309" t="s">
        <v>441</v>
      </c>
    </row>
    <row r="9310" spans="1:5" x14ac:dyDescent="0.35">
      <c r="A9310">
        <v>390</v>
      </c>
      <c r="C9310">
        <v>1010411242</v>
      </c>
      <c r="D9310" t="s">
        <v>19412</v>
      </c>
      <c r="E9310" t="s">
        <v>441</v>
      </c>
    </row>
    <row r="9311" spans="1:5" x14ac:dyDescent="0.35">
      <c r="A9311">
        <v>390</v>
      </c>
      <c r="C9311">
        <v>1010676270</v>
      </c>
      <c r="D9311" t="s">
        <v>10790</v>
      </c>
      <c r="E9311" t="s">
        <v>441</v>
      </c>
    </row>
    <row r="9312" spans="1:5" x14ac:dyDescent="0.35">
      <c r="A9312">
        <v>390</v>
      </c>
      <c r="C9312">
        <v>1011144078</v>
      </c>
      <c r="D9312" t="s">
        <v>3997</v>
      </c>
      <c r="E9312" t="s">
        <v>441</v>
      </c>
    </row>
    <row r="9313" spans="1:5" x14ac:dyDescent="0.35">
      <c r="A9313">
        <v>390</v>
      </c>
      <c r="C9313">
        <v>1011167590</v>
      </c>
      <c r="D9313" t="s">
        <v>3996</v>
      </c>
      <c r="E9313" t="s">
        <v>441</v>
      </c>
    </row>
    <row r="9314" spans="1:5" x14ac:dyDescent="0.35">
      <c r="A9314">
        <v>390</v>
      </c>
      <c r="C9314">
        <v>1011175585</v>
      </c>
      <c r="D9314" t="s">
        <v>10783</v>
      </c>
      <c r="E9314" t="s">
        <v>441</v>
      </c>
    </row>
    <row r="9315" spans="1:5" x14ac:dyDescent="0.35">
      <c r="A9315">
        <v>390</v>
      </c>
      <c r="C9315">
        <v>1011175615</v>
      </c>
      <c r="D9315" t="s">
        <v>15066</v>
      </c>
      <c r="E9315" t="s">
        <v>441</v>
      </c>
    </row>
    <row r="9316" spans="1:5" x14ac:dyDescent="0.35">
      <c r="A9316">
        <v>390</v>
      </c>
      <c r="C9316">
        <v>1011197155</v>
      </c>
      <c r="D9316" t="s">
        <v>556</v>
      </c>
      <c r="E9316" t="s">
        <v>441</v>
      </c>
    </row>
    <row r="9317" spans="1:5" x14ac:dyDescent="0.35">
      <c r="A9317">
        <v>390</v>
      </c>
      <c r="C9317">
        <v>1011197694</v>
      </c>
      <c r="D9317" t="s">
        <v>10769</v>
      </c>
      <c r="E9317" t="s">
        <v>441</v>
      </c>
    </row>
    <row r="9318" spans="1:5" x14ac:dyDescent="0.35">
      <c r="A9318">
        <v>390</v>
      </c>
      <c r="C9318">
        <v>1011768780</v>
      </c>
      <c r="D9318" t="s">
        <v>3995</v>
      </c>
      <c r="E9318" t="s">
        <v>441</v>
      </c>
    </row>
    <row r="9319" spans="1:5" x14ac:dyDescent="0.35">
      <c r="A9319">
        <v>390</v>
      </c>
      <c r="C9319">
        <v>1012110215</v>
      </c>
      <c r="D9319" t="s">
        <v>17972</v>
      </c>
      <c r="E9319" t="s">
        <v>441</v>
      </c>
    </row>
    <row r="9320" spans="1:5" x14ac:dyDescent="0.35">
      <c r="A9320">
        <v>390</v>
      </c>
      <c r="C9320">
        <v>1012307701</v>
      </c>
      <c r="D9320" t="s">
        <v>3994</v>
      </c>
      <c r="E9320" t="s">
        <v>441</v>
      </c>
    </row>
    <row r="9321" spans="1:5" x14ac:dyDescent="0.35">
      <c r="A9321">
        <v>390</v>
      </c>
      <c r="C9321">
        <v>1012478085</v>
      </c>
      <c r="D9321" t="s">
        <v>3993</v>
      </c>
      <c r="E9321" t="s">
        <v>441</v>
      </c>
    </row>
    <row r="9322" spans="1:5" x14ac:dyDescent="0.35">
      <c r="A9322">
        <v>390</v>
      </c>
      <c r="C9322">
        <v>1013049013</v>
      </c>
      <c r="D9322" t="s">
        <v>2835</v>
      </c>
      <c r="E9322" t="s">
        <v>441</v>
      </c>
    </row>
    <row r="9323" spans="1:5" x14ac:dyDescent="0.35">
      <c r="A9323">
        <v>390</v>
      </c>
      <c r="C9323">
        <v>1013122446</v>
      </c>
      <c r="D9323" t="s">
        <v>19517</v>
      </c>
      <c r="E9323" t="s">
        <v>441</v>
      </c>
    </row>
    <row r="9324" spans="1:5" x14ac:dyDescent="0.35">
      <c r="A9324">
        <v>390</v>
      </c>
      <c r="C9324">
        <v>1013134142</v>
      </c>
      <c r="D9324" t="s">
        <v>4004</v>
      </c>
      <c r="E9324" t="s">
        <v>441</v>
      </c>
    </row>
    <row r="9325" spans="1:5" x14ac:dyDescent="0.35">
      <c r="A9325">
        <v>390</v>
      </c>
      <c r="C9325">
        <v>1013142323</v>
      </c>
      <c r="D9325" t="s">
        <v>19413</v>
      </c>
      <c r="E9325" t="s">
        <v>441</v>
      </c>
    </row>
    <row r="9326" spans="1:5" x14ac:dyDescent="0.35">
      <c r="A9326">
        <v>390</v>
      </c>
      <c r="C9326">
        <v>1013151993</v>
      </c>
      <c r="D9326" t="s">
        <v>4007</v>
      </c>
      <c r="E9326" t="s">
        <v>441</v>
      </c>
    </row>
    <row r="9327" spans="1:5" x14ac:dyDescent="0.35">
      <c r="A9327">
        <v>390</v>
      </c>
      <c r="C9327">
        <v>1013266766</v>
      </c>
      <c r="D9327" t="s">
        <v>1272</v>
      </c>
      <c r="E9327" t="s">
        <v>441</v>
      </c>
    </row>
    <row r="9328" spans="1:5" x14ac:dyDescent="0.35">
      <c r="A9328">
        <v>390</v>
      </c>
      <c r="C9328">
        <v>1013266790</v>
      </c>
      <c r="D9328" t="s">
        <v>3138</v>
      </c>
      <c r="E9328" t="s">
        <v>441</v>
      </c>
    </row>
    <row r="9329" spans="1:5" x14ac:dyDescent="0.35">
      <c r="A9329">
        <v>390</v>
      </c>
      <c r="C9329">
        <v>1013347545</v>
      </c>
      <c r="D9329" t="s">
        <v>3385</v>
      </c>
      <c r="E9329" t="s">
        <v>441</v>
      </c>
    </row>
    <row r="9330" spans="1:5" x14ac:dyDescent="0.35">
      <c r="A9330">
        <v>390</v>
      </c>
      <c r="C9330">
        <v>1013347650</v>
      </c>
      <c r="D9330" t="s">
        <v>4005</v>
      </c>
      <c r="E9330" t="s">
        <v>441</v>
      </c>
    </row>
    <row r="9331" spans="1:5" x14ac:dyDescent="0.35">
      <c r="A9331">
        <v>390</v>
      </c>
      <c r="C9331">
        <v>1013606567</v>
      </c>
      <c r="D9331" t="s">
        <v>10764</v>
      </c>
      <c r="E9331" t="s">
        <v>441</v>
      </c>
    </row>
    <row r="9332" spans="1:5" x14ac:dyDescent="0.35">
      <c r="A9332">
        <v>390</v>
      </c>
      <c r="C9332">
        <v>1013647085</v>
      </c>
      <c r="D9332" t="s">
        <v>4003</v>
      </c>
      <c r="E9332" t="s">
        <v>441</v>
      </c>
    </row>
    <row r="9333" spans="1:5" x14ac:dyDescent="0.35">
      <c r="A9333">
        <v>390</v>
      </c>
      <c r="C9333">
        <v>1013704240</v>
      </c>
      <c r="D9333" t="s">
        <v>10774</v>
      </c>
      <c r="E9333" t="s">
        <v>441</v>
      </c>
    </row>
    <row r="9334" spans="1:5" x14ac:dyDescent="0.35">
      <c r="A9334">
        <v>390</v>
      </c>
      <c r="C9334">
        <v>1014422702</v>
      </c>
      <c r="D9334" t="s">
        <v>4002</v>
      </c>
      <c r="E9334" t="s">
        <v>441</v>
      </c>
    </row>
    <row r="9335" spans="1:5" x14ac:dyDescent="0.35">
      <c r="A9335">
        <v>390</v>
      </c>
      <c r="C9335">
        <v>1014506728</v>
      </c>
      <c r="D9335" t="s">
        <v>3915</v>
      </c>
      <c r="E9335" t="s">
        <v>441</v>
      </c>
    </row>
    <row r="9336" spans="1:5" x14ac:dyDescent="0.35">
      <c r="A9336">
        <v>390</v>
      </c>
      <c r="C9336">
        <v>1014893683</v>
      </c>
      <c r="D9336" t="s">
        <v>10784</v>
      </c>
      <c r="E9336" t="s">
        <v>441</v>
      </c>
    </row>
    <row r="9337" spans="1:5" x14ac:dyDescent="0.35">
      <c r="A9337">
        <v>390</v>
      </c>
      <c r="C9337">
        <v>1015316302</v>
      </c>
      <c r="D9337" t="s">
        <v>15207</v>
      </c>
      <c r="E9337" t="s">
        <v>441</v>
      </c>
    </row>
    <row r="9338" spans="1:5" x14ac:dyDescent="0.35">
      <c r="A9338">
        <v>390</v>
      </c>
      <c r="C9338">
        <v>1015341633</v>
      </c>
      <c r="D9338" t="s">
        <v>4001</v>
      </c>
      <c r="E9338" t="s">
        <v>441</v>
      </c>
    </row>
    <row r="9339" spans="1:5" x14ac:dyDescent="0.35">
      <c r="A9339">
        <v>390</v>
      </c>
      <c r="C9339">
        <v>1015434488</v>
      </c>
      <c r="D9339" t="s">
        <v>3966</v>
      </c>
      <c r="E9339" t="s">
        <v>441</v>
      </c>
    </row>
    <row r="9340" spans="1:5" x14ac:dyDescent="0.35">
      <c r="A9340">
        <v>390</v>
      </c>
      <c r="C9340">
        <v>1015434518</v>
      </c>
      <c r="D9340" t="s">
        <v>4016</v>
      </c>
      <c r="E9340" t="s">
        <v>441</v>
      </c>
    </row>
    <row r="9341" spans="1:5" x14ac:dyDescent="0.35">
      <c r="A9341">
        <v>390</v>
      </c>
      <c r="C9341">
        <v>1015434534</v>
      </c>
      <c r="D9341" t="s">
        <v>3975</v>
      </c>
      <c r="E9341" t="s">
        <v>441</v>
      </c>
    </row>
    <row r="9342" spans="1:5" x14ac:dyDescent="0.35">
      <c r="A9342">
        <v>390</v>
      </c>
      <c r="C9342">
        <v>1015434569</v>
      </c>
      <c r="D9342" t="s">
        <v>3903</v>
      </c>
      <c r="E9342" t="s">
        <v>441</v>
      </c>
    </row>
    <row r="9343" spans="1:5" x14ac:dyDescent="0.35">
      <c r="A9343">
        <v>390</v>
      </c>
      <c r="C9343">
        <v>1015434577</v>
      </c>
      <c r="D9343" t="s">
        <v>3902</v>
      </c>
      <c r="E9343" t="s">
        <v>441</v>
      </c>
    </row>
    <row r="9344" spans="1:5" x14ac:dyDescent="0.35">
      <c r="A9344">
        <v>390</v>
      </c>
      <c r="C9344">
        <v>1015461868</v>
      </c>
      <c r="D9344" t="s">
        <v>3901</v>
      </c>
      <c r="E9344" t="s">
        <v>441</v>
      </c>
    </row>
    <row r="9345" spans="1:5" x14ac:dyDescent="0.35">
      <c r="A9345">
        <v>390</v>
      </c>
      <c r="C9345">
        <v>1016018682</v>
      </c>
      <c r="D9345" t="s">
        <v>10770</v>
      </c>
      <c r="E9345" t="s">
        <v>441</v>
      </c>
    </row>
    <row r="9346" spans="1:5" x14ac:dyDescent="0.35">
      <c r="A9346">
        <v>390</v>
      </c>
      <c r="C9346">
        <v>1016198877</v>
      </c>
      <c r="D9346" t="s">
        <v>3900</v>
      </c>
      <c r="E9346" t="s">
        <v>441</v>
      </c>
    </row>
    <row r="9347" spans="1:5" x14ac:dyDescent="0.35">
      <c r="A9347">
        <v>390</v>
      </c>
      <c r="C9347">
        <v>1016218908</v>
      </c>
      <c r="D9347" t="s">
        <v>3899</v>
      </c>
      <c r="E9347" t="s">
        <v>441</v>
      </c>
    </row>
    <row r="9348" spans="1:5" x14ac:dyDescent="0.35">
      <c r="A9348">
        <v>390</v>
      </c>
      <c r="C9348">
        <v>1016249021</v>
      </c>
      <c r="D9348" t="s">
        <v>3892</v>
      </c>
      <c r="E9348" t="s">
        <v>441</v>
      </c>
    </row>
    <row r="9349" spans="1:5" x14ac:dyDescent="0.35">
      <c r="A9349">
        <v>390</v>
      </c>
      <c r="C9349">
        <v>1016249048</v>
      </c>
      <c r="D9349" t="s">
        <v>3897</v>
      </c>
      <c r="E9349" t="s">
        <v>441</v>
      </c>
    </row>
    <row r="9350" spans="1:5" x14ac:dyDescent="0.35">
      <c r="A9350">
        <v>390</v>
      </c>
      <c r="C9350">
        <v>1016249056</v>
      </c>
      <c r="D9350" t="s">
        <v>10791</v>
      </c>
      <c r="E9350" t="s">
        <v>441</v>
      </c>
    </row>
    <row r="9351" spans="1:5" x14ac:dyDescent="0.35">
      <c r="A9351">
        <v>390</v>
      </c>
      <c r="C9351">
        <v>1016249064</v>
      </c>
      <c r="D9351" t="s">
        <v>17609</v>
      </c>
      <c r="E9351" t="s">
        <v>441</v>
      </c>
    </row>
    <row r="9352" spans="1:5" x14ac:dyDescent="0.35">
      <c r="A9352">
        <v>390</v>
      </c>
      <c r="C9352">
        <v>1016259868</v>
      </c>
      <c r="D9352" t="s">
        <v>3896</v>
      </c>
      <c r="E9352" t="s">
        <v>441</v>
      </c>
    </row>
    <row r="9353" spans="1:5" x14ac:dyDescent="0.35">
      <c r="A9353">
        <v>390</v>
      </c>
      <c r="C9353">
        <v>1016259922</v>
      </c>
      <c r="D9353" t="s">
        <v>3895</v>
      </c>
      <c r="E9353" t="s">
        <v>441</v>
      </c>
    </row>
    <row r="9354" spans="1:5" x14ac:dyDescent="0.35">
      <c r="A9354">
        <v>390</v>
      </c>
      <c r="C9354">
        <v>1016259949</v>
      </c>
      <c r="D9354" t="s">
        <v>3894</v>
      </c>
      <c r="E9354" t="s">
        <v>441</v>
      </c>
    </row>
    <row r="9355" spans="1:5" x14ac:dyDescent="0.35">
      <c r="A9355">
        <v>390</v>
      </c>
      <c r="C9355">
        <v>1016323337</v>
      </c>
      <c r="D9355" t="s">
        <v>3893</v>
      </c>
      <c r="E9355" t="s">
        <v>441</v>
      </c>
    </row>
    <row r="9356" spans="1:5" x14ac:dyDescent="0.35">
      <c r="A9356">
        <v>390</v>
      </c>
      <c r="C9356">
        <v>1016323469</v>
      </c>
      <c r="D9356" t="s">
        <v>3910</v>
      </c>
      <c r="E9356" t="s">
        <v>441</v>
      </c>
    </row>
    <row r="9357" spans="1:5" x14ac:dyDescent="0.35">
      <c r="A9357">
        <v>390</v>
      </c>
      <c r="C9357">
        <v>1016323531</v>
      </c>
      <c r="D9357" t="s">
        <v>3912</v>
      </c>
      <c r="E9357" t="s">
        <v>441</v>
      </c>
    </row>
    <row r="9358" spans="1:5" x14ac:dyDescent="0.35">
      <c r="A9358">
        <v>390</v>
      </c>
      <c r="C9358">
        <v>1016323566</v>
      </c>
      <c r="D9358" t="s">
        <v>3898</v>
      </c>
      <c r="E9358" t="s">
        <v>441</v>
      </c>
    </row>
    <row r="9359" spans="1:5" x14ac:dyDescent="0.35">
      <c r="A9359">
        <v>390</v>
      </c>
      <c r="C9359">
        <v>1016323604</v>
      </c>
      <c r="D9359" t="s">
        <v>3916</v>
      </c>
      <c r="E9359" t="s">
        <v>441</v>
      </c>
    </row>
    <row r="9360" spans="1:5" x14ac:dyDescent="0.35">
      <c r="A9360">
        <v>390</v>
      </c>
      <c r="C9360">
        <v>1016323612</v>
      </c>
      <c r="D9360" t="s">
        <v>3915</v>
      </c>
      <c r="E9360" t="s">
        <v>441</v>
      </c>
    </row>
    <row r="9361" spans="1:5" x14ac:dyDescent="0.35">
      <c r="A9361">
        <v>390</v>
      </c>
      <c r="C9361">
        <v>1016323671</v>
      </c>
      <c r="D9361" t="s">
        <v>15067</v>
      </c>
      <c r="E9361" t="s">
        <v>441</v>
      </c>
    </row>
    <row r="9362" spans="1:5" x14ac:dyDescent="0.35">
      <c r="A9362">
        <v>390</v>
      </c>
      <c r="C9362">
        <v>1016326468</v>
      </c>
      <c r="D9362" t="s">
        <v>3914</v>
      </c>
      <c r="E9362" t="s">
        <v>441</v>
      </c>
    </row>
    <row r="9363" spans="1:5" x14ac:dyDescent="0.35">
      <c r="A9363">
        <v>390</v>
      </c>
      <c r="C9363">
        <v>1016326476</v>
      </c>
      <c r="D9363" t="s">
        <v>3913</v>
      </c>
      <c r="E9363" t="s">
        <v>441</v>
      </c>
    </row>
    <row r="9364" spans="1:5" x14ac:dyDescent="0.35">
      <c r="A9364">
        <v>390</v>
      </c>
      <c r="C9364">
        <v>1016326506</v>
      </c>
      <c r="D9364" t="s">
        <v>3904</v>
      </c>
      <c r="E9364" t="s">
        <v>441</v>
      </c>
    </row>
    <row r="9365" spans="1:5" x14ac:dyDescent="0.35">
      <c r="A9365">
        <v>390</v>
      </c>
      <c r="C9365">
        <v>1016326530</v>
      </c>
      <c r="D9365" t="s">
        <v>3911</v>
      </c>
      <c r="E9365" t="s">
        <v>441</v>
      </c>
    </row>
    <row r="9366" spans="1:5" x14ac:dyDescent="0.35">
      <c r="A9366">
        <v>390</v>
      </c>
      <c r="C9366">
        <v>1016326581</v>
      </c>
      <c r="D9366" t="s">
        <v>3918</v>
      </c>
      <c r="E9366" t="s">
        <v>441</v>
      </c>
    </row>
    <row r="9367" spans="1:5" x14ac:dyDescent="0.35">
      <c r="A9367">
        <v>390</v>
      </c>
      <c r="C9367">
        <v>1016326611</v>
      </c>
      <c r="D9367" t="s">
        <v>16269</v>
      </c>
      <c r="E9367" t="s">
        <v>441</v>
      </c>
    </row>
    <row r="9368" spans="1:5" x14ac:dyDescent="0.35">
      <c r="A9368">
        <v>390</v>
      </c>
      <c r="C9368">
        <v>1016326638</v>
      </c>
      <c r="D9368" t="s">
        <v>3909</v>
      </c>
      <c r="E9368" t="s">
        <v>441</v>
      </c>
    </row>
    <row r="9369" spans="1:5" x14ac:dyDescent="0.35">
      <c r="A9369">
        <v>390</v>
      </c>
      <c r="C9369">
        <v>1016326670</v>
      </c>
      <c r="D9369" t="s">
        <v>3908</v>
      </c>
      <c r="E9369" t="s">
        <v>441</v>
      </c>
    </row>
    <row r="9370" spans="1:5" x14ac:dyDescent="0.35">
      <c r="A9370">
        <v>390</v>
      </c>
      <c r="C9370">
        <v>1016326697</v>
      </c>
      <c r="D9370" t="s">
        <v>3907</v>
      </c>
      <c r="E9370" t="s">
        <v>441</v>
      </c>
    </row>
    <row r="9371" spans="1:5" x14ac:dyDescent="0.35">
      <c r="A9371">
        <v>390</v>
      </c>
      <c r="C9371">
        <v>1016326743</v>
      </c>
      <c r="D9371" t="s">
        <v>3906</v>
      </c>
      <c r="E9371" t="s">
        <v>441</v>
      </c>
    </row>
    <row r="9372" spans="1:5" x14ac:dyDescent="0.35">
      <c r="A9372">
        <v>390</v>
      </c>
      <c r="C9372">
        <v>1016326816</v>
      </c>
      <c r="D9372" t="s">
        <v>3905</v>
      </c>
      <c r="E9372" t="s">
        <v>441</v>
      </c>
    </row>
    <row r="9373" spans="1:5" x14ac:dyDescent="0.35">
      <c r="A9373">
        <v>390</v>
      </c>
      <c r="C9373">
        <v>1016326824</v>
      </c>
      <c r="D9373" t="s">
        <v>11065</v>
      </c>
      <c r="E9373" t="s">
        <v>441</v>
      </c>
    </row>
    <row r="9374" spans="1:5" x14ac:dyDescent="0.35">
      <c r="A9374">
        <v>390</v>
      </c>
      <c r="C9374">
        <v>1016326840</v>
      </c>
      <c r="D9374" t="s">
        <v>19414</v>
      </c>
      <c r="E9374" t="s">
        <v>441</v>
      </c>
    </row>
    <row r="9375" spans="1:5" x14ac:dyDescent="0.35">
      <c r="A9375">
        <v>390</v>
      </c>
      <c r="C9375">
        <v>1016326913</v>
      </c>
      <c r="D9375" t="s">
        <v>10792</v>
      </c>
      <c r="E9375" t="s">
        <v>441</v>
      </c>
    </row>
    <row r="9376" spans="1:5" x14ac:dyDescent="0.35">
      <c r="A9376">
        <v>390</v>
      </c>
      <c r="C9376">
        <v>1016326980</v>
      </c>
      <c r="D9376" t="s">
        <v>3875</v>
      </c>
      <c r="E9376" t="s">
        <v>441</v>
      </c>
    </row>
    <row r="9377" spans="1:5" x14ac:dyDescent="0.35">
      <c r="A9377">
        <v>390</v>
      </c>
      <c r="C9377">
        <v>1016398248</v>
      </c>
      <c r="D9377" t="s">
        <v>14513</v>
      </c>
      <c r="E9377" t="s">
        <v>441</v>
      </c>
    </row>
    <row r="9378" spans="1:5" x14ac:dyDescent="0.35">
      <c r="A9378">
        <v>390</v>
      </c>
      <c r="C9378">
        <v>1016415657</v>
      </c>
      <c r="D9378" t="s">
        <v>18260</v>
      </c>
      <c r="E9378" t="s">
        <v>441</v>
      </c>
    </row>
    <row r="9379" spans="1:5" x14ac:dyDescent="0.35">
      <c r="A9379">
        <v>390</v>
      </c>
      <c r="C9379">
        <v>1016449284</v>
      </c>
      <c r="D9379" t="s">
        <v>3874</v>
      </c>
      <c r="E9379" t="s">
        <v>441</v>
      </c>
    </row>
    <row r="9380" spans="1:5" x14ac:dyDescent="0.35">
      <c r="A9380">
        <v>390</v>
      </c>
      <c r="C9380">
        <v>1016449306</v>
      </c>
      <c r="D9380" t="s">
        <v>3873</v>
      </c>
      <c r="E9380" t="s">
        <v>441</v>
      </c>
    </row>
    <row r="9381" spans="1:5" x14ac:dyDescent="0.35">
      <c r="A9381">
        <v>390</v>
      </c>
      <c r="C9381">
        <v>1016449330</v>
      </c>
      <c r="D9381" t="s">
        <v>3865</v>
      </c>
      <c r="E9381" t="s">
        <v>441</v>
      </c>
    </row>
    <row r="9382" spans="1:5" x14ac:dyDescent="0.35">
      <c r="A9382">
        <v>390</v>
      </c>
      <c r="C9382">
        <v>1016450320</v>
      </c>
      <c r="D9382" t="s">
        <v>16794</v>
      </c>
      <c r="E9382" t="s">
        <v>441</v>
      </c>
    </row>
    <row r="9383" spans="1:5" x14ac:dyDescent="0.35">
      <c r="A9383">
        <v>390</v>
      </c>
      <c r="C9383">
        <v>1016450363</v>
      </c>
      <c r="D9383" t="s">
        <v>16795</v>
      </c>
      <c r="E9383" t="s">
        <v>441</v>
      </c>
    </row>
    <row r="9384" spans="1:5" x14ac:dyDescent="0.35">
      <c r="A9384">
        <v>390</v>
      </c>
      <c r="C9384">
        <v>1016450401</v>
      </c>
      <c r="D9384" t="s">
        <v>3870</v>
      </c>
      <c r="E9384" t="s">
        <v>441</v>
      </c>
    </row>
    <row r="9385" spans="1:5" x14ac:dyDescent="0.35">
      <c r="A9385">
        <v>390</v>
      </c>
      <c r="C9385">
        <v>1016450444</v>
      </c>
      <c r="D9385" t="s">
        <v>3869</v>
      </c>
      <c r="E9385" t="s">
        <v>441</v>
      </c>
    </row>
    <row r="9386" spans="1:5" x14ac:dyDescent="0.35">
      <c r="A9386">
        <v>390</v>
      </c>
      <c r="C9386">
        <v>1016450479</v>
      </c>
      <c r="D9386" t="s">
        <v>3868</v>
      </c>
      <c r="E9386" t="s">
        <v>441</v>
      </c>
    </row>
    <row r="9387" spans="1:5" x14ac:dyDescent="0.35">
      <c r="A9387">
        <v>390</v>
      </c>
      <c r="C9387">
        <v>1016450495</v>
      </c>
      <c r="D9387" t="s">
        <v>3867</v>
      </c>
      <c r="E9387" t="s">
        <v>441</v>
      </c>
    </row>
    <row r="9388" spans="1:5" x14ac:dyDescent="0.35">
      <c r="A9388">
        <v>390</v>
      </c>
      <c r="C9388">
        <v>1016450517</v>
      </c>
      <c r="D9388" t="s">
        <v>3866</v>
      </c>
      <c r="E9388" t="s">
        <v>441</v>
      </c>
    </row>
    <row r="9389" spans="1:5" x14ac:dyDescent="0.35">
      <c r="A9389">
        <v>390</v>
      </c>
      <c r="C9389">
        <v>1016450533</v>
      </c>
      <c r="D9389" t="s">
        <v>12493</v>
      </c>
      <c r="E9389" t="s">
        <v>441</v>
      </c>
    </row>
    <row r="9390" spans="1:5" x14ac:dyDescent="0.35">
      <c r="A9390">
        <v>390</v>
      </c>
      <c r="C9390">
        <v>1016450541</v>
      </c>
      <c r="D9390" t="s">
        <v>3886</v>
      </c>
      <c r="E9390" t="s">
        <v>441</v>
      </c>
    </row>
    <row r="9391" spans="1:5" x14ac:dyDescent="0.35">
      <c r="A9391">
        <v>390</v>
      </c>
      <c r="C9391">
        <v>1016450576</v>
      </c>
      <c r="D9391" t="s">
        <v>3872</v>
      </c>
      <c r="E9391" t="s">
        <v>441</v>
      </c>
    </row>
    <row r="9392" spans="1:5" x14ac:dyDescent="0.35">
      <c r="A9392">
        <v>390</v>
      </c>
      <c r="C9392">
        <v>1016450584</v>
      </c>
      <c r="D9392" t="s">
        <v>3890</v>
      </c>
      <c r="E9392" t="s">
        <v>441</v>
      </c>
    </row>
    <row r="9393" spans="1:5" x14ac:dyDescent="0.35">
      <c r="A9393">
        <v>390</v>
      </c>
      <c r="C9393">
        <v>1016450592</v>
      </c>
      <c r="D9393" t="s">
        <v>10793</v>
      </c>
      <c r="E9393" t="s">
        <v>441</v>
      </c>
    </row>
    <row r="9394" spans="1:5" x14ac:dyDescent="0.35">
      <c r="A9394">
        <v>390</v>
      </c>
      <c r="C9394">
        <v>1016474866</v>
      </c>
      <c r="D9394" t="s">
        <v>3889</v>
      </c>
      <c r="E9394" t="s">
        <v>441</v>
      </c>
    </row>
    <row r="9395" spans="1:5" x14ac:dyDescent="0.35">
      <c r="A9395">
        <v>390</v>
      </c>
      <c r="C9395">
        <v>1016474882</v>
      </c>
      <c r="D9395" t="s">
        <v>3888</v>
      </c>
      <c r="E9395" t="s">
        <v>441</v>
      </c>
    </row>
    <row r="9396" spans="1:5" x14ac:dyDescent="0.35">
      <c r="A9396">
        <v>390</v>
      </c>
      <c r="C9396">
        <v>1016474890</v>
      </c>
      <c r="D9396" t="s">
        <v>3887</v>
      </c>
      <c r="E9396" t="s">
        <v>441</v>
      </c>
    </row>
    <row r="9397" spans="1:5" x14ac:dyDescent="0.35">
      <c r="A9397">
        <v>390</v>
      </c>
      <c r="C9397">
        <v>1016474904</v>
      </c>
      <c r="D9397" t="s">
        <v>3877</v>
      </c>
      <c r="E9397" t="s">
        <v>441</v>
      </c>
    </row>
    <row r="9398" spans="1:5" x14ac:dyDescent="0.35">
      <c r="A9398">
        <v>390</v>
      </c>
      <c r="C9398">
        <v>1016474912</v>
      </c>
      <c r="D9398" t="s">
        <v>3885</v>
      </c>
      <c r="E9398" t="s">
        <v>441</v>
      </c>
    </row>
    <row r="9399" spans="1:5" x14ac:dyDescent="0.35">
      <c r="A9399">
        <v>390</v>
      </c>
      <c r="C9399">
        <v>1016474947</v>
      </c>
      <c r="D9399" t="s">
        <v>3891</v>
      </c>
      <c r="E9399" t="s">
        <v>441</v>
      </c>
    </row>
    <row r="9400" spans="1:5" x14ac:dyDescent="0.35">
      <c r="A9400">
        <v>390</v>
      </c>
      <c r="C9400">
        <v>1016474955</v>
      </c>
      <c r="D9400" t="s">
        <v>3883</v>
      </c>
      <c r="E9400" t="s">
        <v>441</v>
      </c>
    </row>
    <row r="9401" spans="1:5" x14ac:dyDescent="0.35">
      <c r="A9401">
        <v>390</v>
      </c>
      <c r="C9401">
        <v>1016474963</v>
      </c>
      <c r="D9401" t="s">
        <v>3882</v>
      </c>
      <c r="E9401" t="s">
        <v>441</v>
      </c>
    </row>
    <row r="9402" spans="1:5" x14ac:dyDescent="0.35">
      <c r="A9402">
        <v>390</v>
      </c>
      <c r="C9402">
        <v>1016474971</v>
      </c>
      <c r="D9402" t="s">
        <v>3881</v>
      </c>
      <c r="E9402" t="s">
        <v>441</v>
      </c>
    </row>
    <row r="9403" spans="1:5" x14ac:dyDescent="0.35">
      <c r="A9403">
        <v>390</v>
      </c>
      <c r="C9403">
        <v>1016475005</v>
      </c>
      <c r="D9403" t="s">
        <v>3880</v>
      </c>
      <c r="E9403" t="s">
        <v>441</v>
      </c>
    </row>
    <row r="9404" spans="1:5" x14ac:dyDescent="0.35">
      <c r="A9404">
        <v>390</v>
      </c>
      <c r="C9404">
        <v>1016566973</v>
      </c>
      <c r="D9404" t="s">
        <v>3879</v>
      </c>
      <c r="E9404" t="s">
        <v>441</v>
      </c>
    </row>
    <row r="9405" spans="1:5" x14ac:dyDescent="0.35">
      <c r="A9405">
        <v>390</v>
      </c>
      <c r="C9405">
        <v>1016937114</v>
      </c>
      <c r="D9405" t="s">
        <v>18261</v>
      </c>
      <c r="E9405" t="s">
        <v>441</v>
      </c>
    </row>
    <row r="9406" spans="1:5" x14ac:dyDescent="0.35">
      <c r="A9406">
        <v>390</v>
      </c>
      <c r="C9406">
        <v>1017038792</v>
      </c>
      <c r="D9406" t="s">
        <v>3876</v>
      </c>
      <c r="E9406" t="s">
        <v>441</v>
      </c>
    </row>
    <row r="9407" spans="1:5" x14ac:dyDescent="0.35">
      <c r="A9407">
        <v>390</v>
      </c>
      <c r="C9407">
        <v>1017038822</v>
      </c>
      <c r="D9407" t="s">
        <v>3917</v>
      </c>
      <c r="E9407" t="s">
        <v>441</v>
      </c>
    </row>
    <row r="9408" spans="1:5" x14ac:dyDescent="0.35">
      <c r="A9408">
        <v>390</v>
      </c>
      <c r="C9408">
        <v>1017379646</v>
      </c>
      <c r="D9408" t="s">
        <v>19989</v>
      </c>
      <c r="E9408" t="s">
        <v>441</v>
      </c>
    </row>
    <row r="9409" spans="1:5" x14ac:dyDescent="0.35">
      <c r="A9409">
        <v>390</v>
      </c>
      <c r="C9409">
        <v>1017745774</v>
      </c>
      <c r="D9409" t="s">
        <v>3954</v>
      </c>
      <c r="E9409" t="s">
        <v>441</v>
      </c>
    </row>
    <row r="9410" spans="1:5" x14ac:dyDescent="0.35">
      <c r="A9410">
        <v>390</v>
      </c>
      <c r="C9410">
        <v>1017746053</v>
      </c>
      <c r="D9410" t="s">
        <v>10777</v>
      </c>
      <c r="E9410" t="s">
        <v>441</v>
      </c>
    </row>
    <row r="9411" spans="1:5" x14ac:dyDescent="0.35">
      <c r="A9411">
        <v>390</v>
      </c>
      <c r="C9411">
        <v>1017746878</v>
      </c>
      <c r="D9411" t="s">
        <v>3953</v>
      </c>
      <c r="E9411" t="s">
        <v>441</v>
      </c>
    </row>
    <row r="9412" spans="1:5" x14ac:dyDescent="0.35">
      <c r="A9412">
        <v>390</v>
      </c>
      <c r="C9412">
        <v>1017746924</v>
      </c>
      <c r="D9412" t="s">
        <v>3952</v>
      </c>
      <c r="E9412" t="s">
        <v>441</v>
      </c>
    </row>
    <row r="9413" spans="1:5" x14ac:dyDescent="0.35">
      <c r="A9413">
        <v>390</v>
      </c>
      <c r="C9413">
        <v>1017746940</v>
      </c>
      <c r="D9413" t="s">
        <v>3951</v>
      </c>
      <c r="E9413" t="s">
        <v>441</v>
      </c>
    </row>
    <row r="9414" spans="1:5" x14ac:dyDescent="0.35">
      <c r="A9414">
        <v>390</v>
      </c>
      <c r="C9414">
        <v>1017747017</v>
      </c>
      <c r="D9414" t="s">
        <v>1120</v>
      </c>
      <c r="E9414" t="s">
        <v>441</v>
      </c>
    </row>
    <row r="9415" spans="1:5" x14ac:dyDescent="0.35">
      <c r="A9415">
        <v>390</v>
      </c>
      <c r="C9415">
        <v>1017825913</v>
      </c>
      <c r="D9415" t="s">
        <v>3949</v>
      </c>
      <c r="E9415" t="s">
        <v>441</v>
      </c>
    </row>
    <row r="9416" spans="1:5" x14ac:dyDescent="0.35">
      <c r="A9416">
        <v>390</v>
      </c>
      <c r="C9416">
        <v>1017825948</v>
      </c>
      <c r="D9416" t="s">
        <v>3955</v>
      </c>
      <c r="E9416" t="s">
        <v>441</v>
      </c>
    </row>
    <row r="9417" spans="1:5" x14ac:dyDescent="0.35">
      <c r="A9417">
        <v>390</v>
      </c>
      <c r="C9417">
        <v>1017826014</v>
      </c>
      <c r="D9417" t="s">
        <v>3948</v>
      </c>
      <c r="E9417" t="s">
        <v>441</v>
      </c>
    </row>
    <row r="9418" spans="1:5" x14ac:dyDescent="0.35">
      <c r="A9418">
        <v>390</v>
      </c>
      <c r="C9418">
        <v>1017828408</v>
      </c>
      <c r="D9418" t="s">
        <v>17610</v>
      </c>
      <c r="E9418" t="s">
        <v>441</v>
      </c>
    </row>
    <row r="9419" spans="1:5" x14ac:dyDescent="0.35">
      <c r="A9419">
        <v>390</v>
      </c>
      <c r="C9419">
        <v>1017842095</v>
      </c>
      <c r="D9419" t="s">
        <v>17973</v>
      </c>
      <c r="E9419" t="s">
        <v>441</v>
      </c>
    </row>
    <row r="9420" spans="1:5" x14ac:dyDescent="0.35">
      <c r="A9420">
        <v>390</v>
      </c>
      <c r="C9420">
        <v>1017862312</v>
      </c>
      <c r="D9420" t="s">
        <v>3919</v>
      </c>
      <c r="E9420" t="s">
        <v>441</v>
      </c>
    </row>
    <row r="9421" spans="1:5" x14ac:dyDescent="0.35">
      <c r="A9421">
        <v>390</v>
      </c>
      <c r="C9421">
        <v>1017911968</v>
      </c>
      <c r="D9421" t="s">
        <v>18262</v>
      </c>
      <c r="E9421" t="s">
        <v>441</v>
      </c>
    </row>
    <row r="9422" spans="1:5" x14ac:dyDescent="0.35">
      <c r="A9422">
        <v>390</v>
      </c>
      <c r="C9422">
        <v>1017929875</v>
      </c>
      <c r="D9422" t="s">
        <v>3960</v>
      </c>
      <c r="E9422" t="s">
        <v>441</v>
      </c>
    </row>
    <row r="9423" spans="1:5" x14ac:dyDescent="0.35">
      <c r="A9423">
        <v>390</v>
      </c>
      <c r="C9423">
        <v>1017953822</v>
      </c>
      <c r="D9423" t="s">
        <v>12494</v>
      </c>
      <c r="E9423" t="s">
        <v>441</v>
      </c>
    </row>
    <row r="9424" spans="1:5" x14ac:dyDescent="0.35">
      <c r="A9424">
        <v>390</v>
      </c>
      <c r="C9424">
        <v>1018042637</v>
      </c>
      <c r="D9424" t="s">
        <v>3950</v>
      </c>
      <c r="E9424" t="s">
        <v>441</v>
      </c>
    </row>
    <row r="9425" spans="1:5" x14ac:dyDescent="0.35">
      <c r="A9425">
        <v>390</v>
      </c>
      <c r="C9425">
        <v>1018126164</v>
      </c>
      <c r="D9425" t="s">
        <v>3965</v>
      </c>
      <c r="E9425" t="s">
        <v>441</v>
      </c>
    </row>
    <row r="9426" spans="1:5" x14ac:dyDescent="0.35">
      <c r="A9426">
        <v>390</v>
      </c>
      <c r="C9426">
        <v>1018127950</v>
      </c>
      <c r="D9426" t="s">
        <v>3964</v>
      </c>
      <c r="E9426" t="s">
        <v>441</v>
      </c>
    </row>
    <row r="9427" spans="1:5" x14ac:dyDescent="0.35">
      <c r="A9427">
        <v>390</v>
      </c>
      <c r="C9427">
        <v>1018128140</v>
      </c>
      <c r="D9427" t="s">
        <v>19905</v>
      </c>
      <c r="E9427" t="s">
        <v>441</v>
      </c>
    </row>
    <row r="9428" spans="1:5" x14ac:dyDescent="0.35">
      <c r="A9428">
        <v>390</v>
      </c>
      <c r="C9428">
        <v>1018128167</v>
      </c>
      <c r="D9428" t="s">
        <v>3963</v>
      </c>
      <c r="E9428" t="s">
        <v>441</v>
      </c>
    </row>
    <row r="9429" spans="1:5" x14ac:dyDescent="0.35">
      <c r="A9429">
        <v>390</v>
      </c>
      <c r="C9429">
        <v>1018128213</v>
      </c>
      <c r="D9429" t="s">
        <v>3962</v>
      </c>
      <c r="E9429" t="s">
        <v>441</v>
      </c>
    </row>
    <row r="9430" spans="1:5" x14ac:dyDescent="0.35">
      <c r="A9430">
        <v>390</v>
      </c>
      <c r="C9430">
        <v>1018604686</v>
      </c>
      <c r="D9430" t="s">
        <v>3956</v>
      </c>
      <c r="E9430" t="s">
        <v>441</v>
      </c>
    </row>
    <row r="9431" spans="1:5" x14ac:dyDescent="0.35">
      <c r="A9431">
        <v>390</v>
      </c>
      <c r="C9431">
        <v>1018704435</v>
      </c>
      <c r="D9431" t="s">
        <v>3961</v>
      </c>
      <c r="E9431" t="s">
        <v>441</v>
      </c>
    </row>
    <row r="9432" spans="1:5" x14ac:dyDescent="0.35">
      <c r="A9432">
        <v>390</v>
      </c>
      <c r="C9432">
        <v>1018704575</v>
      </c>
      <c r="D9432" t="s">
        <v>3967</v>
      </c>
      <c r="E9432" t="s">
        <v>441</v>
      </c>
    </row>
    <row r="9433" spans="1:5" x14ac:dyDescent="0.35">
      <c r="A9433">
        <v>390</v>
      </c>
      <c r="C9433">
        <v>1018704850</v>
      </c>
      <c r="D9433" t="s">
        <v>3959</v>
      </c>
      <c r="E9433" t="s">
        <v>441</v>
      </c>
    </row>
    <row r="9434" spans="1:5" x14ac:dyDescent="0.35">
      <c r="A9434">
        <v>390</v>
      </c>
      <c r="C9434">
        <v>1018705156</v>
      </c>
      <c r="D9434" t="s">
        <v>15068</v>
      </c>
      <c r="E9434" t="s">
        <v>441</v>
      </c>
    </row>
    <row r="9435" spans="1:5" x14ac:dyDescent="0.35">
      <c r="A9435">
        <v>390</v>
      </c>
      <c r="C9435">
        <v>1018705199</v>
      </c>
      <c r="D9435" t="s">
        <v>15069</v>
      </c>
      <c r="E9435" t="s">
        <v>441</v>
      </c>
    </row>
    <row r="9436" spans="1:5" x14ac:dyDescent="0.35">
      <c r="A9436">
        <v>390</v>
      </c>
      <c r="C9436">
        <v>1018712055</v>
      </c>
      <c r="D9436" t="s">
        <v>12495</v>
      </c>
      <c r="E9436" t="s">
        <v>441</v>
      </c>
    </row>
    <row r="9437" spans="1:5" x14ac:dyDescent="0.35">
      <c r="A9437">
        <v>390</v>
      </c>
      <c r="C9437">
        <v>1018712128</v>
      </c>
      <c r="D9437" t="s">
        <v>3958</v>
      </c>
      <c r="E9437" t="s">
        <v>441</v>
      </c>
    </row>
    <row r="9438" spans="1:5" x14ac:dyDescent="0.35">
      <c r="A9438">
        <v>390</v>
      </c>
      <c r="C9438">
        <v>1018714821</v>
      </c>
      <c r="D9438" t="s">
        <v>3957</v>
      </c>
      <c r="E9438" t="s">
        <v>441</v>
      </c>
    </row>
    <row r="9439" spans="1:5" x14ac:dyDescent="0.35">
      <c r="A9439">
        <v>390</v>
      </c>
      <c r="C9439">
        <v>1018714961</v>
      </c>
      <c r="D9439" t="s">
        <v>3946</v>
      </c>
      <c r="E9439" t="s">
        <v>441</v>
      </c>
    </row>
    <row r="9440" spans="1:5" x14ac:dyDescent="0.35">
      <c r="A9440">
        <v>390</v>
      </c>
      <c r="C9440">
        <v>1018715003</v>
      </c>
      <c r="D9440" t="s">
        <v>3924</v>
      </c>
      <c r="E9440" t="s">
        <v>441</v>
      </c>
    </row>
    <row r="9441" spans="1:5" x14ac:dyDescent="0.35">
      <c r="A9441">
        <v>390</v>
      </c>
      <c r="C9441">
        <v>1018715097</v>
      </c>
      <c r="D9441" t="s">
        <v>19780</v>
      </c>
      <c r="E9441" t="s">
        <v>441</v>
      </c>
    </row>
    <row r="9442" spans="1:5" x14ac:dyDescent="0.35">
      <c r="A9442">
        <v>390</v>
      </c>
      <c r="C9442">
        <v>1018715151</v>
      </c>
      <c r="D9442" t="s">
        <v>19518</v>
      </c>
      <c r="E9442" t="s">
        <v>441</v>
      </c>
    </row>
    <row r="9443" spans="1:5" x14ac:dyDescent="0.35">
      <c r="A9443">
        <v>390</v>
      </c>
      <c r="C9443">
        <v>1018715186</v>
      </c>
      <c r="D9443" t="s">
        <v>3929</v>
      </c>
      <c r="E9443" t="s">
        <v>441</v>
      </c>
    </row>
    <row r="9444" spans="1:5" x14ac:dyDescent="0.35">
      <c r="A9444">
        <v>390</v>
      </c>
      <c r="C9444">
        <v>1018715305</v>
      </c>
      <c r="D9444" t="s">
        <v>3011</v>
      </c>
      <c r="E9444" t="s">
        <v>441</v>
      </c>
    </row>
    <row r="9445" spans="1:5" x14ac:dyDescent="0.35">
      <c r="A9445">
        <v>390</v>
      </c>
      <c r="C9445">
        <v>1018715380</v>
      </c>
      <c r="D9445" t="s">
        <v>3928</v>
      </c>
      <c r="E9445" t="s">
        <v>441</v>
      </c>
    </row>
    <row r="9446" spans="1:5" x14ac:dyDescent="0.35">
      <c r="A9446">
        <v>390</v>
      </c>
      <c r="C9446">
        <v>1018715429</v>
      </c>
      <c r="D9446" t="s">
        <v>3927</v>
      </c>
      <c r="E9446" t="s">
        <v>441</v>
      </c>
    </row>
    <row r="9447" spans="1:5" x14ac:dyDescent="0.35">
      <c r="A9447">
        <v>390</v>
      </c>
      <c r="C9447">
        <v>1018715445</v>
      </c>
      <c r="D9447" t="s">
        <v>3919</v>
      </c>
      <c r="E9447" t="s">
        <v>441</v>
      </c>
    </row>
    <row r="9448" spans="1:5" x14ac:dyDescent="0.35">
      <c r="A9448">
        <v>390</v>
      </c>
      <c r="C9448">
        <v>1018715461</v>
      </c>
      <c r="D9448" t="s">
        <v>3925</v>
      </c>
      <c r="E9448" t="s">
        <v>441</v>
      </c>
    </row>
    <row r="9449" spans="1:5" x14ac:dyDescent="0.35">
      <c r="A9449">
        <v>390</v>
      </c>
      <c r="C9449">
        <v>1018715550</v>
      </c>
      <c r="D9449" t="s">
        <v>3930</v>
      </c>
      <c r="E9449" t="s">
        <v>441</v>
      </c>
    </row>
    <row r="9450" spans="1:5" x14ac:dyDescent="0.35">
      <c r="A9450">
        <v>390</v>
      </c>
      <c r="C9450">
        <v>1018715607</v>
      </c>
      <c r="D9450" t="s">
        <v>3923</v>
      </c>
      <c r="E9450" t="s">
        <v>441</v>
      </c>
    </row>
    <row r="9451" spans="1:5" x14ac:dyDescent="0.35">
      <c r="A9451">
        <v>390</v>
      </c>
      <c r="C9451">
        <v>1018715631</v>
      </c>
      <c r="D9451" t="s">
        <v>3922</v>
      </c>
      <c r="E9451" t="s">
        <v>441</v>
      </c>
    </row>
    <row r="9452" spans="1:5" x14ac:dyDescent="0.35">
      <c r="A9452">
        <v>390</v>
      </c>
      <c r="C9452">
        <v>1018715658</v>
      </c>
      <c r="D9452" t="s">
        <v>3921</v>
      </c>
      <c r="E9452" t="s">
        <v>441</v>
      </c>
    </row>
    <row r="9453" spans="1:5" x14ac:dyDescent="0.35">
      <c r="A9453">
        <v>390</v>
      </c>
      <c r="C9453">
        <v>1018715666</v>
      </c>
      <c r="D9453" t="s">
        <v>3925</v>
      </c>
      <c r="E9453" t="s">
        <v>441</v>
      </c>
    </row>
    <row r="9454" spans="1:5" x14ac:dyDescent="0.35">
      <c r="A9454">
        <v>390</v>
      </c>
      <c r="C9454">
        <v>1018715704</v>
      </c>
      <c r="D9454" t="s">
        <v>3920</v>
      </c>
      <c r="E9454" t="s">
        <v>441</v>
      </c>
    </row>
    <row r="9455" spans="1:5" x14ac:dyDescent="0.35">
      <c r="A9455">
        <v>390</v>
      </c>
      <c r="C9455">
        <v>1018715712</v>
      </c>
      <c r="D9455" t="s">
        <v>3938</v>
      </c>
      <c r="E9455" t="s">
        <v>441</v>
      </c>
    </row>
    <row r="9456" spans="1:5" x14ac:dyDescent="0.35">
      <c r="A9456">
        <v>390</v>
      </c>
      <c r="C9456">
        <v>1018715798</v>
      </c>
      <c r="D9456" t="s">
        <v>3940</v>
      </c>
      <c r="E9456" t="s">
        <v>441</v>
      </c>
    </row>
    <row r="9457" spans="1:5" x14ac:dyDescent="0.35">
      <c r="A9457">
        <v>390</v>
      </c>
      <c r="C9457">
        <v>1018715852</v>
      </c>
      <c r="D9457" t="s">
        <v>3926</v>
      </c>
      <c r="E9457" t="s">
        <v>441</v>
      </c>
    </row>
    <row r="9458" spans="1:5" x14ac:dyDescent="0.35">
      <c r="A9458">
        <v>390</v>
      </c>
      <c r="C9458">
        <v>1018715860</v>
      </c>
      <c r="D9458" t="s">
        <v>3945</v>
      </c>
      <c r="E9458" t="s">
        <v>441</v>
      </c>
    </row>
    <row r="9459" spans="1:5" x14ac:dyDescent="0.35">
      <c r="A9459">
        <v>390</v>
      </c>
      <c r="C9459">
        <v>1018716220</v>
      </c>
      <c r="D9459" t="s">
        <v>3944</v>
      </c>
      <c r="E9459" t="s">
        <v>441</v>
      </c>
    </row>
    <row r="9460" spans="1:5" x14ac:dyDescent="0.35">
      <c r="A9460">
        <v>390</v>
      </c>
      <c r="C9460">
        <v>1018716336</v>
      </c>
      <c r="D9460" t="s">
        <v>3943</v>
      </c>
      <c r="E9460" t="s">
        <v>441</v>
      </c>
    </row>
    <row r="9461" spans="1:5" x14ac:dyDescent="0.35">
      <c r="A9461">
        <v>390</v>
      </c>
      <c r="C9461">
        <v>1018716344</v>
      </c>
      <c r="D9461" t="s">
        <v>3942</v>
      </c>
      <c r="E9461" t="s">
        <v>441</v>
      </c>
    </row>
    <row r="9462" spans="1:5" x14ac:dyDescent="0.35">
      <c r="A9462">
        <v>390</v>
      </c>
      <c r="C9462">
        <v>1018716360</v>
      </c>
      <c r="D9462" t="s">
        <v>3941</v>
      </c>
      <c r="E9462" t="s">
        <v>441</v>
      </c>
    </row>
    <row r="9463" spans="1:5" x14ac:dyDescent="0.35">
      <c r="A9463">
        <v>390</v>
      </c>
      <c r="C9463">
        <v>1018716476</v>
      </c>
      <c r="D9463" t="s">
        <v>3931</v>
      </c>
      <c r="E9463" t="s">
        <v>441</v>
      </c>
    </row>
    <row r="9464" spans="1:5" x14ac:dyDescent="0.35">
      <c r="A9464">
        <v>390</v>
      </c>
      <c r="C9464">
        <v>1018716484</v>
      </c>
      <c r="D9464" t="s">
        <v>3939</v>
      </c>
      <c r="E9464" t="s">
        <v>441</v>
      </c>
    </row>
    <row r="9465" spans="1:5" x14ac:dyDescent="0.35">
      <c r="A9465">
        <v>390</v>
      </c>
      <c r="C9465">
        <v>1018716492</v>
      </c>
      <c r="D9465" t="s">
        <v>3947</v>
      </c>
      <c r="E9465" t="s">
        <v>441</v>
      </c>
    </row>
    <row r="9466" spans="1:5" x14ac:dyDescent="0.35">
      <c r="A9466">
        <v>390</v>
      </c>
      <c r="C9466">
        <v>1018716514</v>
      </c>
      <c r="D9466" t="s">
        <v>3937</v>
      </c>
      <c r="E9466" t="s">
        <v>441</v>
      </c>
    </row>
    <row r="9467" spans="1:5" x14ac:dyDescent="0.35">
      <c r="A9467">
        <v>390</v>
      </c>
      <c r="C9467">
        <v>1018716522</v>
      </c>
      <c r="D9467" t="s">
        <v>3936</v>
      </c>
      <c r="E9467" t="s">
        <v>441</v>
      </c>
    </row>
    <row r="9468" spans="1:5" x14ac:dyDescent="0.35">
      <c r="A9468">
        <v>390</v>
      </c>
      <c r="C9468">
        <v>1018716603</v>
      </c>
      <c r="D9468" t="s">
        <v>3935</v>
      </c>
      <c r="E9468" t="s">
        <v>441</v>
      </c>
    </row>
    <row r="9469" spans="1:5" x14ac:dyDescent="0.35">
      <c r="A9469">
        <v>390</v>
      </c>
      <c r="C9469">
        <v>1018880322</v>
      </c>
      <c r="D9469" t="s">
        <v>3934</v>
      </c>
      <c r="E9469" t="s">
        <v>441</v>
      </c>
    </row>
    <row r="9470" spans="1:5" x14ac:dyDescent="0.35">
      <c r="A9470">
        <v>390</v>
      </c>
      <c r="C9470">
        <v>1018882503</v>
      </c>
      <c r="D9470" t="s">
        <v>3933</v>
      </c>
      <c r="E9470" t="s">
        <v>441</v>
      </c>
    </row>
    <row r="9471" spans="1:5" x14ac:dyDescent="0.35">
      <c r="A9471">
        <v>390</v>
      </c>
      <c r="C9471">
        <v>1018890050</v>
      </c>
      <c r="D9471" t="s">
        <v>3932</v>
      </c>
      <c r="E9471" t="s">
        <v>441</v>
      </c>
    </row>
    <row r="9472" spans="1:5" x14ac:dyDescent="0.35">
      <c r="A9472">
        <v>390</v>
      </c>
      <c r="C9472">
        <v>1019051028</v>
      </c>
      <c r="D9472" t="s">
        <v>10794</v>
      </c>
      <c r="E9472" t="s">
        <v>441</v>
      </c>
    </row>
    <row r="9473" spans="1:5" x14ac:dyDescent="0.35">
      <c r="A9473">
        <v>390</v>
      </c>
      <c r="C9473">
        <v>1019123134</v>
      </c>
      <c r="D9473" t="s">
        <v>10795</v>
      </c>
      <c r="E9473" t="s">
        <v>441</v>
      </c>
    </row>
    <row r="9474" spans="1:5" x14ac:dyDescent="0.35">
      <c r="A9474">
        <v>390</v>
      </c>
      <c r="C9474">
        <v>1019237970</v>
      </c>
      <c r="D9474" t="s">
        <v>10796</v>
      </c>
      <c r="E9474" t="s">
        <v>441</v>
      </c>
    </row>
    <row r="9475" spans="1:5" x14ac:dyDescent="0.35">
      <c r="A9475">
        <v>390</v>
      </c>
      <c r="C9475">
        <v>1019238144</v>
      </c>
      <c r="D9475" t="s">
        <v>10797</v>
      </c>
      <c r="E9475" t="s">
        <v>441</v>
      </c>
    </row>
    <row r="9476" spans="1:5" x14ac:dyDescent="0.35">
      <c r="A9476">
        <v>390</v>
      </c>
      <c r="C9476">
        <v>1019382601</v>
      </c>
      <c r="D9476" t="s">
        <v>10798</v>
      </c>
      <c r="E9476" t="s">
        <v>441</v>
      </c>
    </row>
    <row r="9477" spans="1:5" x14ac:dyDescent="0.35">
      <c r="A9477">
        <v>390</v>
      </c>
      <c r="C9477">
        <v>1020051422</v>
      </c>
      <c r="D9477" t="s">
        <v>12496</v>
      </c>
      <c r="E9477" t="s">
        <v>441</v>
      </c>
    </row>
    <row r="9478" spans="1:5" x14ac:dyDescent="0.35">
      <c r="A9478">
        <v>390</v>
      </c>
      <c r="C9478">
        <v>1020356061</v>
      </c>
      <c r="D9478" t="s">
        <v>17974</v>
      </c>
      <c r="E9478" t="s">
        <v>441</v>
      </c>
    </row>
    <row r="9479" spans="1:5" x14ac:dyDescent="0.35">
      <c r="A9479">
        <v>390</v>
      </c>
      <c r="C9479">
        <v>1020384227</v>
      </c>
      <c r="D9479" t="s">
        <v>14514</v>
      </c>
      <c r="E9479" t="s">
        <v>441</v>
      </c>
    </row>
    <row r="9480" spans="1:5" x14ac:dyDescent="0.35">
      <c r="A9480">
        <v>390</v>
      </c>
      <c r="C9480">
        <v>1020496009</v>
      </c>
      <c r="D9480" t="s">
        <v>8334</v>
      </c>
      <c r="E9480" t="s">
        <v>441</v>
      </c>
    </row>
    <row r="9481" spans="1:5" x14ac:dyDescent="0.35">
      <c r="A9481">
        <v>390</v>
      </c>
      <c r="C9481">
        <v>1021030887</v>
      </c>
      <c r="D9481" t="s">
        <v>18823</v>
      </c>
      <c r="E9481" t="s">
        <v>441</v>
      </c>
    </row>
    <row r="9482" spans="1:5" x14ac:dyDescent="0.35">
      <c r="A9482">
        <v>390</v>
      </c>
      <c r="C9482">
        <v>1021035870</v>
      </c>
      <c r="D9482" t="s">
        <v>19415</v>
      </c>
      <c r="E9482" t="s">
        <v>441</v>
      </c>
    </row>
    <row r="9483" spans="1:5" x14ac:dyDescent="0.35">
      <c r="A9483">
        <v>390</v>
      </c>
      <c r="C9483">
        <v>1021582324</v>
      </c>
      <c r="D9483" t="s">
        <v>15057</v>
      </c>
      <c r="E9483" t="s">
        <v>441</v>
      </c>
    </row>
    <row r="9484" spans="1:5" x14ac:dyDescent="0.35">
      <c r="A9484">
        <v>390</v>
      </c>
      <c r="C9484">
        <v>1021582405</v>
      </c>
      <c r="D9484" t="s">
        <v>8069</v>
      </c>
      <c r="E9484" t="s">
        <v>441</v>
      </c>
    </row>
    <row r="9485" spans="1:5" x14ac:dyDescent="0.35">
      <c r="A9485">
        <v>390</v>
      </c>
      <c r="C9485">
        <v>1022006777</v>
      </c>
      <c r="D9485" t="s">
        <v>16796</v>
      </c>
      <c r="E9485" t="s">
        <v>441</v>
      </c>
    </row>
    <row r="9486" spans="1:5" x14ac:dyDescent="0.35">
      <c r="A9486">
        <v>390</v>
      </c>
      <c r="C9486">
        <v>1022188913</v>
      </c>
      <c r="D9486" t="s">
        <v>17428</v>
      </c>
      <c r="E9486" t="s">
        <v>441</v>
      </c>
    </row>
    <row r="9487" spans="1:5" x14ac:dyDescent="0.35">
      <c r="A9487">
        <v>390</v>
      </c>
      <c r="C9487">
        <v>1022290882</v>
      </c>
      <c r="D9487" t="s">
        <v>17611</v>
      </c>
      <c r="E9487" t="s">
        <v>441</v>
      </c>
    </row>
    <row r="9488" spans="1:5" x14ac:dyDescent="0.35">
      <c r="A9488">
        <v>390</v>
      </c>
      <c r="C9488">
        <v>1022291064</v>
      </c>
      <c r="D9488" t="s">
        <v>17612</v>
      </c>
      <c r="E9488" t="s">
        <v>441</v>
      </c>
    </row>
    <row r="9489" spans="1:5" x14ac:dyDescent="0.35">
      <c r="A9489">
        <v>390</v>
      </c>
      <c r="C9489">
        <v>1022291080</v>
      </c>
      <c r="D9489" t="s">
        <v>17613</v>
      </c>
      <c r="E9489" t="s">
        <v>441</v>
      </c>
    </row>
    <row r="9490" spans="1:5" x14ac:dyDescent="0.35">
      <c r="A9490">
        <v>390</v>
      </c>
      <c r="C9490">
        <v>1022295264</v>
      </c>
      <c r="D9490" t="s">
        <v>15060</v>
      </c>
      <c r="E9490" t="s">
        <v>441</v>
      </c>
    </row>
    <row r="9491" spans="1:5" x14ac:dyDescent="0.35">
      <c r="A9491">
        <v>390</v>
      </c>
      <c r="C9491">
        <v>1022297577</v>
      </c>
      <c r="D9491" t="s">
        <v>17614</v>
      </c>
      <c r="E9491" t="s">
        <v>441</v>
      </c>
    </row>
    <row r="9492" spans="1:5" x14ac:dyDescent="0.35">
      <c r="A9492">
        <v>390</v>
      </c>
      <c r="C9492">
        <v>1022410489</v>
      </c>
      <c r="D9492" t="s">
        <v>17975</v>
      </c>
      <c r="E9492" t="s">
        <v>441</v>
      </c>
    </row>
    <row r="9493" spans="1:5" x14ac:dyDescent="0.35">
      <c r="A9493">
        <v>390</v>
      </c>
      <c r="C9493">
        <v>1022410519</v>
      </c>
      <c r="D9493" t="s">
        <v>17976</v>
      </c>
      <c r="E9493" t="s">
        <v>441</v>
      </c>
    </row>
    <row r="9494" spans="1:5" x14ac:dyDescent="0.35">
      <c r="A9494">
        <v>390</v>
      </c>
      <c r="C9494">
        <v>1022410527</v>
      </c>
      <c r="D9494" t="s">
        <v>17977</v>
      </c>
      <c r="E9494" t="s">
        <v>441</v>
      </c>
    </row>
    <row r="9495" spans="1:5" x14ac:dyDescent="0.35">
      <c r="A9495">
        <v>390</v>
      </c>
      <c r="C9495">
        <v>1022410535</v>
      </c>
      <c r="D9495" t="s">
        <v>17978</v>
      </c>
      <c r="E9495" t="s">
        <v>441</v>
      </c>
    </row>
    <row r="9496" spans="1:5" x14ac:dyDescent="0.35">
      <c r="A9496">
        <v>390</v>
      </c>
      <c r="C9496">
        <v>1022413186</v>
      </c>
      <c r="D9496" t="s">
        <v>17979</v>
      </c>
      <c r="E9496" t="s">
        <v>441</v>
      </c>
    </row>
    <row r="9497" spans="1:5" x14ac:dyDescent="0.35">
      <c r="A9497">
        <v>390</v>
      </c>
      <c r="C9497">
        <v>1022413666</v>
      </c>
      <c r="D9497" t="s">
        <v>17980</v>
      </c>
      <c r="E9497" t="s">
        <v>441</v>
      </c>
    </row>
    <row r="9498" spans="1:5" x14ac:dyDescent="0.35">
      <c r="A9498">
        <v>390</v>
      </c>
      <c r="C9498">
        <v>1022467340</v>
      </c>
      <c r="D9498" t="s">
        <v>17981</v>
      </c>
      <c r="E9498" t="s">
        <v>441</v>
      </c>
    </row>
    <row r="9499" spans="1:5" x14ac:dyDescent="0.35">
      <c r="A9499">
        <v>390</v>
      </c>
      <c r="C9499">
        <v>1022467383</v>
      </c>
      <c r="D9499" t="s">
        <v>17982</v>
      </c>
      <c r="E9499" t="s">
        <v>441</v>
      </c>
    </row>
    <row r="9500" spans="1:5" x14ac:dyDescent="0.35">
      <c r="A9500">
        <v>390</v>
      </c>
      <c r="C9500">
        <v>1022549088</v>
      </c>
      <c r="D9500" t="s">
        <v>17983</v>
      </c>
      <c r="E9500" t="s">
        <v>441</v>
      </c>
    </row>
    <row r="9501" spans="1:5" x14ac:dyDescent="0.35">
      <c r="A9501">
        <v>390</v>
      </c>
      <c r="C9501">
        <v>1022549983</v>
      </c>
      <c r="D9501" t="s">
        <v>17984</v>
      </c>
      <c r="E9501" t="s">
        <v>441</v>
      </c>
    </row>
    <row r="9502" spans="1:5" x14ac:dyDescent="0.35">
      <c r="A9502">
        <v>390</v>
      </c>
      <c r="C9502">
        <v>1022560286</v>
      </c>
      <c r="D9502" t="s">
        <v>17985</v>
      </c>
      <c r="E9502" t="s">
        <v>441</v>
      </c>
    </row>
    <row r="9503" spans="1:5" x14ac:dyDescent="0.35">
      <c r="A9503">
        <v>390</v>
      </c>
      <c r="C9503">
        <v>1022560340</v>
      </c>
      <c r="D9503" t="s">
        <v>17986</v>
      </c>
      <c r="E9503" t="s">
        <v>441</v>
      </c>
    </row>
    <row r="9504" spans="1:5" x14ac:dyDescent="0.35">
      <c r="A9504">
        <v>390</v>
      </c>
      <c r="C9504">
        <v>1022560421</v>
      </c>
      <c r="D9504" t="s">
        <v>17987</v>
      </c>
      <c r="E9504" t="s">
        <v>441</v>
      </c>
    </row>
    <row r="9505" spans="1:5" x14ac:dyDescent="0.35">
      <c r="A9505">
        <v>390</v>
      </c>
      <c r="C9505">
        <v>1022560480</v>
      </c>
      <c r="D9505" t="s">
        <v>17988</v>
      </c>
      <c r="E9505" t="s">
        <v>441</v>
      </c>
    </row>
    <row r="9506" spans="1:5" x14ac:dyDescent="0.35">
      <c r="A9506">
        <v>390</v>
      </c>
      <c r="C9506">
        <v>1022628719</v>
      </c>
      <c r="D9506" t="s">
        <v>18263</v>
      </c>
      <c r="E9506" t="s">
        <v>441</v>
      </c>
    </row>
    <row r="9507" spans="1:5" x14ac:dyDescent="0.35">
      <c r="A9507">
        <v>390</v>
      </c>
      <c r="C9507">
        <v>1022628883</v>
      </c>
      <c r="D9507" t="s">
        <v>3153</v>
      </c>
      <c r="E9507" t="s">
        <v>441</v>
      </c>
    </row>
    <row r="9508" spans="1:5" x14ac:dyDescent="0.35">
      <c r="A9508">
        <v>390</v>
      </c>
      <c r="C9508">
        <v>1022629847</v>
      </c>
      <c r="D9508" t="s">
        <v>18264</v>
      </c>
      <c r="E9508" t="s">
        <v>441</v>
      </c>
    </row>
    <row r="9509" spans="1:5" x14ac:dyDescent="0.35">
      <c r="A9509">
        <v>390</v>
      </c>
      <c r="C9509">
        <v>1022629871</v>
      </c>
      <c r="D9509" t="s">
        <v>18265</v>
      </c>
      <c r="E9509" t="s">
        <v>441</v>
      </c>
    </row>
    <row r="9510" spans="1:5" x14ac:dyDescent="0.35">
      <c r="A9510">
        <v>390</v>
      </c>
      <c r="C9510">
        <v>1022629928</v>
      </c>
      <c r="D9510" t="s">
        <v>18266</v>
      </c>
      <c r="E9510" t="s">
        <v>441</v>
      </c>
    </row>
    <row r="9511" spans="1:5" x14ac:dyDescent="0.35">
      <c r="A9511">
        <v>390</v>
      </c>
      <c r="C9511">
        <v>1022633615</v>
      </c>
      <c r="D9511" t="s">
        <v>3888</v>
      </c>
      <c r="E9511" t="s">
        <v>441</v>
      </c>
    </row>
    <row r="9512" spans="1:5" x14ac:dyDescent="0.35">
      <c r="A9512">
        <v>390</v>
      </c>
      <c r="C9512">
        <v>1022633658</v>
      </c>
      <c r="D9512" t="s">
        <v>18267</v>
      </c>
      <c r="E9512" t="s">
        <v>441</v>
      </c>
    </row>
    <row r="9513" spans="1:5" x14ac:dyDescent="0.35">
      <c r="A9513">
        <v>390</v>
      </c>
      <c r="C9513">
        <v>1022633712</v>
      </c>
      <c r="D9513" t="s">
        <v>18268</v>
      </c>
      <c r="E9513" t="s">
        <v>441</v>
      </c>
    </row>
    <row r="9514" spans="1:5" x14ac:dyDescent="0.35">
      <c r="A9514">
        <v>390</v>
      </c>
      <c r="C9514">
        <v>1022633739</v>
      </c>
      <c r="D9514" t="s">
        <v>18269</v>
      </c>
      <c r="E9514" t="s">
        <v>441</v>
      </c>
    </row>
    <row r="9515" spans="1:5" x14ac:dyDescent="0.35">
      <c r="A9515">
        <v>390</v>
      </c>
      <c r="C9515">
        <v>1022643955</v>
      </c>
      <c r="D9515" t="s">
        <v>18270</v>
      </c>
      <c r="E9515" t="s">
        <v>441</v>
      </c>
    </row>
    <row r="9516" spans="1:5" x14ac:dyDescent="0.35">
      <c r="A9516">
        <v>390</v>
      </c>
      <c r="C9516">
        <v>1022649082</v>
      </c>
      <c r="D9516" t="s">
        <v>15063</v>
      </c>
      <c r="E9516" t="s">
        <v>441</v>
      </c>
    </row>
    <row r="9517" spans="1:5" x14ac:dyDescent="0.35">
      <c r="A9517">
        <v>390</v>
      </c>
      <c r="C9517">
        <v>1022657603</v>
      </c>
      <c r="D9517" t="s">
        <v>18271</v>
      </c>
      <c r="E9517" t="s">
        <v>441</v>
      </c>
    </row>
    <row r="9518" spans="1:5" x14ac:dyDescent="0.35">
      <c r="A9518">
        <v>390</v>
      </c>
      <c r="C9518">
        <v>1022657662</v>
      </c>
      <c r="D9518" t="s">
        <v>18272</v>
      </c>
      <c r="E9518" t="s">
        <v>441</v>
      </c>
    </row>
    <row r="9519" spans="1:5" x14ac:dyDescent="0.35">
      <c r="A9519">
        <v>390</v>
      </c>
      <c r="C9519">
        <v>1022791709</v>
      </c>
      <c r="D9519" t="s">
        <v>18273</v>
      </c>
      <c r="E9519" t="s">
        <v>441</v>
      </c>
    </row>
    <row r="9520" spans="1:5" x14ac:dyDescent="0.35">
      <c r="A9520">
        <v>390</v>
      </c>
      <c r="C9520">
        <v>1022791741</v>
      </c>
      <c r="D9520" t="s">
        <v>18274</v>
      </c>
      <c r="E9520" t="s">
        <v>441</v>
      </c>
    </row>
    <row r="9521" spans="1:5" x14ac:dyDescent="0.35">
      <c r="A9521">
        <v>390</v>
      </c>
      <c r="C9521">
        <v>1022791768</v>
      </c>
      <c r="D9521" t="s">
        <v>18275</v>
      </c>
      <c r="E9521" t="s">
        <v>441</v>
      </c>
    </row>
    <row r="9522" spans="1:5" x14ac:dyDescent="0.35">
      <c r="A9522">
        <v>390</v>
      </c>
      <c r="C9522">
        <v>1022791776</v>
      </c>
      <c r="D9522" t="s">
        <v>18276</v>
      </c>
      <c r="E9522" t="s">
        <v>441</v>
      </c>
    </row>
    <row r="9523" spans="1:5" x14ac:dyDescent="0.35">
      <c r="A9523">
        <v>390</v>
      </c>
      <c r="C9523">
        <v>1022792578</v>
      </c>
      <c r="D9523" t="s">
        <v>18277</v>
      </c>
      <c r="E9523" t="s">
        <v>441</v>
      </c>
    </row>
    <row r="9524" spans="1:5" x14ac:dyDescent="0.35">
      <c r="A9524">
        <v>390</v>
      </c>
      <c r="C9524">
        <v>1022802972</v>
      </c>
      <c r="D9524" t="s">
        <v>18824</v>
      </c>
      <c r="E9524" t="s">
        <v>441</v>
      </c>
    </row>
    <row r="9525" spans="1:5" x14ac:dyDescent="0.35">
      <c r="A9525">
        <v>390</v>
      </c>
      <c r="C9525">
        <v>1022967998</v>
      </c>
      <c r="D9525" t="s">
        <v>18593</v>
      </c>
      <c r="E9525" t="s">
        <v>441</v>
      </c>
    </row>
    <row r="9526" spans="1:5" x14ac:dyDescent="0.35">
      <c r="A9526">
        <v>390</v>
      </c>
      <c r="C9526">
        <v>1023348272</v>
      </c>
      <c r="D9526" t="s">
        <v>19027</v>
      </c>
      <c r="E9526" t="s">
        <v>441</v>
      </c>
    </row>
    <row r="9527" spans="1:5" x14ac:dyDescent="0.35">
      <c r="A9527">
        <v>390</v>
      </c>
      <c r="C9527">
        <v>1023351672</v>
      </c>
      <c r="D9527" t="s">
        <v>3497</v>
      </c>
      <c r="E9527" t="s">
        <v>441</v>
      </c>
    </row>
    <row r="9528" spans="1:5" x14ac:dyDescent="0.35">
      <c r="A9528">
        <v>390</v>
      </c>
      <c r="C9528">
        <v>1023565532</v>
      </c>
      <c r="D9528" t="s">
        <v>19284</v>
      </c>
      <c r="E9528" t="s">
        <v>441</v>
      </c>
    </row>
    <row r="9529" spans="1:5" x14ac:dyDescent="0.35">
      <c r="A9529">
        <v>390</v>
      </c>
      <c r="C9529">
        <v>1024157292</v>
      </c>
      <c r="D9529" t="s">
        <v>19990</v>
      </c>
      <c r="E9529" t="s">
        <v>441</v>
      </c>
    </row>
    <row r="9530" spans="1:5" x14ac:dyDescent="0.35">
      <c r="A9530">
        <v>390</v>
      </c>
      <c r="C9530">
        <v>1024157306</v>
      </c>
      <c r="D9530" t="s">
        <v>19991</v>
      </c>
      <c r="E9530" t="s">
        <v>441</v>
      </c>
    </row>
    <row r="9531" spans="1:5" x14ac:dyDescent="0.35">
      <c r="A9531">
        <v>390</v>
      </c>
      <c r="C9531">
        <v>1024157330</v>
      </c>
      <c r="D9531" t="s">
        <v>19992</v>
      </c>
      <c r="E9531" t="s">
        <v>441</v>
      </c>
    </row>
    <row r="9532" spans="1:5" x14ac:dyDescent="0.35">
      <c r="A9532">
        <v>390</v>
      </c>
      <c r="C9532">
        <v>1024157365</v>
      </c>
      <c r="D9532" t="s">
        <v>19993</v>
      </c>
      <c r="E9532" t="s">
        <v>441</v>
      </c>
    </row>
    <row r="9533" spans="1:5" x14ac:dyDescent="0.35">
      <c r="A9533">
        <v>390</v>
      </c>
      <c r="C9533">
        <v>1024157802</v>
      </c>
      <c r="D9533" t="s">
        <v>19994</v>
      </c>
      <c r="E9533" t="s">
        <v>441</v>
      </c>
    </row>
    <row r="9534" spans="1:5" x14ac:dyDescent="0.35">
      <c r="A9534">
        <v>400</v>
      </c>
      <c r="C9534">
        <v>0</v>
      </c>
      <c r="D9534" t="s">
        <v>4024</v>
      </c>
      <c r="E9534" t="s">
        <v>441</v>
      </c>
    </row>
    <row r="9535" spans="1:5" x14ac:dyDescent="0.35">
      <c r="A9535">
        <v>400</v>
      </c>
      <c r="C9535">
        <v>1003307068</v>
      </c>
      <c r="D9535" t="s">
        <v>18891</v>
      </c>
      <c r="E9535" t="s">
        <v>441</v>
      </c>
    </row>
    <row r="9536" spans="1:5" x14ac:dyDescent="0.35">
      <c r="A9536">
        <v>400</v>
      </c>
      <c r="C9536">
        <v>1003307093</v>
      </c>
      <c r="D9536" t="s">
        <v>17615</v>
      </c>
      <c r="E9536" t="s">
        <v>441</v>
      </c>
    </row>
    <row r="9537" spans="1:5" x14ac:dyDescent="0.35">
      <c r="A9537">
        <v>400</v>
      </c>
      <c r="C9537">
        <v>1003307135</v>
      </c>
      <c r="D9537" t="s">
        <v>18892</v>
      </c>
      <c r="E9537" t="s">
        <v>441</v>
      </c>
    </row>
    <row r="9538" spans="1:5" x14ac:dyDescent="0.35">
      <c r="A9538">
        <v>400</v>
      </c>
      <c r="C9538">
        <v>1003307147</v>
      </c>
      <c r="D9538" t="s">
        <v>17616</v>
      </c>
      <c r="E9538" t="s">
        <v>441</v>
      </c>
    </row>
    <row r="9539" spans="1:5" x14ac:dyDescent="0.35">
      <c r="A9539">
        <v>400</v>
      </c>
      <c r="C9539">
        <v>1003307159</v>
      </c>
      <c r="D9539" t="s">
        <v>17617</v>
      </c>
      <c r="E9539" t="s">
        <v>441</v>
      </c>
    </row>
    <row r="9540" spans="1:5" x14ac:dyDescent="0.35">
      <c r="A9540">
        <v>400</v>
      </c>
      <c r="C9540">
        <v>1003307160</v>
      </c>
      <c r="D9540" t="s">
        <v>18893</v>
      </c>
      <c r="E9540" t="s">
        <v>441</v>
      </c>
    </row>
    <row r="9541" spans="1:5" x14ac:dyDescent="0.35">
      <c r="A9541">
        <v>400</v>
      </c>
      <c r="C9541">
        <v>1003307214</v>
      </c>
      <c r="D9541" t="s">
        <v>18894</v>
      </c>
      <c r="E9541" t="s">
        <v>441</v>
      </c>
    </row>
    <row r="9542" spans="1:5" x14ac:dyDescent="0.35">
      <c r="A9542">
        <v>400</v>
      </c>
      <c r="C9542">
        <v>1003307226</v>
      </c>
      <c r="D9542" t="s">
        <v>10799</v>
      </c>
      <c r="E9542" t="s">
        <v>441</v>
      </c>
    </row>
    <row r="9543" spans="1:5" x14ac:dyDescent="0.35">
      <c r="A9543">
        <v>400</v>
      </c>
      <c r="C9543">
        <v>1003307251</v>
      </c>
      <c r="D9543" t="s">
        <v>17618</v>
      </c>
      <c r="E9543" t="s">
        <v>441</v>
      </c>
    </row>
    <row r="9544" spans="1:5" x14ac:dyDescent="0.35">
      <c r="A9544">
        <v>400</v>
      </c>
      <c r="C9544">
        <v>1003307263</v>
      </c>
      <c r="D9544" t="s">
        <v>18895</v>
      </c>
      <c r="E9544" t="s">
        <v>441</v>
      </c>
    </row>
    <row r="9545" spans="1:5" x14ac:dyDescent="0.35">
      <c r="A9545">
        <v>400</v>
      </c>
      <c r="C9545">
        <v>1003307299</v>
      </c>
      <c r="D9545" t="s">
        <v>17619</v>
      </c>
      <c r="E9545" t="s">
        <v>441</v>
      </c>
    </row>
    <row r="9546" spans="1:5" x14ac:dyDescent="0.35">
      <c r="A9546">
        <v>400</v>
      </c>
      <c r="C9546">
        <v>1003307305</v>
      </c>
      <c r="D9546" t="s">
        <v>17620</v>
      </c>
      <c r="E9546" t="s">
        <v>441</v>
      </c>
    </row>
    <row r="9547" spans="1:5" x14ac:dyDescent="0.35">
      <c r="A9547">
        <v>400</v>
      </c>
      <c r="C9547">
        <v>1003307329</v>
      </c>
      <c r="D9547" t="s">
        <v>12497</v>
      </c>
      <c r="E9547" t="s">
        <v>441</v>
      </c>
    </row>
    <row r="9548" spans="1:5" x14ac:dyDescent="0.35">
      <c r="A9548">
        <v>400</v>
      </c>
      <c r="C9548">
        <v>1003307342</v>
      </c>
      <c r="D9548" t="s">
        <v>17621</v>
      </c>
      <c r="E9548" t="s">
        <v>441</v>
      </c>
    </row>
    <row r="9549" spans="1:5" x14ac:dyDescent="0.35">
      <c r="A9549">
        <v>400</v>
      </c>
      <c r="C9549">
        <v>1003307366</v>
      </c>
      <c r="D9549" t="s">
        <v>18896</v>
      </c>
      <c r="E9549" t="s">
        <v>441</v>
      </c>
    </row>
    <row r="9550" spans="1:5" x14ac:dyDescent="0.35">
      <c r="A9550">
        <v>400</v>
      </c>
      <c r="C9550">
        <v>1003307378</v>
      </c>
      <c r="D9550" t="s">
        <v>10800</v>
      </c>
      <c r="E9550" t="s">
        <v>441</v>
      </c>
    </row>
    <row r="9551" spans="1:5" x14ac:dyDescent="0.35">
      <c r="A9551">
        <v>400</v>
      </c>
      <c r="C9551">
        <v>1003307391</v>
      </c>
      <c r="D9551" t="s">
        <v>18897</v>
      </c>
      <c r="E9551" t="s">
        <v>441</v>
      </c>
    </row>
    <row r="9552" spans="1:5" x14ac:dyDescent="0.35">
      <c r="A9552">
        <v>400</v>
      </c>
      <c r="C9552">
        <v>1003307445</v>
      </c>
      <c r="D9552" t="s">
        <v>17622</v>
      </c>
      <c r="E9552" t="s">
        <v>441</v>
      </c>
    </row>
    <row r="9553" spans="1:5" x14ac:dyDescent="0.35">
      <c r="A9553">
        <v>400</v>
      </c>
      <c r="C9553">
        <v>1003307470</v>
      </c>
      <c r="D9553" t="s">
        <v>17623</v>
      </c>
      <c r="E9553" t="s">
        <v>441</v>
      </c>
    </row>
    <row r="9554" spans="1:5" x14ac:dyDescent="0.35">
      <c r="A9554">
        <v>400</v>
      </c>
      <c r="C9554">
        <v>1003307482</v>
      </c>
      <c r="D9554" t="s">
        <v>18898</v>
      </c>
      <c r="E9554" t="s">
        <v>441</v>
      </c>
    </row>
    <row r="9555" spans="1:5" x14ac:dyDescent="0.35">
      <c r="A9555">
        <v>400</v>
      </c>
      <c r="C9555">
        <v>1003307494</v>
      </c>
      <c r="D9555" t="s">
        <v>17624</v>
      </c>
      <c r="E9555" t="s">
        <v>441</v>
      </c>
    </row>
    <row r="9556" spans="1:5" x14ac:dyDescent="0.35">
      <c r="A9556">
        <v>400</v>
      </c>
      <c r="C9556">
        <v>1003307500</v>
      </c>
      <c r="D9556" t="s">
        <v>17625</v>
      </c>
      <c r="E9556" t="s">
        <v>441</v>
      </c>
    </row>
    <row r="9557" spans="1:5" x14ac:dyDescent="0.35">
      <c r="A9557">
        <v>400</v>
      </c>
      <c r="C9557">
        <v>1003307548</v>
      </c>
      <c r="D9557" t="s">
        <v>18899</v>
      </c>
      <c r="E9557" t="s">
        <v>441</v>
      </c>
    </row>
    <row r="9558" spans="1:5" x14ac:dyDescent="0.35">
      <c r="A9558">
        <v>400</v>
      </c>
      <c r="C9558">
        <v>1003307573</v>
      </c>
      <c r="D9558" t="s">
        <v>17626</v>
      </c>
      <c r="E9558" t="s">
        <v>441</v>
      </c>
    </row>
    <row r="9559" spans="1:5" x14ac:dyDescent="0.35">
      <c r="A9559">
        <v>400</v>
      </c>
      <c r="C9559">
        <v>1003307615</v>
      </c>
      <c r="D9559" t="s">
        <v>12498</v>
      </c>
      <c r="E9559" t="s">
        <v>441</v>
      </c>
    </row>
    <row r="9560" spans="1:5" x14ac:dyDescent="0.35">
      <c r="A9560">
        <v>400</v>
      </c>
      <c r="C9560">
        <v>1003307627</v>
      </c>
      <c r="D9560" t="s">
        <v>12499</v>
      </c>
      <c r="E9560" t="s">
        <v>441</v>
      </c>
    </row>
    <row r="9561" spans="1:5" x14ac:dyDescent="0.35">
      <c r="A9561">
        <v>400</v>
      </c>
      <c r="C9561">
        <v>1003307640</v>
      </c>
      <c r="D9561" t="s">
        <v>18900</v>
      </c>
      <c r="E9561" t="s">
        <v>441</v>
      </c>
    </row>
    <row r="9562" spans="1:5" x14ac:dyDescent="0.35">
      <c r="A9562">
        <v>400</v>
      </c>
      <c r="C9562">
        <v>1003307652</v>
      </c>
      <c r="D9562" t="s">
        <v>18901</v>
      </c>
      <c r="E9562" t="s">
        <v>441</v>
      </c>
    </row>
    <row r="9563" spans="1:5" x14ac:dyDescent="0.35">
      <c r="A9563">
        <v>400</v>
      </c>
      <c r="C9563">
        <v>1003307688</v>
      </c>
      <c r="D9563" t="s">
        <v>10811</v>
      </c>
      <c r="E9563" t="s">
        <v>441</v>
      </c>
    </row>
    <row r="9564" spans="1:5" x14ac:dyDescent="0.35">
      <c r="A9564">
        <v>400</v>
      </c>
      <c r="C9564">
        <v>1003307706</v>
      </c>
      <c r="D9564" t="s">
        <v>12500</v>
      </c>
      <c r="E9564" t="s">
        <v>441</v>
      </c>
    </row>
    <row r="9565" spans="1:5" x14ac:dyDescent="0.35">
      <c r="A9565">
        <v>400</v>
      </c>
      <c r="C9565">
        <v>1003307731</v>
      </c>
      <c r="D9565" t="s">
        <v>10804</v>
      </c>
      <c r="E9565" t="s">
        <v>441</v>
      </c>
    </row>
    <row r="9566" spans="1:5" x14ac:dyDescent="0.35">
      <c r="A9566">
        <v>400</v>
      </c>
      <c r="C9566">
        <v>1003307792</v>
      </c>
      <c r="D9566" t="s">
        <v>18902</v>
      </c>
      <c r="E9566" t="s">
        <v>441</v>
      </c>
    </row>
    <row r="9567" spans="1:5" x14ac:dyDescent="0.35">
      <c r="A9567">
        <v>400</v>
      </c>
      <c r="C9567">
        <v>1003307809</v>
      </c>
      <c r="D9567" t="s">
        <v>18903</v>
      </c>
      <c r="E9567" t="s">
        <v>441</v>
      </c>
    </row>
    <row r="9568" spans="1:5" x14ac:dyDescent="0.35">
      <c r="A9568">
        <v>400</v>
      </c>
      <c r="C9568">
        <v>1003307810</v>
      </c>
      <c r="D9568" t="s">
        <v>18904</v>
      </c>
      <c r="E9568" t="s">
        <v>441</v>
      </c>
    </row>
    <row r="9569" spans="1:5" x14ac:dyDescent="0.35">
      <c r="A9569">
        <v>400</v>
      </c>
      <c r="C9569">
        <v>1003307871</v>
      </c>
      <c r="D9569" t="s">
        <v>12501</v>
      </c>
      <c r="E9569" t="s">
        <v>441</v>
      </c>
    </row>
    <row r="9570" spans="1:5" x14ac:dyDescent="0.35">
      <c r="A9570">
        <v>400</v>
      </c>
      <c r="C9570">
        <v>1003307883</v>
      </c>
      <c r="D9570" t="s">
        <v>17627</v>
      </c>
      <c r="E9570" t="s">
        <v>441</v>
      </c>
    </row>
    <row r="9571" spans="1:5" x14ac:dyDescent="0.35">
      <c r="A9571">
        <v>400</v>
      </c>
      <c r="C9571">
        <v>1003307913</v>
      </c>
      <c r="D9571" t="s">
        <v>17628</v>
      </c>
      <c r="E9571" t="s">
        <v>441</v>
      </c>
    </row>
    <row r="9572" spans="1:5" x14ac:dyDescent="0.35">
      <c r="A9572">
        <v>400</v>
      </c>
      <c r="C9572">
        <v>1003307949</v>
      </c>
      <c r="D9572" t="s">
        <v>10814</v>
      </c>
      <c r="E9572" t="s">
        <v>441</v>
      </c>
    </row>
    <row r="9573" spans="1:5" x14ac:dyDescent="0.35">
      <c r="A9573">
        <v>400</v>
      </c>
      <c r="C9573">
        <v>1003307962</v>
      </c>
      <c r="D9573" t="s">
        <v>17629</v>
      </c>
      <c r="E9573" t="s">
        <v>441</v>
      </c>
    </row>
    <row r="9574" spans="1:5" x14ac:dyDescent="0.35">
      <c r="A9574">
        <v>400</v>
      </c>
      <c r="C9574">
        <v>1003307986</v>
      </c>
      <c r="D9574" t="s">
        <v>17630</v>
      </c>
      <c r="E9574" t="s">
        <v>441</v>
      </c>
    </row>
    <row r="9575" spans="1:5" x14ac:dyDescent="0.35">
      <c r="A9575">
        <v>400</v>
      </c>
      <c r="C9575">
        <v>1003307998</v>
      </c>
      <c r="D9575" t="s">
        <v>10806</v>
      </c>
      <c r="E9575" t="s">
        <v>441</v>
      </c>
    </row>
    <row r="9576" spans="1:5" x14ac:dyDescent="0.35">
      <c r="A9576">
        <v>400</v>
      </c>
      <c r="C9576">
        <v>1003308003</v>
      </c>
      <c r="D9576" t="s">
        <v>17631</v>
      </c>
      <c r="E9576" t="s">
        <v>441</v>
      </c>
    </row>
    <row r="9577" spans="1:5" x14ac:dyDescent="0.35">
      <c r="A9577">
        <v>400</v>
      </c>
      <c r="C9577">
        <v>1003308039</v>
      </c>
      <c r="D9577" t="s">
        <v>19906</v>
      </c>
      <c r="E9577" t="s">
        <v>441</v>
      </c>
    </row>
    <row r="9578" spans="1:5" x14ac:dyDescent="0.35">
      <c r="A9578">
        <v>400</v>
      </c>
      <c r="C9578">
        <v>1003308040</v>
      </c>
      <c r="D9578" t="s">
        <v>19907</v>
      </c>
      <c r="E9578" t="s">
        <v>441</v>
      </c>
    </row>
    <row r="9579" spans="1:5" x14ac:dyDescent="0.35">
      <c r="A9579">
        <v>400</v>
      </c>
      <c r="C9579">
        <v>1003308052</v>
      </c>
      <c r="D9579" t="s">
        <v>18905</v>
      </c>
      <c r="E9579" t="s">
        <v>441</v>
      </c>
    </row>
    <row r="9580" spans="1:5" x14ac:dyDescent="0.35">
      <c r="A9580">
        <v>400</v>
      </c>
      <c r="C9580">
        <v>1003308064</v>
      </c>
      <c r="D9580" t="s">
        <v>18906</v>
      </c>
      <c r="E9580" t="s">
        <v>441</v>
      </c>
    </row>
    <row r="9581" spans="1:5" x14ac:dyDescent="0.35">
      <c r="A9581">
        <v>400</v>
      </c>
      <c r="C9581">
        <v>1003308088</v>
      </c>
      <c r="D9581" t="s">
        <v>10802</v>
      </c>
      <c r="E9581" t="s">
        <v>441</v>
      </c>
    </row>
    <row r="9582" spans="1:5" x14ac:dyDescent="0.35">
      <c r="A9582">
        <v>400</v>
      </c>
      <c r="C9582">
        <v>1003308118</v>
      </c>
      <c r="D9582" t="s">
        <v>17632</v>
      </c>
      <c r="E9582" t="s">
        <v>441</v>
      </c>
    </row>
    <row r="9583" spans="1:5" x14ac:dyDescent="0.35">
      <c r="A9583">
        <v>400</v>
      </c>
      <c r="C9583">
        <v>1003308131</v>
      </c>
      <c r="D9583" t="s">
        <v>17633</v>
      </c>
      <c r="E9583" t="s">
        <v>441</v>
      </c>
    </row>
    <row r="9584" spans="1:5" x14ac:dyDescent="0.35">
      <c r="A9584">
        <v>400</v>
      </c>
      <c r="C9584">
        <v>1003308143</v>
      </c>
      <c r="D9584" t="s">
        <v>18907</v>
      </c>
      <c r="E9584" t="s">
        <v>441</v>
      </c>
    </row>
    <row r="9585" spans="1:5" x14ac:dyDescent="0.35">
      <c r="A9585">
        <v>400</v>
      </c>
      <c r="C9585">
        <v>1003308179</v>
      </c>
      <c r="D9585" t="s">
        <v>17634</v>
      </c>
      <c r="E9585" t="s">
        <v>441</v>
      </c>
    </row>
    <row r="9586" spans="1:5" x14ac:dyDescent="0.35">
      <c r="A9586">
        <v>400</v>
      </c>
      <c r="C9586">
        <v>1003308192</v>
      </c>
      <c r="D9586" t="s">
        <v>10805</v>
      </c>
      <c r="E9586" t="s">
        <v>441</v>
      </c>
    </row>
    <row r="9587" spans="1:5" x14ac:dyDescent="0.35">
      <c r="A9587">
        <v>400</v>
      </c>
      <c r="C9587">
        <v>1003308222</v>
      </c>
      <c r="D9587" t="s">
        <v>17635</v>
      </c>
      <c r="E9587" t="s">
        <v>441</v>
      </c>
    </row>
    <row r="9588" spans="1:5" x14ac:dyDescent="0.35">
      <c r="A9588">
        <v>400</v>
      </c>
      <c r="C9588">
        <v>1003308234</v>
      </c>
      <c r="D9588" t="s">
        <v>18908</v>
      </c>
      <c r="E9588" t="s">
        <v>441</v>
      </c>
    </row>
    <row r="9589" spans="1:5" x14ac:dyDescent="0.35">
      <c r="A9589">
        <v>400</v>
      </c>
      <c r="C9589">
        <v>1003308246</v>
      </c>
      <c r="D9589" t="s">
        <v>17636</v>
      </c>
      <c r="E9589" t="s">
        <v>441</v>
      </c>
    </row>
    <row r="9590" spans="1:5" x14ac:dyDescent="0.35">
      <c r="A9590">
        <v>400</v>
      </c>
      <c r="C9590">
        <v>1003308271</v>
      </c>
      <c r="D9590" t="s">
        <v>18909</v>
      </c>
      <c r="E9590" t="s">
        <v>441</v>
      </c>
    </row>
    <row r="9591" spans="1:5" x14ac:dyDescent="0.35">
      <c r="A9591">
        <v>400</v>
      </c>
      <c r="C9591">
        <v>1003308283</v>
      </c>
      <c r="D9591" t="s">
        <v>18910</v>
      </c>
      <c r="E9591" t="s">
        <v>441</v>
      </c>
    </row>
    <row r="9592" spans="1:5" x14ac:dyDescent="0.35">
      <c r="A9592">
        <v>400</v>
      </c>
      <c r="C9592">
        <v>1003308301</v>
      </c>
      <c r="D9592" t="s">
        <v>17637</v>
      </c>
      <c r="E9592" t="s">
        <v>441</v>
      </c>
    </row>
    <row r="9593" spans="1:5" x14ac:dyDescent="0.35">
      <c r="A9593">
        <v>400</v>
      </c>
      <c r="C9593">
        <v>1003308325</v>
      </c>
      <c r="D9593" t="s">
        <v>18911</v>
      </c>
      <c r="E9593" t="s">
        <v>441</v>
      </c>
    </row>
    <row r="9594" spans="1:5" x14ac:dyDescent="0.35">
      <c r="A9594">
        <v>400</v>
      </c>
      <c r="C9594">
        <v>1003308337</v>
      </c>
      <c r="D9594" t="s">
        <v>18912</v>
      </c>
      <c r="E9594" t="s">
        <v>441</v>
      </c>
    </row>
    <row r="9595" spans="1:5" x14ac:dyDescent="0.35">
      <c r="A9595">
        <v>400</v>
      </c>
      <c r="C9595">
        <v>1003308350</v>
      </c>
      <c r="D9595" t="s">
        <v>17638</v>
      </c>
      <c r="E9595" t="s">
        <v>441</v>
      </c>
    </row>
    <row r="9596" spans="1:5" x14ac:dyDescent="0.35">
      <c r="A9596">
        <v>400</v>
      </c>
      <c r="C9596">
        <v>1003308374</v>
      </c>
      <c r="D9596" t="s">
        <v>12502</v>
      </c>
      <c r="E9596" t="s">
        <v>441</v>
      </c>
    </row>
    <row r="9597" spans="1:5" x14ac:dyDescent="0.35">
      <c r="A9597">
        <v>400</v>
      </c>
      <c r="C9597">
        <v>1003308386</v>
      </c>
      <c r="D9597" t="s">
        <v>18913</v>
      </c>
      <c r="E9597" t="s">
        <v>441</v>
      </c>
    </row>
    <row r="9598" spans="1:5" x14ac:dyDescent="0.35">
      <c r="A9598">
        <v>400</v>
      </c>
      <c r="C9598">
        <v>1003308416</v>
      </c>
      <c r="D9598" t="s">
        <v>12503</v>
      </c>
      <c r="E9598" t="s">
        <v>441</v>
      </c>
    </row>
    <row r="9599" spans="1:5" x14ac:dyDescent="0.35">
      <c r="A9599">
        <v>400</v>
      </c>
      <c r="C9599">
        <v>1003308428</v>
      </c>
      <c r="D9599" t="s">
        <v>12504</v>
      </c>
      <c r="E9599" t="s">
        <v>441</v>
      </c>
    </row>
    <row r="9600" spans="1:5" x14ac:dyDescent="0.35">
      <c r="A9600">
        <v>400</v>
      </c>
      <c r="C9600">
        <v>1003308441</v>
      </c>
      <c r="D9600" t="s">
        <v>12505</v>
      </c>
      <c r="E9600" t="s">
        <v>441</v>
      </c>
    </row>
    <row r="9601" spans="1:5" x14ac:dyDescent="0.35">
      <c r="A9601">
        <v>400</v>
      </c>
      <c r="C9601">
        <v>1003308453</v>
      </c>
      <c r="D9601" t="s">
        <v>12506</v>
      </c>
      <c r="E9601" t="s">
        <v>441</v>
      </c>
    </row>
    <row r="9602" spans="1:5" x14ac:dyDescent="0.35">
      <c r="A9602">
        <v>400</v>
      </c>
      <c r="C9602">
        <v>1003308465</v>
      </c>
      <c r="D9602" t="s">
        <v>10813</v>
      </c>
      <c r="E9602" t="s">
        <v>441</v>
      </c>
    </row>
    <row r="9603" spans="1:5" x14ac:dyDescent="0.35">
      <c r="A9603">
        <v>400</v>
      </c>
      <c r="C9603">
        <v>1003308477</v>
      </c>
      <c r="D9603" t="s">
        <v>10807</v>
      </c>
      <c r="E9603" t="s">
        <v>441</v>
      </c>
    </row>
    <row r="9604" spans="1:5" x14ac:dyDescent="0.35">
      <c r="A9604">
        <v>400</v>
      </c>
      <c r="C9604">
        <v>1003590616</v>
      </c>
      <c r="D9604" t="s">
        <v>17639</v>
      </c>
      <c r="E9604" t="s">
        <v>441</v>
      </c>
    </row>
    <row r="9605" spans="1:5" x14ac:dyDescent="0.35">
      <c r="A9605">
        <v>400</v>
      </c>
      <c r="C9605">
        <v>1003625893</v>
      </c>
      <c r="D9605" t="s">
        <v>12507</v>
      </c>
      <c r="E9605" t="s">
        <v>441</v>
      </c>
    </row>
    <row r="9606" spans="1:5" x14ac:dyDescent="0.35">
      <c r="A9606">
        <v>400</v>
      </c>
      <c r="C9606">
        <v>1003819395</v>
      </c>
      <c r="D9606" t="s">
        <v>17640</v>
      </c>
      <c r="E9606" t="s">
        <v>441</v>
      </c>
    </row>
    <row r="9607" spans="1:5" x14ac:dyDescent="0.35">
      <c r="A9607">
        <v>400</v>
      </c>
      <c r="C9607">
        <v>1004225990</v>
      </c>
      <c r="D9607" t="s">
        <v>12508</v>
      </c>
      <c r="E9607" t="s">
        <v>441</v>
      </c>
    </row>
    <row r="9608" spans="1:5" x14ac:dyDescent="0.35">
      <c r="A9608">
        <v>400</v>
      </c>
      <c r="C9608">
        <v>1004348509</v>
      </c>
      <c r="D9608" t="s">
        <v>18914</v>
      </c>
      <c r="E9608" t="s">
        <v>441</v>
      </c>
    </row>
    <row r="9609" spans="1:5" x14ac:dyDescent="0.35">
      <c r="A9609">
        <v>400</v>
      </c>
      <c r="C9609">
        <v>1004348546</v>
      </c>
      <c r="D9609" t="s">
        <v>17641</v>
      </c>
      <c r="E9609" t="s">
        <v>441</v>
      </c>
    </row>
    <row r="9610" spans="1:5" x14ac:dyDescent="0.35">
      <c r="A9610">
        <v>400</v>
      </c>
      <c r="C9610">
        <v>1004348595</v>
      </c>
      <c r="D9610" t="s">
        <v>18915</v>
      </c>
      <c r="E9610" t="s">
        <v>441</v>
      </c>
    </row>
    <row r="9611" spans="1:5" x14ac:dyDescent="0.35">
      <c r="A9611">
        <v>400</v>
      </c>
      <c r="C9611">
        <v>1006393428</v>
      </c>
      <c r="D9611" t="s">
        <v>12509</v>
      </c>
      <c r="E9611" t="s">
        <v>441</v>
      </c>
    </row>
    <row r="9612" spans="1:5" x14ac:dyDescent="0.35">
      <c r="A9612">
        <v>400</v>
      </c>
      <c r="C9612">
        <v>1006393441</v>
      </c>
      <c r="D9612" t="s">
        <v>12510</v>
      </c>
      <c r="E9612" t="s">
        <v>441</v>
      </c>
    </row>
    <row r="9613" spans="1:5" x14ac:dyDescent="0.35">
      <c r="A9613">
        <v>400</v>
      </c>
      <c r="C9613">
        <v>1006393465</v>
      </c>
      <c r="D9613" t="s">
        <v>17642</v>
      </c>
      <c r="E9613" t="s">
        <v>441</v>
      </c>
    </row>
    <row r="9614" spans="1:5" x14ac:dyDescent="0.35">
      <c r="A9614">
        <v>400</v>
      </c>
      <c r="C9614">
        <v>1006393490</v>
      </c>
      <c r="D9614" t="s">
        <v>17643</v>
      </c>
      <c r="E9614" t="s">
        <v>441</v>
      </c>
    </row>
    <row r="9615" spans="1:5" x14ac:dyDescent="0.35">
      <c r="A9615">
        <v>400</v>
      </c>
      <c r="C9615">
        <v>1006393507</v>
      </c>
      <c r="D9615" t="s">
        <v>12511</v>
      </c>
      <c r="E9615" t="s">
        <v>441</v>
      </c>
    </row>
    <row r="9616" spans="1:5" x14ac:dyDescent="0.35">
      <c r="A9616">
        <v>400</v>
      </c>
      <c r="C9616">
        <v>1006393519</v>
      </c>
      <c r="D9616" t="s">
        <v>12512</v>
      </c>
      <c r="E9616" t="s">
        <v>441</v>
      </c>
    </row>
    <row r="9617" spans="1:5" x14ac:dyDescent="0.35">
      <c r="A9617">
        <v>400</v>
      </c>
      <c r="C9617">
        <v>1006398807</v>
      </c>
      <c r="D9617" t="s">
        <v>17644</v>
      </c>
      <c r="E9617" t="s">
        <v>441</v>
      </c>
    </row>
    <row r="9618" spans="1:5" x14ac:dyDescent="0.35">
      <c r="A9618">
        <v>400</v>
      </c>
      <c r="C9618">
        <v>1006399074</v>
      </c>
      <c r="D9618" t="s">
        <v>17645</v>
      </c>
      <c r="E9618" t="s">
        <v>441</v>
      </c>
    </row>
    <row r="9619" spans="1:5" x14ac:dyDescent="0.35">
      <c r="A9619">
        <v>400</v>
      </c>
      <c r="C9619">
        <v>1007532187</v>
      </c>
      <c r="D9619" t="s">
        <v>10808</v>
      </c>
      <c r="E9619" t="s">
        <v>441</v>
      </c>
    </row>
    <row r="9620" spans="1:5" x14ac:dyDescent="0.35">
      <c r="A9620">
        <v>400</v>
      </c>
      <c r="C9620">
        <v>1007532217</v>
      </c>
      <c r="D9620" t="s">
        <v>17646</v>
      </c>
      <c r="E9620" t="s">
        <v>441</v>
      </c>
    </row>
    <row r="9621" spans="1:5" x14ac:dyDescent="0.35">
      <c r="A9621">
        <v>400</v>
      </c>
      <c r="C9621">
        <v>1007664369</v>
      </c>
      <c r="D9621" t="s">
        <v>18916</v>
      </c>
      <c r="E9621" t="s">
        <v>441</v>
      </c>
    </row>
    <row r="9622" spans="1:5" x14ac:dyDescent="0.35">
      <c r="A9622">
        <v>400</v>
      </c>
      <c r="C9622">
        <v>1007814158</v>
      </c>
      <c r="D9622" t="s">
        <v>17647</v>
      </c>
      <c r="E9622" t="s">
        <v>441</v>
      </c>
    </row>
    <row r="9623" spans="1:5" x14ac:dyDescent="0.35">
      <c r="A9623">
        <v>400</v>
      </c>
      <c r="C9623">
        <v>1008624204</v>
      </c>
      <c r="D9623" t="s">
        <v>17648</v>
      </c>
      <c r="E9623" t="s">
        <v>441</v>
      </c>
    </row>
    <row r="9624" spans="1:5" x14ac:dyDescent="0.35">
      <c r="A9624">
        <v>400</v>
      </c>
      <c r="C9624">
        <v>1008625294</v>
      </c>
      <c r="D9624" t="s">
        <v>18917</v>
      </c>
      <c r="E9624" t="s">
        <v>441</v>
      </c>
    </row>
    <row r="9625" spans="1:5" x14ac:dyDescent="0.35">
      <c r="A9625">
        <v>400</v>
      </c>
      <c r="C9625">
        <v>1008661509</v>
      </c>
      <c r="D9625" t="s">
        <v>17649</v>
      </c>
      <c r="E9625" t="s">
        <v>441</v>
      </c>
    </row>
    <row r="9626" spans="1:5" x14ac:dyDescent="0.35">
      <c r="A9626">
        <v>400</v>
      </c>
      <c r="C9626">
        <v>1009025304</v>
      </c>
      <c r="D9626" t="s">
        <v>4032</v>
      </c>
      <c r="E9626" t="s">
        <v>441</v>
      </c>
    </row>
    <row r="9627" spans="1:5" x14ac:dyDescent="0.35">
      <c r="A9627">
        <v>400</v>
      </c>
      <c r="C9627">
        <v>1009026351</v>
      </c>
      <c r="D9627" t="s">
        <v>4029</v>
      </c>
      <c r="E9627" t="s">
        <v>441</v>
      </c>
    </row>
    <row r="9628" spans="1:5" x14ac:dyDescent="0.35">
      <c r="A9628">
        <v>400</v>
      </c>
      <c r="C9628">
        <v>1009026440</v>
      </c>
      <c r="D9628" t="s">
        <v>4028</v>
      </c>
      <c r="E9628" t="s">
        <v>441</v>
      </c>
    </row>
    <row r="9629" spans="1:5" x14ac:dyDescent="0.35">
      <c r="A9629">
        <v>400</v>
      </c>
      <c r="C9629">
        <v>1009026475</v>
      </c>
      <c r="D9629" t="s">
        <v>4030</v>
      </c>
      <c r="E9629" t="s">
        <v>441</v>
      </c>
    </row>
    <row r="9630" spans="1:5" x14ac:dyDescent="0.35">
      <c r="A9630">
        <v>400</v>
      </c>
      <c r="C9630">
        <v>1009026556</v>
      </c>
      <c r="D9630" t="s">
        <v>4031</v>
      </c>
      <c r="E9630" t="s">
        <v>441</v>
      </c>
    </row>
    <row r="9631" spans="1:5" x14ac:dyDescent="0.35">
      <c r="A9631">
        <v>400</v>
      </c>
      <c r="C9631">
        <v>1009026572</v>
      </c>
      <c r="D9631" t="s">
        <v>13981</v>
      </c>
      <c r="E9631" t="s">
        <v>441</v>
      </c>
    </row>
    <row r="9632" spans="1:5" x14ac:dyDescent="0.35">
      <c r="A9632">
        <v>400</v>
      </c>
      <c r="C9632">
        <v>1009086265</v>
      </c>
      <c r="D9632" t="s">
        <v>12513</v>
      </c>
      <c r="E9632" t="s">
        <v>441</v>
      </c>
    </row>
    <row r="9633" spans="1:5" x14ac:dyDescent="0.35">
      <c r="A9633">
        <v>400</v>
      </c>
      <c r="C9633">
        <v>1009096643</v>
      </c>
      <c r="D9633" t="s">
        <v>12514</v>
      </c>
      <c r="E9633" t="s">
        <v>441</v>
      </c>
    </row>
    <row r="9634" spans="1:5" x14ac:dyDescent="0.35">
      <c r="A9634">
        <v>400</v>
      </c>
      <c r="C9634">
        <v>1009131481</v>
      </c>
      <c r="D9634" t="s">
        <v>17650</v>
      </c>
      <c r="E9634" t="s">
        <v>441</v>
      </c>
    </row>
    <row r="9635" spans="1:5" x14ac:dyDescent="0.35">
      <c r="A9635">
        <v>400</v>
      </c>
      <c r="C9635">
        <v>1009246823</v>
      </c>
      <c r="D9635" t="s">
        <v>17651</v>
      </c>
      <c r="E9635" t="s">
        <v>441</v>
      </c>
    </row>
    <row r="9636" spans="1:5" x14ac:dyDescent="0.35">
      <c r="A9636">
        <v>400</v>
      </c>
      <c r="C9636">
        <v>1009294925</v>
      </c>
      <c r="D9636" t="s">
        <v>12515</v>
      </c>
      <c r="E9636" t="s">
        <v>441</v>
      </c>
    </row>
    <row r="9637" spans="1:5" x14ac:dyDescent="0.35">
      <c r="A9637">
        <v>400</v>
      </c>
      <c r="C9637">
        <v>1010064569</v>
      </c>
      <c r="D9637" t="s">
        <v>12516</v>
      </c>
      <c r="E9637" t="s">
        <v>441</v>
      </c>
    </row>
    <row r="9638" spans="1:5" x14ac:dyDescent="0.35">
      <c r="A9638">
        <v>400</v>
      </c>
      <c r="C9638">
        <v>1010140109</v>
      </c>
      <c r="D9638" t="s">
        <v>17652</v>
      </c>
      <c r="E9638" t="s">
        <v>441</v>
      </c>
    </row>
    <row r="9639" spans="1:5" x14ac:dyDescent="0.35">
      <c r="A9639">
        <v>400</v>
      </c>
      <c r="C9639">
        <v>1010367871</v>
      </c>
      <c r="D9639" t="s">
        <v>18918</v>
      </c>
      <c r="E9639" t="s">
        <v>441</v>
      </c>
    </row>
    <row r="9640" spans="1:5" x14ac:dyDescent="0.35">
      <c r="A9640">
        <v>400</v>
      </c>
      <c r="C9640">
        <v>1010383915</v>
      </c>
      <c r="D9640" t="s">
        <v>12517</v>
      </c>
      <c r="E9640" t="s">
        <v>441</v>
      </c>
    </row>
    <row r="9641" spans="1:5" x14ac:dyDescent="0.35">
      <c r="A9641">
        <v>400</v>
      </c>
      <c r="C9641">
        <v>1010384636</v>
      </c>
      <c r="D9641" t="s">
        <v>18919</v>
      </c>
      <c r="E9641" t="s">
        <v>441</v>
      </c>
    </row>
    <row r="9642" spans="1:5" x14ac:dyDescent="0.35">
      <c r="A9642">
        <v>400</v>
      </c>
      <c r="C9642">
        <v>1010385349</v>
      </c>
      <c r="D9642" t="s">
        <v>10801</v>
      </c>
      <c r="E9642" t="s">
        <v>441</v>
      </c>
    </row>
    <row r="9643" spans="1:5" x14ac:dyDescent="0.35">
      <c r="A9643">
        <v>400</v>
      </c>
      <c r="C9643">
        <v>1010385640</v>
      </c>
      <c r="D9643" t="s">
        <v>10809</v>
      </c>
      <c r="E9643" t="s">
        <v>441</v>
      </c>
    </row>
    <row r="9644" spans="1:5" x14ac:dyDescent="0.35">
      <c r="A9644">
        <v>400</v>
      </c>
      <c r="C9644">
        <v>1010436997</v>
      </c>
      <c r="D9644" t="s">
        <v>17653</v>
      </c>
      <c r="E9644" t="s">
        <v>441</v>
      </c>
    </row>
    <row r="9645" spans="1:5" x14ac:dyDescent="0.35">
      <c r="A9645">
        <v>400</v>
      </c>
      <c r="C9645">
        <v>1010437950</v>
      </c>
      <c r="D9645" t="s">
        <v>18920</v>
      </c>
      <c r="E9645" t="s">
        <v>441</v>
      </c>
    </row>
    <row r="9646" spans="1:5" x14ac:dyDescent="0.35">
      <c r="A9646">
        <v>400</v>
      </c>
      <c r="C9646">
        <v>1010437985</v>
      </c>
      <c r="D9646" t="s">
        <v>18921</v>
      </c>
      <c r="E9646" t="s">
        <v>441</v>
      </c>
    </row>
    <row r="9647" spans="1:5" x14ac:dyDescent="0.35">
      <c r="A9647">
        <v>400</v>
      </c>
      <c r="C9647">
        <v>1010438795</v>
      </c>
      <c r="D9647" t="s">
        <v>12518</v>
      </c>
      <c r="E9647" t="s">
        <v>441</v>
      </c>
    </row>
    <row r="9648" spans="1:5" x14ac:dyDescent="0.35">
      <c r="A9648">
        <v>400</v>
      </c>
      <c r="C9648">
        <v>1010483391</v>
      </c>
      <c r="D9648" t="s">
        <v>12519</v>
      </c>
      <c r="E9648" t="s">
        <v>441</v>
      </c>
    </row>
    <row r="9649" spans="1:5" x14ac:dyDescent="0.35">
      <c r="A9649">
        <v>400</v>
      </c>
      <c r="C9649">
        <v>1010898915</v>
      </c>
      <c r="D9649" t="s">
        <v>17654</v>
      </c>
      <c r="E9649" t="s">
        <v>441</v>
      </c>
    </row>
    <row r="9650" spans="1:5" x14ac:dyDescent="0.35">
      <c r="A9650">
        <v>400</v>
      </c>
      <c r="C9650">
        <v>1010921852</v>
      </c>
      <c r="D9650" t="s">
        <v>4026</v>
      </c>
      <c r="E9650" t="s">
        <v>441</v>
      </c>
    </row>
    <row r="9651" spans="1:5" x14ac:dyDescent="0.35">
      <c r="A9651">
        <v>400</v>
      </c>
      <c r="C9651">
        <v>1011186382</v>
      </c>
      <c r="D9651" t="s">
        <v>17655</v>
      </c>
      <c r="E9651" t="s">
        <v>441</v>
      </c>
    </row>
    <row r="9652" spans="1:5" x14ac:dyDescent="0.35">
      <c r="A9652">
        <v>400</v>
      </c>
      <c r="C9652">
        <v>1011399882</v>
      </c>
      <c r="D9652" t="s">
        <v>17656</v>
      </c>
      <c r="E9652" t="s">
        <v>441</v>
      </c>
    </row>
    <row r="9653" spans="1:5" x14ac:dyDescent="0.35">
      <c r="A9653">
        <v>400</v>
      </c>
      <c r="C9653">
        <v>1011674107</v>
      </c>
      <c r="D9653" t="s">
        <v>12520</v>
      </c>
      <c r="E9653" t="s">
        <v>441</v>
      </c>
    </row>
    <row r="9654" spans="1:5" x14ac:dyDescent="0.35">
      <c r="A9654">
        <v>400</v>
      </c>
      <c r="C9654">
        <v>1012243142</v>
      </c>
      <c r="D9654" t="s">
        <v>18922</v>
      </c>
      <c r="E9654" t="s">
        <v>441</v>
      </c>
    </row>
    <row r="9655" spans="1:5" x14ac:dyDescent="0.35">
      <c r="A9655">
        <v>400</v>
      </c>
      <c r="C9655">
        <v>1013460988</v>
      </c>
      <c r="D9655" t="s">
        <v>18923</v>
      </c>
      <c r="E9655" t="s">
        <v>441</v>
      </c>
    </row>
    <row r="9656" spans="1:5" x14ac:dyDescent="0.35">
      <c r="A9656">
        <v>400</v>
      </c>
      <c r="C9656">
        <v>1013461461</v>
      </c>
      <c r="D9656" t="s">
        <v>18924</v>
      </c>
      <c r="E9656" t="s">
        <v>441</v>
      </c>
    </row>
    <row r="9657" spans="1:5" x14ac:dyDescent="0.35">
      <c r="A9657">
        <v>400</v>
      </c>
      <c r="C9657">
        <v>1013461690</v>
      </c>
      <c r="D9657" t="s">
        <v>18925</v>
      </c>
      <c r="E9657" t="s">
        <v>441</v>
      </c>
    </row>
    <row r="9658" spans="1:5" x14ac:dyDescent="0.35">
      <c r="A9658">
        <v>400</v>
      </c>
      <c r="C9658">
        <v>1013467680</v>
      </c>
      <c r="D9658" t="s">
        <v>17657</v>
      </c>
      <c r="E9658" t="s">
        <v>441</v>
      </c>
    </row>
    <row r="9659" spans="1:5" x14ac:dyDescent="0.35">
      <c r="A9659">
        <v>400</v>
      </c>
      <c r="C9659">
        <v>1013467745</v>
      </c>
      <c r="D9659" t="s">
        <v>18926</v>
      </c>
      <c r="E9659" t="s">
        <v>441</v>
      </c>
    </row>
    <row r="9660" spans="1:5" x14ac:dyDescent="0.35">
      <c r="A9660">
        <v>400</v>
      </c>
      <c r="C9660">
        <v>1013599404</v>
      </c>
      <c r="D9660" t="s">
        <v>17658</v>
      </c>
      <c r="E9660" t="s">
        <v>441</v>
      </c>
    </row>
    <row r="9661" spans="1:5" x14ac:dyDescent="0.35">
      <c r="A9661">
        <v>400</v>
      </c>
      <c r="C9661">
        <v>1014763259</v>
      </c>
      <c r="D9661" t="s">
        <v>12521</v>
      </c>
      <c r="E9661" t="s">
        <v>441</v>
      </c>
    </row>
    <row r="9662" spans="1:5" x14ac:dyDescent="0.35">
      <c r="A9662">
        <v>400</v>
      </c>
      <c r="C9662">
        <v>1014765251</v>
      </c>
      <c r="D9662" t="s">
        <v>17659</v>
      </c>
      <c r="E9662" t="s">
        <v>441</v>
      </c>
    </row>
    <row r="9663" spans="1:5" x14ac:dyDescent="0.35">
      <c r="A9663">
        <v>400</v>
      </c>
      <c r="C9663">
        <v>1014765332</v>
      </c>
      <c r="D9663" t="s">
        <v>12522</v>
      </c>
      <c r="E9663" t="s">
        <v>441</v>
      </c>
    </row>
    <row r="9664" spans="1:5" x14ac:dyDescent="0.35">
      <c r="A9664">
        <v>400</v>
      </c>
      <c r="C9664">
        <v>1014765367</v>
      </c>
      <c r="D9664" t="s">
        <v>17660</v>
      </c>
      <c r="E9664" t="s">
        <v>441</v>
      </c>
    </row>
    <row r="9665" spans="1:5" x14ac:dyDescent="0.35">
      <c r="A9665">
        <v>400</v>
      </c>
      <c r="C9665">
        <v>1014767157</v>
      </c>
      <c r="D9665" t="s">
        <v>10815</v>
      </c>
      <c r="E9665" t="s">
        <v>441</v>
      </c>
    </row>
    <row r="9666" spans="1:5" x14ac:dyDescent="0.35">
      <c r="A9666">
        <v>400</v>
      </c>
      <c r="C9666">
        <v>1014767238</v>
      </c>
      <c r="D9666" t="s">
        <v>12523</v>
      </c>
      <c r="E9666" t="s">
        <v>441</v>
      </c>
    </row>
    <row r="9667" spans="1:5" x14ac:dyDescent="0.35">
      <c r="A9667">
        <v>400</v>
      </c>
      <c r="C9667">
        <v>1014773882</v>
      </c>
      <c r="D9667" t="s">
        <v>17661</v>
      </c>
      <c r="E9667" t="s">
        <v>441</v>
      </c>
    </row>
    <row r="9668" spans="1:5" x14ac:dyDescent="0.35">
      <c r="A9668">
        <v>400</v>
      </c>
      <c r="C9668">
        <v>1014774331</v>
      </c>
      <c r="D9668" t="s">
        <v>17662</v>
      </c>
      <c r="E9668" t="s">
        <v>441</v>
      </c>
    </row>
    <row r="9669" spans="1:5" x14ac:dyDescent="0.35">
      <c r="A9669">
        <v>400</v>
      </c>
      <c r="C9669">
        <v>1014780471</v>
      </c>
      <c r="D9669" t="s">
        <v>10812</v>
      </c>
      <c r="E9669" t="s">
        <v>441</v>
      </c>
    </row>
    <row r="9670" spans="1:5" x14ac:dyDescent="0.35">
      <c r="A9670">
        <v>400</v>
      </c>
      <c r="C9670">
        <v>1014780897</v>
      </c>
      <c r="D9670" t="s">
        <v>12524</v>
      </c>
      <c r="E9670" t="s">
        <v>441</v>
      </c>
    </row>
    <row r="9671" spans="1:5" x14ac:dyDescent="0.35">
      <c r="A9671">
        <v>400</v>
      </c>
      <c r="C9671">
        <v>1014780986</v>
      </c>
      <c r="D9671" t="s">
        <v>12525</v>
      </c>
      <c r="E9671" t="s">
        <v>441</v>
      </c>
    </row>
    <row r="9672" spans="1:5" x14ac:dyDescent="0.35">
      <c r="A9672">
        <v>400</v>
      </c>
      <c r="C9672">
        <v>1014781028</v>
      </c>
      <c r="D9672" t="s">
        <v>12526</v>
      </c>
      <c r="E9672" t="s">
        <v>441</v>
      </c>
    </row>
    <row r="9673" spans="1:5" x14ac:dyDescent="0.35">
      <c r="A9673">
        <v>400</v>
      </c>
      <c r="C9673">
        <v>1014781060</v>
      </c>
      <c r="D9673" t="s">
        <v>12527</v>
      </c>
      <c r="E9673" t="s">
        <v>441</v>
      </c>
    </row>
    <row r="9674" spans="1:5" x14ac:dyDescent="0.35">
      <c r="A9674">
        <v>400</v>
      </c>
      <c r="C9674">
        <v>1014784310</v>
      </c>
      <c r="D9674" t="s">
        <v>18927</v>
      </c>
      <c r="E9674" t="s">
        <v>441</v>
      </c>
    </row>
    <row r="9675" spans="1:5" x14ac:dyDescent="0.35">
      <c r="A9675">
        <v>400</v>
      </c>
      <c r="C9675">
        <v>1014785163</v>
      </c>
      <c r="D9675" t="s">
        <v>17663</v>
      </c>
      <c r="E9675" t="s">
        <v>441</v>
      </c>
    </row>
    <row r="9676" spans="1:5" x14ac:dyDescent="0.35">
      <c r="A9676">
        <v>400</v>
      </c>
      <c r="C9676">
        <v>1015261141</v>
      </c>
      <c r="D9676" t="s">
        <v>17664</v>
      </c>
      <c r="E9676" t="s">
        <v>441</v>
      </c>
    </row>
    <row r="9677" spans="1:5" x14ac:dyDescent="0.35">
      <c r="A9677">
        <v>400</v>
      </c>
      <c r="C9677">
        <v>1015558284</v>
      </c>
      <c r="D9677" t="s">
        <v>17665</v>
      </c>
      <c r="E9677" t="s">
        <v>441</v>
      </c>
    </row>
    <row r="9678" spans="1:5" x14ac:dyDescent="0.35">
      <c r="A9678">
        <v>400</v>
      </c>
      <c r="C9678">
        <v>1015565604</v>
      </c>
      <c r="D9678" t="s">
        <v>18928</v>
      </c>
      <c r="E9678" t="s">
        <v>441</v>
      </c>
    </row>
    <row r="9679" spans="1:5" x14ac:dyDescent="0.35">
      <c r="A9679">
        <v>400</v>
      </c>
      <c r="C9679">
        <v>1015632360</v>
      </c>
      <c r="D9679" t="s">
        <v>17666</v>
      </c>
      <c r="E9679" t="s">
        <v>441</v>
      </c>
    </row>
    <row r="9680" spans="1:5" x14ac:dyDescent="0.35">
      <c r="A9680">
        <v>400</v>
      </c>
      <c r="C9680">
        <v>1015724931</v>
      </c>
      <c r="D9680" t="s">
        <v>17667</v>
      </c>
      <c r="E9680" t="s">
        <v>441</v>
      </c>
    </row>
    <row r="9681" spans="1:5" x14ac:dyDescent="0.35">
      <c r="A9681">
        <v>400</v>
      </c>
      <c r="C9681">
        <v>1015757147</v>
      </c>
      <c r="D9681" t="s">
        <v>17668</v>
      </c>
      <c r="E9681" t="s">
        <v>441</v>
      </c>
    </row>
    <row r="9682" spans="1:5" x14ac:dyDescent="0.35">
      <c r="A9682">
        <v>400</v>
      </c>
      <c r="C9682">
        <v>1015760091</v>
      </c>
      <c r="D9682" t="s">
        <v>18929</v>
      </c>
      <c r="E9682" t="s">
        <v>441</v>
      </c>
    </row>
    <row r="9683" spans="1:5" x14ac:dyDescent="0.35">
      <c r="A9683">
        <v>400</v>
      </c>
      <c r="C9683">
        <v>1015760245</v>
      </c>
      <c r="D9683" t="s">
        <v>17669</v>
      </c>
      <c r="E9683" t="s">
        <v>441</v>
      </c>
    </row>
    <row r="9684" spans="1:5" x14ac:dyDescent="0.35">
      <c r="A9684">
        <v>400</v>
      </c>
      <c r="C9684">
        <v>1015761004</v>
      </c>
      <c r="D9684" t="s">
        <v>12528</v>
      </c>
      <c r="E9684" t="s">
        <v>441</v>
      </c>
    </row>
    <row r="9685" spans="1:5" x14ac:dyDescent="0.35">
      <c r="A9685">
        <v>400</v>
      </c>
      <c r="C9685">
        <v>1015761861</v>
      </c>
      <c r="D9685" t="s">
        <v>12529</v>
      </c>
      <c r="E9685" t="s">
        <v>441</v>
      </c>
    </row>
    <row r="9686" spans="1:5" x14ac:dyDescent="0.35">
      <c r="A9686">
        <v>400</v>
      </c>
      <c r="C9686">
        <v>1015762868</v>
      </c>
      <c r="D9686" t="s">
        <v>17670</v>
      </c>
      <c r="E9686" t="s">
        <v>441</v>
      </c>
    </row>
    <row r="9687" spans="1:5" x14ac:dyDescent="0.35">
      <c r="A9687">
        <v>400</v>
      </c>
      <c r="C9687">
        <v>1015768211</v>
      </c>
      <c r="D9687" t="s">
        <v>17671</v>
      </c>
      <c r="E9687" t="s">
        <v>441</v>
      </c>
    </row>
    <row r="9688" spans="1:5" x14ac:dyDescent="0.35">
      <c r="A9688">
        <v>400</v>
      </c>
      <c r="C9688">
        <v>1015769765</v>
      </c>
      <c r="D9688" t="s">
        <v>12530</v>
      </c>
      <c r="E9688" t="s">
        <v>441</v>
      </c>
    </row>
    <row r="9689" spans="1:5" x14ac:dyDescent="0.35">
      <c r="A9689">
        <v>400</v>
      </c>
      <c r="C9689">
        <v>1015769838</v>
      </c>
      <c r="D9689" t="s">
        <v>17672</v>
      </c>
      <c r="E9689" t="s">
        <v>441</v>
      </c>
    </row>
    <row r="9690" spans="1:5" x14ac:dyDescent="0.35">
      <c r="A9690">
        <v>400</v>
      </c>
      <c r="C9690">
        <v>1015770089</v>
      </c>
      <c r="D9690" t="s">
        <v>17673</v>
      </c>
      <c r="E9690" t="s">
        <v>441</v>
      </c>
    </row>
    <row r="9691" spans="1:5" x14ac:dyDescent="0.35">
      <c r="A9691">
        <v>400</v>
      </c>
      <c r="C9691">
        <v>1015770305</v>
      </c>
      <c r="D9691" t="s">
        <v>17674</v>
      </c>
      <c r="E9691" t="s">
        <v>441</v>
      </c>
    </row>
    <row r="9692" spans="1:5" x14ac:dyDescent="0.35">
      <c r="A9692">
        <v>400</v>
      </c>
      <c r="C9692">
        <v>1015777229</v>
      </c>
      <c r="D9692" t="s">
        <v>17675</v>
      </c>
      <c r="E9692" t="s">
        <v>441</v>
      </c>
    </row>
    <row r="9693" spans="1:5" x14ac:dyDescent="0.35">
      <c r="A9693">
        <v>400</v>
      </c>
      <c r="C9693">
        <v>1015778845</v>
      </c>
      <c r="D9693" t="s">
        <v>12531</v>
      </c>
      <c r="E9693" t="s">
        <v>441</v>
      </c>
    </row>
    <row r="9694" spans="1:5" x14ac:dyDescent="0.35">
      <c r="A9694">
        <v>400</v>
      </c>
      <c r="C9694">
        <v>1015780459</v>
      </c>
      <c r="D9694" t="s">
        <v>12532</v>
      </c>
      <c r="E9694" t="s">
        <v>441</v>
      </c>
    </row>
    <row r="9695" spans="1:5" x14ac:dyDescent="0.35">
      <c r="A9695">
        <v>400</v>
      </c>
      <c r="C9695">
        <v>1015780831</v>
      </c>
      <c r="D9695" t="s">
        <v>10803</v>
      </c>
      <c r="E9695" t="s">
        <v>441</v>
      </c>
    </row>
    <row r="9696" spans="1:5" x14ac:dyDescent="0.35">
      <c r="A9696">
        <v>400</v>
      </c>
      <c r="C9696">
        <v>1015788913</v>
      </c>
      <c r="D9696" t="s">
        <v>10810</v>
      </c>
      <c r="E9696" t="s">
        <v>441</v>
      </c>
    </row>
    <row r="9697" spans="1:5" x14ac:dyDescent="0.35">
      <c r="A9697">
        <v>400</v>
      </c>
      <c r="C9697">
        <v>1015796312</v>
      </c>
      <c r="D9697" t="s">
        <v>18930</v>
      </c>
      <c r="E9697" t="s">
        <v>441</v>
      </c>
    </row>
    <row r="9698" spans="1:5" x14ac:dyDescent="0.35">
      <c r="A9698">
        <v>400</v>
      </c>
      <c r="C9698">
        <v>1015870806</v>
      </c>
      <c r="D9698" t="s">
        <v>17676</v>
      </c>
      <c r="E9698" t="s">
        <v>441</v>
      </c>
    </row>
    <row r="9699" spans="1:5" x14ac:dyDescent="0.35">
      <c r="A9699">
        <v>400</v>
      </c>
      <c r="C9699">
        <v>1015896333</v>
      </c>
      <c r="D9699" t="s">
        <v>14871</v>
      </c>
      <c r="E9699" t="s">
        <v>441</v>
      </c>
    </row>
    <row r="9700" spans="1:5" x14ac:dyDescent="0.35">
      <c r="A9700">
        <v>400</v>
      </c>
      <c r="C9700">
        <v>1015987428</v>
      </c>
      <c r="D9700" t="s">
        <v>18931</v>
      </c>
      <c r="E9700" t="s">
        <v>441</v>
      </c>
    </row>
    <row r="9701" spans="1:5" x14ac:dyDescent="0.35">
      <c r="A9701">
        <v>400</v>
      </c>
      <c r="C9701">
        <v>1016060204</v>
      </c>
      <c r="D9701" t="s">
        <v>18712</v>
      </c>
      <c r="E9701" t="s">
        <v>441</v>
      </c>
    </row>
    <row r="9702" spans="1:5" x14ac:dyDescent="0.35">
      <c r="A9702">
        <v>400</v>
      </c>
      <c r="C9702">
        <v>1016060409</v>
      </c>
      <c r="D9702" t="s">
        <v>17677</v>
      </c>
      <c r="E9702" t="s">
        <v>441</v>
      </c>
    </row>
    <row r="9703" spans="1:5" x14ac:dyDescent="0.35">
      <c r="A9703">
        <v>400</v>
      </c>
      <c r="C9703">
        <v>1016478608</v>
      </c>
      <c r="D9703" t="s">
        <v>12533</v>
      </c>
      <c r="E9703" t="s">
        <v>441</v>
      </c>
    </row>
    <row r="9704" spans="1:5" x14ac:dyDescent="0.35">
      <c r="A9704">
        <v>400</v>
      </c>
      <c r="C9704">
        <v>1016478624</v>
      </c>
      <c r="D9704" t="s">
        <v>18932</v>
      </c>
      <c r="E9704" t="s">
        <v>441</v>
      </c>
    </row>
    <row r="9705" spans="1:5" x14ac:dyDescent="0.35">
      <c r="A9705">
        <v>400</v>
      </c>
      <c r="C9705">
        <v>1016547693</v>
      </c>
      <c r="D9705" t="s">
        <v>17678</v>
      </c>
      <c r="E9705" t="s">
        <v>441</v>
      </c>
    </row>
    <row r="9706" spans="1:5" x14ac:dyDescent="0.35">
      <c r="A9706">
        <v>400</v>
      </c>
      <c r="C9706">
        <v>1016935820</v>
      </c>
      <c r="D9706" t="s">
        <v>12534</v>
      </c>
      <c r="E9706" t="s">
        <v>441</v>
      </c>
    </row>
    <row r="9707" spans="1:5" x14ac:dyDescent="0.35">
      <c r="A9707">
        <v>400</v>
      </c>
      <c r="C9707">
        <v>1016937106</v>
      </c>
      <c r="D9707" t="s">
        <v>17679</v>
      </c>
      <c r="E9707" t="s">
        <v>441</v>
      </c>
    </row>
    <row r="9708" spans="1:5" x14ac:dyDescent="0.35">
      <c r="A9708">
        <v>400</v>
      </c>
      <c r="C9708">
        <v>1016937149</v>
      </c>
      <c r="D9708" t="s">
        <v>12535</v>
      </c>
      <c r="E9708" t="s">
        <v>441</v>
      </c>
    </row>
    <row r="9709" spans="1:5" x14ac:dyDescent="0.35">
      <c r="A9709">
        <v>400</v>
      </c>
      <c r="C9709">
        <v>1016937351</v>
      </c>
      <c r="D9709" t="s">
        <v>12536</v>
      </c>
      <c r="E9709" t="s">
        <v>441</v>
      </c>
    </row>
    <row r="9710" spans="1:5" x14ac:dyDescent="0.35">
      <c r="A9710">
        <v>400</v>
      </c>
      <c r="C9710">
        <v>1016941308</v>
      </c>
      <c r="D9710" t="s">
        <v>17680</v>
      </c>
      <c r="E9710" t="s">
        <v>441</v>
      </c>
    </row>
    <row r="9711" spans="1:5" x14ac:dyDescent="0.35">
      <c r="A9711">
        <v>400</v>
      </c>
      <c r="C9711">
        <v>1017466204</v>
      </c>
      <c r="D9711" t="s">
        <v>17681</v>
      </c>
      <c r="E9711" t="s">
        <v>441</v>
      </c>
    </row>
    <row r="9712" spans="1:5" x14ac:dyDescent="0.35">
      <c r="A9712">
        <v>400</v>
      </c>
      <c r="C9712">
        <v>1017467596</v>
      </c>
      <c r="D9712" t="s">
        <v>17682</v>
      </c>
      <c r="E9712" t="s">
        <v>441</v>
      </c>
    </row>
    <row r="9713" spans="1:5" x14ac:dyDescent="0.35">
      <c r="A9713">
        <v>400</v>
      </c>
      <c r="C9713">
        <v>1017491713</v>
      </c>
      <c r="D9713" t="s">
        <v>12537</v>
      </c>
      <c r="E9713" t="s">
        <v>441</v>
      </c>
    </row>
    <row r="9714" spans="1:5" x14ac:dyDescent="0.35">
      <c r="A9714">
        <v>400</v>
      </c>
      <c r="C9714">
        <v>1017523100</v>
      </c>
      <c r="D9714" t="s">
        <v>12538</v>
      </c>
      <c r="E9714" t="s">
        <v>441</v>
      </c>
    </row>
    <row r="9715" spans="1:5" x14ac:dyDescent="0.35">
      <c r="A9715">
        <v>400</v>
      </c>
      <c r="C9715">
        <v>1017619183</v>
      </c>
      <c r="D9715" t="s">
        <v>12539</v>
      </c>
      <c r="E9715" t="s">
        <v>441</v>
      </c>
    </row>
    <row r="9716" spans="1:5" x14ac:dyDescent="0.35">
      <c r="A9716">
        <v>400</v>
      </c>
      <c r="C9716">
        <v>1017738034</v>
      </c>
      <c r="D9716" t="s">
        <v>12540</v>
      </c>
      <c r="E9716" t="s">
        <v>441</v>
      </c>
    </row>
    <row r="9717" spans="1:5" x14ac:dyDescent="0.35">
      <c r="A9717">
        <v>400</v>
      </c>
      <c r="C9717">
        <v>1017738042</v>
      </c>
      <c r="D9717" t="s">
        <v>12541</v>
      </c>
      <c r="E9717" t="s">
        <v>441</v>
      </c>
    </row>
    <row r="9718" spans="1:5" x14ac:dyDescent="0.35">
      <c r="A9718">
        <v>400</v>
      </c>
      <c r="C9718">
        <v>1017738050</v>
      </c>
      <c r="D9718" t="s">
        <v>12542</v>
      </c>
      <c r="E9718" t="s">
        <v>441</v>
      </c>
    </row>
    <row r="9719" spans="1:5" x14ac:dyDescent="0.35">
      <c r="A9719">
        <v>400</v>
      </c>
      <c r="C9719">
        <v>1017738069</v>
      </c>
      <c r="D9719" t="s">
        <v>12543</v>
      </c>
      <c r="E9719" t="s">
        <v>441</v>
      </c>
    </row>
    <row r="9720" spans="1:5" x14ac:dyDescent="0.35">
      <c r="A9720">
        <v>400</v>
      </c>
      <c r="C9720">
        <v>1017738077</v>
      </c>
      <c r="D9720" t="s">
        <v>12544</v>
      </c>
      <c r="E9720" t="s">
        <v>441</v>
      </c>
    </row>
    <row r="9721" spans="1:5" x14ac:dyDescent="0.35">
      <c r="A9721">
        <v>400</v>
      </c>
      <c r="C9721">
        <v>1017738115</v>
      </c>
      <c r="D9721" t="s">
        <v>12545</v>
      </c>
      <c r="E9721" t="s">
        <v>441</v>
      </c>
    </row>
    <row r="9722" spans="1:5" x14ac:dyDescent="0.35">
      <c r="A9722">
        <v>400</v>
      </c>
      <c r="C9722">
        <v>1017738212</v>
      </c>
      <c r="D9722" t="s">
        <v>12546</v>
      </c>
      <c r="E9722" t="s">
        <v>441</v>
      </c>
    </row>
    <row r="9723" spans="1:5" x14ac:dyDescent="0.35">
      <c r="A9723">
        <v>400</v>
      </c>
      <c r="C9723">
        <v>1017738239</v>
      </c>
      <c r="D9723" t="s">
        <v>12547</v>
      </c>
      <c r="E9723" t="s">
        <v>441</v>
      </c>
    </row>
    <row r="9724" spans="1:5" x14ac:dyDescent="0.35">
      <c r="A9724">
        <v>400</v>
      </c>
      <c r="C9724">
        <v>1017738247</v>
      </c>
      <c r="D9724" t="s">
        <v>12548</v>
      </c>
      <c r="E9724" t="s">
        <v>441</v>
      </c>
    </row>
    <row r="9725" spans="1:5" x14ac:dyDescent="0.35">
      <c r="A9725">
        <v>400</v>
      </c>
      <c r="C9725">
        <v>1017738271</v>
      </c>
      <c r="D9725" t="s">
        <v>12549</v>
      </c>
      <c r="E9725" t="s">
        <v>441</v>
      </c>
    </row>
    <row r="9726" spans="1:5" x14ac:dyDescent="0.35">
      <c r="A9726">
        <v>400</v>
      </c>
      <c r="C9726">
        <v>1017738301</v>
      </c>
      <c r="D9726" t="s">
        <v>12550</v>
      </c>
      <c r="E9726" t="s">
        <v>441</v>
      </c>
    </row>
    <row r="9727" spans="1:5" x14ac:dyDescent="0.35">
      <c r="A9727">
        <v>400</v>
      </c>
      <c r="C9727">
        <v>1017738328</v>
      </c>
      <c r="D9727" t="s">
        <v>12551</v>
      </c>
      <c r="E9727" t="s">
        <v>441</v>
      </c>
    </row>
    <row r="9728" spans="1:5" x14ac:dyDescent="0.35">
      <c r="A9728">
        <v>400</v>
      </c>
      <c r="C9728">
        <v>1017738344</v>
      </c>
      <c r="D9728" t="s">
        <v>12552</v>
      </c>
      <c r="E9728" t="s">
        <v>441</v>
      </c>
    </row>
    <row r="9729" spans="1:5" x14ac:dyDescent="0.35">
      <c r="A9729">
        <v>400</v>
      </c>
      <c r="C9729">
        <v>1017738379</v>
      </c>
      <c r="D9729" t="s">
        <v>12553</v>
      </c>
      <c r="E9729" t="s">
        <v>441</v>
      </c>
    </row>
    <row r="9730" spans="1:5" x14ac:dyDescent="0.35">
      <c r="A9730">
        <v>400</v>
      </c>
      <c r="C9730">
        <v>1017738433</v>
      </c>
      <c r="D9730" t="s">
        <v>12554</v>
      </c>
      <c r="E9730" t="s">
        <v>441</v>
      </c>
    </row>
    <row r="9731" spans="1:5" x14ac:dyDescent="0.35">
      <c r="A9731">
        <v>400</v>
      </c>
      <c r="C9731">
        <v>1017738492</v>
      </c>
      <c r="D9731" t="s">
        <v>12555</v>
      </c>
      <c r="E9731" t="s">
        <v>441</v>
      </c>
    </row>
    <row r="9732" spans="1:5" x14ac:dyDescent="0.35">
      <c r="A9732">
        <v>400</v>
      </c>
      <c r="C9732">
        <v>1017738581</v>
      </c>
      <c r="D9732" t="s">
        <v>12556</v>
      </c>
      <c r="E9732" t="s">
        <v>441</v>
      </c>
    </row>
    <row r="9733" spans="1:5" x14ac:dyDescent="0.35">
      <c r="A9733">
        <v>400</v>
      </c>
      <c r="C9733">
        <v>1017738603</v>
      </c>
      <c r="D9733" t="s">
        <v>12557</v>
      </c>
      <c r="E9733" t="s">
        <v>441</v>
      </c>
    </row>
    <row r="9734" spans="1:5" x14ac:dyDescent="0.35">
      <c r="A9734">
        <v>400</v>
      </c>
      <c r="C9734">
        <v>1017738816</v>
      </c>
      <c r="D9734" t="s">
        <v>12558</v>
      </c>
      <c r="E9734" t="s">
        <v>441</v>
      </c>
    </row>
    <row r="9735" spans="1:5" x14ac:dyDescent="0.35">
      <c r="A9735">
        <v>400</v>
      </c>
      <c r="C9735">
        <v>1017738824</v>
      </c>
      <c r="D9735" t="s">
        <v>12559</v>
      </c>
      <c r="E9735" t="s">
        <v>441</v>
      </c>
    </row>
    <row r="9736" spans="1:5" x14ac:dyDescent="0.35">
      <c r="A9736">
        <v>400</v>
      </c>
      <c r="C9736">
        <v>1018100769</v>
      </c>
      <c r="D9736" t="s">
        <v>17683</v>
      </c>
      <c r="E9736" t="s">
        <v>441</v>
      </c>
    </row>
    <row r="9737" spans="1:5" x14ac:dyDescent="0.35">
      <c r="A9737">
        <v>400</v>
      </c>
      <c r="C9737">
        <v>1018129481</v>
      </c>
      <c r="D9737" t="s">
        <v>10816</v>
      </c>
      <c r="E9737" t="s">
        <v>441</v>
      </c>
    </row>
    <row r="9738" spans="1:5" x14ac:dyDescent="0.35">
      <c r="A9738">
        <v>400</v>
      </c>
      <c r="C9738">
        <v>1018345990</v>
      </c>
      <c r="D9738" t="s">
        <v>17684</v>
      </c>
      <c r="E9738" t="s">
        <v>441</v>
      </c>
    </row>
    <row r="9739" spans="1:5" x14ac:dyDescent="0.35">
      <c r="A9739">
        <v>400</v>
      </c>
      <c r="C9739">
        <v>1018526626</v>
      </c>
      <c r="D9739" t="s">
        <v>12560</v>
      </c>
      <c r="E9739" t="s">
        <v>441</v>
      </c>
    </row>
    <row r="9740" spans="1:5" x14ac:dyDescent="0.35">
      <c r="A9740">
        <v>400</v>
      </c>
      <c r="C9740">
        <v>1018526634</v>
      </c>
      <c r="D9740" t="s">
        <v>12561</v>
      </c>
      <c r="E9740" t="s">
        <v>441</v>
      </c>
    </row>
    <row r="9741" spans="1:5" x14ac:dyDescent="0.35">
      <c r="A9741">
        <v>400</v>
      </c>
      <c r="C9741">
        <v>1018526642</v>
      </c>
      <c r="D9741" t="s">
        <v>12562</v>
      </c>
      <c r="E9741" t="s">
        <v>441</v>
      </c>
    </row>
    <row r="9742" spans="1:5" x14ac:dyDescent="0.35">
      <c r="A9742">
        <v>400</v>
      </c>
      <c r="C9742">
        <v>1018725017</v>
      </c>
      <c r="D9742" t="s">
        <v>4025</v>
      </c>
      <c r="E9742" t="s">
        <v>441</v>
      </c>
    </row>
    <row r="9743" spans="1:5" x14ac:dyDescent="0.35">
      <c r="A9743">
        <v>400</v>
      </c>
      <c r="C9743">
        <v>1018725416</v>
      </c>
      <c r="D9743" t="s">
        <v>13982</v>
      </c>
      <c r="E9743" t="s">
        <v>441</v>
      </c>
    </row>
    <row r="9744" spans="1:5" x14ac:dyDescent="0.35">
      <c r="A9744">
        <v>400</v>
      </c>
      <c r="C9744">
        <v>1018777491</v>
      </c>
      <c r="D9744" t="s">
        <v>17685</v>
      </c>
      <c r="E9744" t="s">
        <v>441</v>
      </c>
    </row>
    <row r="9745" spans="1:5" x14ac:dyDescent="0.35">
      <c r="A9745">
        <v>400</v>
      </c>
      <c r="C9745">
        <v>1018777513</v>
      </c>
      <c r="D9745" t="s">
        <v>17686</v>
      </c>
      <c r="E9745" t="s">
        <v>441</v>
      </c>
    </row>
    <row r="9746" spans="1:5" x14ac:dyDescent="0.35">
      <c r="A9746">
        <v>400</v>
      </c>
      <c r="C9746">
        <v>1018777521</v>
      </c>
      <c r="D9746" t="s">
        <v>17687</v>
      </c>
      <c r="E9746" t="s">
        <v>441</v>
      </c>
    </row>
    <row r="9747" spans="1:5" x14ac:dyDescent="0.35">
      <c r="A9747">
        <v>400</v>
      </c>
      <c r="C9747">
        <v>1019084120</v>
      </c>
      <c r="D9747" t="s">
        <v>17688</v>
      </c>
      <c r="E9747" t="s">
        <v>441</v>
      </c>
    </row>
    <row r="9748" spans="1:5" x14ac:dyDescent="0.35">
      <c r="A9748">
        <v>400</v>
      </c>
      <c r="C9748">
        <v>1019155613</v>
      </c>
      <c r="D9748" t="s">
        <v>17689</v>
      </c>
      <c r="E9748" t="s">
        <v>441</v>
      </c>
    </row>
    <row r="9749" spans="1:5" x14ac:dyDescent="0.35">
      <c r="A9749">
        <v>400</v>
      </c>
      <c r="C9749">
        <v>1019332671</v>
      </c>
      <c r="D9749" t="s">
        <v>18933</v>
      </c>
      <c r="E9749" t="s">
        <v>441</v>
      </c>
    </row>
    <row r="9750" spans="1:5" x14ac:dyDescent="0.35">
      <c r="A9750">
        <v>400</v>
      </c>
      <c r="C9750">
        <v>1019481103</v>
      </c>
      <c r="D9750" t="s">
        <v>17690</v>
      </c>
      <c r="E9750" t="s">
        <v>441</v>
      </c>
    </row>
    <row r="9751" spans="1:5" x14ac:dyDescent="0.35">
      <c r="A9751">
        <v>400</v>
      </c>
      <c r="C9751">
        <v>1019481111</v>
      </c>
      <c r="D9751" t="s">
        <v>17691</v>
      </c>
      <c r="E9751" t="s">
        <v>441</v>
      </c>
    </row>
    <row r="9752" spans="1:5" x14ac:dyDescent="0.35">
      <c r="A9752">
        <v>400</v>
      </c>
      <c r="C9752">
        <v>1019481200</v>
      </c>
      <c r="D9752" t="s">
        <v>17692</v>
      </c>
      <c r="E9752" t="s">
        <v>441</v>
      </c>
    </row>
    <row r="9753" spans="1:5" x14ac:dyDescent="0.35">
      <c r="A9753">
        <v>400</v>
      </c>
      <c r="C9753">
        <v>1019481294</v>
      </c>
      <c r="D9753" t="s">
        <v>17693</v>
      </c>
      <c r="E9753" t="s">
        <v>441</v>
      </c>
    </row>
    <row r="9754" spans="1:5" x14ac:dyDescent="0.35">
      <c r="A9754">
        <v>400</v>
      </c>
      <c r="C9754">
        <v>1019481308</v>
      </c>
      <c r="D9754" t="s">
        <v>17694</v>
      </c>
      <c r="E9754" t="s">
        <v>441</v>
      </c>
    </row>
    <row r="9755" spans="1:5" x14ac:dyDescent="0.35">
      <c r="A9755">
        <v>400</v>
      </c>
      <c r="C9755">
        <v>1019503212</v>
      </c>
      <c r="D9755" t="s">
        <v>17695</v>
      </c>
      <c r="E9755" t="s">
        <v>441</v>
      </c>
    </row>
    <row r="9756" spans="1:5" x14ac:dyDescent="0.35">
      <c r="A9756">
        <v>400</v>
      </c>
      <c r="C9756">
        <v>1019871858</v>
      </c>
      <c r="D9756" t="s">
        <v>12563</v>
      </c>
      <c r="E9756" t="s">
        <v>441</v>
      </c>
    </row>
    <row r="9757" spans="1:5" x14ac:dyDescent="0.35">
      <c r="A9757">
        <v>400</v>
      </c>
      <c r="C9757">
        <v>1020077537</v>
      </c>
      <c r="D9757" t="s">
        <v>18934</v>
      </c>
      <c r="E9757" t="s">
        <v>441</v>
      </c>
    </row>
    <row r="9758" spans="1:5" x14ac:dyDescent="0.35">
      <c r="A9758">
        <v>400</v>
      </c>
      <c r="C9758">
        <v>1020922997</v>
      </c>
      <c r="D9758" t="s">
        <v>17696</v>
      </c>
      <c r="E9758" t="s">
        <v>441</v>
      </c>
    </row>
    <row r="9759" spans="1:5" x14ac:dyDescent="0.35">
      <c r="A9759">
        <v>400</v>
      </c>
      <c r="C9759">
        <v>1020927379</v>
      </c>
      <c r="D9759" t="s">
        <v>18935</v>
      </c>
      <c r="E9759" t="s">
        <v>441</v>
      </c>
    </row>
    <row r="9760" spans="1:5" x14ac:dyDescent="0.35">
      <c r="A9760">
        <v>400</v>
      </c>
      <c r="C9760">
        <v>1020953442</v>
      </c>
      <c r="D9760" t="s">
        <v>17697</v>
      </c>
      <c r="E9760" t="s">
        <v>441</v>
      </c>
    </row>
    <row r="9761" spans="1:5" x14ac:dyDescent="0.35">
      <c r="A9761">
        <v>400</v>
      </c>
      <c r="C9761">
        <v>1021159049</v>
      </c>
      <c r="D9761" t="s">
        <v>17698</v>
      </c>
      <c r="E9761" t="s">
        <v>441</v>
      </c>
    </row>
    <row r="9762" spans="1:5" x14ac:dyDescent="0.35">
      <c r="A9762">
        <v>400</v>
      </c>
      <c r="C9762">
        <v>1022063371</v>
      </c>
      <c r="D9762" t="s">
        <v>17699</v>
      </c>
      <c r="E9762" t="s">
        <v>441</v>
      </c>
    </row>
    <row r="9763" spans="1:5" x14ac:dyDescent="0.35">
      <c r="A9763">
        <v>400</v>
      </c>
      <c r="C9763">
        <v>1022211028</v>
      </c>
      <c r="D9763" t="s">
        <v>17700</v>
      </c>
      <c r="E9763" t="s">
        <v>441</v>
      </c>
    </row>
    <row r="9764" spans="1:5" x14ac:dyDescent="0.35">
      <c r="A9764">
        <v>400</v>
      </c>
      <c r="C9764">
        <v>1022277843</v>
      </c>
      <c r="D9764" t="s">
        <v>17701</v>
      </c>
      <c r="E9764" t="s">
        <v>441</v>
      </c>
    </row>
    <row r="9765" spans="1:5" x14ac:dyDescent="0.35">
      <c r="A9765">
        <v>400</v>
      </c>
      <c r="C9765">
        <v>1022375594</v>
      </c>
      <c r="D9765" t="s">
        <v>17841</v>
      </c>
      <c r="E9765" t="s">
        <v>441</v>
      </c>
    </row>
    <row r="9766" spans="1:5" x14ac:dyDescent="0.35">
      <c r="A9766">
        <v>400</v>
      </c>
      <c r="C9766">
        <v>1023283766</v>
      </c>
      <c r="D9766" t="s">
        <v>18936</v>
      </c>
      <c r="E9766" t="s">
        <v>441</v>
      </c>
    </row>
    <row r="9767" spans="1:5" x14ac:dyDescent="0.35">
      <c r="A9767">
        <v>410</v>
      </c>
      <c r="C9767">
        <v>0</v>
      </c>
      <c r="D9767" t="s">
        <v>4050</v>
      </c>
      <c r="E9767" t="s">
        <v>441</v>
      </c>
    </row>
    <row r="9768" spans="1:5" x14ac:dyDescent="0.35">
      <c r="A9768">
        <v>410</v>
      </c>
      <c r="C9768">
        <v>1003308751</v>
      </c>
      <c r="D9768" t="s">
        <v>4051</v>
      </c>
      <c r="E9768" t="s">
        <v>441</v>
      </c>
    </row>
    <row r="9769" spans="1:5" x14ac:dyDescent="0.35">
      <c r="A9769">
        <v>410</v>
      </c>
      <c r="C9769">
        <v>1003308878</v>
      </c>
      <c r="D9769" t="s">
        <v>4052</v>
      </c>
      <c r="E9769" t="s">
        <v>441</v>
      </c>
    </row>
    <row r="9770" spans="1:5" x14ac:dyDescent="0.35">
      <c r="A9770">
        <v>410</v>
      </c>
      <c r="C9770">
        <v>1003308921</v>
      </c>
      <c r="D9770" t="s">
        <v>4053</v>
      </c>
      <c r="E9770" t="s">
        <v>441</v>
      </c>
    </row>
    <row r="9771" spans="1:5" x14ac:dyDescent="0.35">
      <c r="A9771">
        <v>410</v>
      </c>
      <c r="C9771">
        <v>1003308933</v>
      </c>
      <c r="D9771" t="s">
        <v>16270</v>
      </c>
      <c r="E9771" t="s">
        <v>441</v>
      </c>
    </row>
    <row r="9772" spans="1:5" x14ac:dyDescent="0.35">
      <c r="A9772">
        <v>410</v>
      </c>
      <c r="C9772">
        <v>1003308957</v>
      </c>
      <c r="D9772" t="s">
        <v>4054</v>
      </c>
      <c r="E9772" t="s">
        <v>441</v>
      </c>
    </row>
    <row r="9773" spans="1:5" x14ac:dyDescent="0.35">
      <c r="A9773">
        <v>410</v>
      </c>
      <c r="C9773">
        <v>1003308969</v>
      </c>
      <c r="D9773" t="s">
        <v>4055</v>
      </c>
      <c r="E9773" t="s">
        <v>441</v>
      </c>
    </row>
    <row r="9774" spans="1:5" x14ac:dyDescent="0.35">
      <c r="A9774">
        <v>410</v>
      </c>
      <c r="C9774">
        <v>1003309175</v>
      </c>
      <c r="D9774" t="s">
        <v>4056</v>
      </c>
      <c r="E9774" t="s">
        <v>441</v>
      </c>
    </row>
    <row r="9775" spans="1:5" x14ac:dyDescent="0.35">
      <c r="A9775">
        <v>410</v>
      </c>
      <c r="C9775">
        <v>1003311064</v>
      </c>
      <c r="D9775" t="s">
        <v>4057</v>
      </c>
      <c r="E9775" t="s">
        <v>441</v>
      </c>
    </row>
    <row r="9776" spans="1:5" x14ac:dyDescent="0.35">
      <c r="A9776">
        <v>410</v>
      </c>
      <c r="C9776">
        <v>1003311076</v>
      </c>
      <c r="D9776" t="s">
        <v>4058</v>
      </c>
      <c r="E9776" t="s">
        <v>441</v>
      </c>
    </row>
    <row r="9777" spans="1:5" x14ac:dyDescent="0.35">
      <c r="A9777">
        <v>410</v>
      </c>
      <c r="C9777">
        <v>1003311088</v>
      </c>
      <c r="D9777" t="s">
        <v>4037</v>
      </c>
      <c r="E9777" t="s">
        <v>441</v>
      </c>
    </row>
    <row r="9778" spans="1:5" x14ac:dyDescent="0.35">
      <c r="A9778">
        <v>410</v>
      </c>
      <c r="C9778">
        <v>1003311131</v>
      </c>
      <c r="D9778" t="s">
        <v>10819</v>
      </c>
      <c r="E9778" t="s">
        <v>441</v>
      </c>
    </row>
    <row r="9779" spans="1:5" x14ac:dyDescent="0.35">
      <c r="A9779">
        <v>410</v>
      </c>
      <c r="C9779">
        <v>1003311143</v>
      </c>
      <c r="D9779" t="s">
        <v>16271</v>
      </c>
      <c r="E9779" t="s">
        <v>441</v>
      </c>
    </row>
    <row r="9780" spans="1:5" x14ac:dyDescent="0.35">
      <c r="A9780">
        <v>410</v>
      </c>
      <c r="C9780">
        <v>1003311155</v>
      </c>
      <c r="D9780" t="s">
        <v>4059</v>
      </c>
      <c r="E9780" t="s">
        <v>441</v>
      </c>
    </row>
    <row r="9781" spans="1:5" x14ac:dyDescent="0.35">
      <c r="A9781">
        <v>410</v>
      </c>
      <c r="C9781">
        <v>1003311167</v>
      </c>
      <c r="D9781" t="s">
        <v>4049</v>
      </c>
      <c r="E9781" t="s">
        <v>441</v>
      </c>
    </row>
    <row r="9782" spans="1:5" x14ac:dyDescent="0.35">
      <c r="A9782">
        <v>410</v>
      </c>
      <c r="C9782">
        <v>1003311179</v>
      </c>
      <c r="D9782" t="s">
        <v>16272</v>
      </c>
      <c r="E9782" t="s">
        <v>441</v>
      </c>
    </row>
    <row r="9783" spans="1:5" x14ac:dyDescent="0.35">
      <c r="A9783">
        <v>410</v>
      </c>
      <c r="C9783">
        <v>1003311210</v>
      </c>
      <c r="D9783" t="s">
        <v>4061</v>
      </c>
      <c r="E9783" t="s">
        <v>441</v>
      </c>
    </row>
    <row r="9784" spans="1:5" x14ac:dyDescent="0.35">
      <c r="A9784">
        <v>410</v>
      </c>
      <c r="C9784">
        <v>1003311246</v>
      </c>
      <c r="D9784" t="s">
        <v>16273</v>
      </c>
      <c r="E9784" t="s">
        <v>441</v>
      </c>
    </row>
    <row r="9785" spans="1:5" x14ac:dyDescent="0.35">
      <c r="A9785">
        <v>410</v>
      </c>
      <c r="C9785">
        <v>1003311271</v>
      </c>
      <c r="D9785" t="s">
        <v>4062</v>
      </c>
      <c r="E9785" t="s">
        <v>441</v>
      </c>
    </row>
    <row r="9786" spans="1:5" x14ac:dyDescent="0.35">
      <c r="A9786">
        <v>410</v>
      </c>
      <c r="C9786">
        <v>1003311283</v>
      </c>
      <c r="D9786" t="s">
        <v>16274</v>
      </c>
      <c r="E9786" t="s">
        <v>441</v>
      </c>
    </row>
    <row r="9787" spans="1:5" x14ac:dyDescent="0.35">
      <c r="A9787">
        <v>410</v>
      </c>
      <c r="C9787">
        <v>1003311313</v>
      </c>
      <c r="D9787" t="s">
        <v>16275</v>
      </c>
      <c r="E9787" t="s">
        <v>441</v>
      </c>
    </row>
    <row r="9788" spans="1:5" x14ac:dyDescent="0.35">
      <c r="A9788">
        <v>410</v>
      </c>
      <c r="C9788">
        <v>1003311350</v>
      </c>
      <c r="D9788" t="s">
        <v>4063</v>
      </c>
      <c r="E9788" t="s">
        <v>441</v>
      </c>
    </row>
    <row r="9789" spans="1:5" x14ac:dyDescent="0.35">
      <c r="A9789">
        <v>410</v>
      </c>
      <c r="C9789">
        <v>1003313079</v>
      </c>
      <c r="D9789" t="s">
        <v>16276</v>
      </c>
      <c r="E9789" t="s">
        <v>441</v>
      </c>
    </row>
    <row r="9790" spans="1:5" x14ac:dyDescent="0.35">
      <c r="A9790">
        <v>410</v>
      </c>
      <c r="C9790">
        <v>1003313080</v>
      </c>
      <c r="D9790" t="s">
        <v>4064</v>
      </c>
      <c r="E9790" t="s">
        <v>441</v>
      </c>
    </row>
    <row r="9791" spans="1:5" x14ac:dyDescent="0.35">
      <c r="A9791">
        <v>410</v>
      </c>
      <c r="C9791">
        <v>1003313110</v>
      </c>
      <c r="D9791" t="s">
        <v>4045</v>
      </c>
      <c r="E9791" t="s">
        <v>441</v>
      </c>
    </row>
    <row r="9792" spans="1:5" x14ac:dyDescent="0.35">
      <c r="A9792">
        <v>410</v>
      </c>
      <c r="C9792">
        <v>1003313134</v>
      </c>
      <c r="D9792" t="s">
        <v>4060</v>
      </c>
      <c r="E9792" t="s">
        <v>441</v>
      </c>
    </row>
    <row r="9793" spans="1:5" x14ac:dyDescent="0.35">
      <c r="A9793">
        <v>410</v>
      </c>
      <c r="C9793">
        <v>1003313146</v>
      </c>
      <c r="D9793" t="s">
        <v>18713</v>
      </c>
      <c r="E9793" t="s">
        <v>441</v>
      </c>
    </row>
    <row r="9794" spans="1:5" x14ac:dyDescent="0.35">
      <c r="A9794">
        <v>410</v>
      </c>
      <c r="C9794">
        <v>1003313158</v>
      </c>
      <c r="D9794" t="s">
        <v>2355</v>
      </c>
      <c r="E9794" t="s">
        <v>441</v>
      </c>
    </row>
    <row r="9795" spans="1:5" x14ac:dyDescent="0.35">
      <c r="A9795">
        <v>410</v>
      </c>
      <c r="C9795">
        <v>1003313195</v>
      </c>
      <c r="D9795" t="s">
        <v>4040</v>
      </c>
      <c r="E9795" t="s">
        <v>441</v>
      </c>
    </row>
    <row r="9796" spans="1:5" x14ac:dyDescent="0.35">
      <c r="A9796">
        <v>410</v>
      </c>
      <c r="C9796">
        <v>1003313213</v>
      </c>
      <c r="D9796" t="s">
        <v>16277</v>
      </c>
      <c r="E9796" t="s">
        <v>441</v>
      </c>
    </row>
    <row r="9797" spans="1:5" x14ac:dyDescent="0.35">
      <c r="A9797">
        <v>410</v>
      </c>
      <c r="C9797">
        <v>1003313249</v>
      </c>
      <c r="D9797" t="s">
        <v>4041</v>
      </c>
      <c r="E9797" t="s">
        <v>441</v>
      </c>
    </row>
    <row r="9798" spans="1:5" x14ac:dyDescent="0.35">
      <c r="A9798">
        <v>410</v>
      </c>
      <c r="C9798">
        <v>1003313250</v>
      </c>
      <c r="D9798" t="s">
        <v>10822</v>
      </c>
      <c r="E9798" t="s">
        <v>441</v>
      </c>
    </row>
    <row r="9799" spans="1:5" x14ac:dyDescent="0.35">
      <c r="A9799">
        <v>410</v>
      </c>
      <c r="C9799">
        <v>1003313286</v>
      </c>
      <c r="D9799" t="s">
        <v>16278</v>
      </c>
      <c r="E9799" t="s">
        <v>441</v>
      </c>
    </row>
    <row r="9800" spans="1:5" x14ac:dyDescent="0.35">
      <c r="A9800">
        <v>410</v>
      </c>
      <c r="C9800">
        <v>1003313316</v>
      </c>
      <c r="D9800" t="s">
        <v>16279</v>
      </c>
      <c r="E9800" t="s">
        <v>441</v>
      </c>
    </row>
    <row r="9801" spans="1:5" x14ac:dyDescent="0.35">
      <c r="A9801">
        <v>410</v>
      </c>
      <c r="C9801">
        <v>1003313341</v>
      </c>
      <c r="D9801" t="s">
        <v>16280</v>
      </c>
      <c r="E9801" t="s">
        <v>441</v>
      </c>
    </row>
    <row r="9802" spans="1:5" x14ac:dyDescent="0.35">
      <c r="A9802">
        <v>410</v>
      </c>
      <c r="C9802">
        <v>1003313353</v>
      </c>
      <c r="D9802" t="s">
        <v>4042</v>
      </c>
      <c r="E9802" t="s">
        <v>441</v>
      </c>
    </row>
    <row r="9803" spans="1:5" x14ac:dyDescent="0.35">
      <c r="A9803">
        <v>410</v>
      </c>
      <c r="C9803">
        <v>1003313377</v>
      </c>
      <c r="D9803" t="s">
        <v>12564</v>
      </c>
      <c r="E9803" t="s">
        <v>441</v>
      </c>
    </row>
    <row r="9804" spans="1:5" x14ac:dyDescent="0.35">
      <c r="A9804">
        <v>410</v>
      </c>
      <c r="C9804">
        <v>1003313389</v>
      </c>
      <c r="D9804" t="s">
        <v>16281</v>
      </c>
      <c r="E9804" t="s">
        <v>441</v>
      </c>
    </row>
    <row r="9805" spans="1:5" x14ac:dyDescent="0.35">
      <c r="A9805">
        <v>410</v>
      </c>
      <c r="C9805">
        <v>1003313444</v>
      </c>
      <c r="D9805" t="s">
        <v>4039</v>
      </c>
      <c r="E9805" t="s">
        <v>441</v>
      </c>
    </row>
    <row r="9806" spans="1:5" x14ac:dyDescent="0.35">
      <c r="A9806">
        <v>410</v>
      </c>
      <c r="C9806">
        <v>1003313456</v>
      </c>
      <c r="D9806" t="s">
        <v>4046</v>
      </c>
      <c r="E9806" t="s">
        <v>441</v>
      </c>
    </row>
    <row r="9807" spans="1:5" x14ac:dyDescent="0.35">
      <c r="A9807">
        <v>410</v>
      </c>
      <c r="C9807">
        <v>1003313481</v>
      </c>
      <c r="D9807" t="s">
        <v>16282</v>
      </c>
      <c r="E9807" t="s">
        <v>441</v>
      </c>
    </row>
    <row r="9808" spans="1:5" x14ac:dyDescent="0.35">
      <c r="A9808">
        <v>410</v>
      </c>
      <c r="C9808">
        <v>1003313493</v>
      </c>
      <c r="D9808" t="s">
        <v>3011</v>
      </c>
      <c r="E9808" t="s">
        <v>441</v>
      </c>
    </row>
    <row r="9809" spans="1:5" x14ac:dyDescent="0.35">
      <c r="A9809">
        <v>410</v>
      </c>
      <c r="C9809">
        <v>1003313535</v>
      </c>
      <c r="D9809" t="s">
        <v>4047</v>
      </c>
      <c r="E9809" t="s">
        <v>441</v>
      </c>
    </row>
    <row r="9810" spans="1:5" x14ac:dyDescent="0.35">
      <c r="A9810">
        <v>410</v>
      </c>
      <c r="C9810">
        <v>1003314142</v>
      </c>
      <c r="D9810" t="s">
        <v>10817</v>
      </c>
      <c r="E9810" t="s">
        <v>441</v>
      </c>
    </row>
    <row r="9811" spans="1:5" x14ac:dyDescent="0.35">
      <c r="A9811">
        <v>410</v>
      </c>
      <c r="C9811">
        <v>1003314154</v>
      </c>
      <c r="D9811" t="s">
        <v>16283</v>
      </c>
      <c r="E9811" t="s">
        <v>441</v>
      </c>
    </row>
    <row r="9812" spans="1:5" x14ac:dyDescent="0.35">
      <c r="A9812">
        <v>410</v>
      </c>
      <c r="C9812">
        <v>1003314191</v>
      </c>
      <c r="D9812" t="s">
        <v>10820</v>
      </c>
      <c r="E9812" t="s">
        <v>441</v>
      </c>
    </row>
    <row r="9813" spans="1:5" x14ac:dyDescent="0.35">
      <c r="A9813">
        <v>410</v>
      </c>
      <c r="C9813">
        <v>1003314208</v>
      </c>
      <c r="D9813" t="s">
        <v>4048</v>
      </c>
      <c r="E9813" t="s">
        <v>441</v>
      </c>
    </row>
    <row r="9814" spans="1:5" x14ac:dyDescent="0.35">
      <c r="A9814">
        <v>410</v>
      </c>
      <c r="C9814">
        <v>1003314221</v>
      </c>
      <c r="D9814" t="s">
        <v>16284</v>
      </c>
      <c r="E9814" t="s">
        <v>441</v>
      </c>
    </row>
    <row r="9815" spans="1:5" x14ac:dyDescent="0.35">
      <c r="A9815">
        <v>410</v>
      </c>
      <c r="C9815">
        <v>1003314257</v>
      </c>
      <c r="D9815" t="s">
        <v>16285</v>
      </c>
      <c r="E9815" t="s">
        <v>441</v>
      </c>
    </row>
    <row r="9816" spans="1:5" x14ac:dyDescent="0.35">
      <c r="A9816">
        <v>410</v>
      </c>
      <c r="C9816">
        <v>1003314270</v>
      </c>
      <c r="D9816" t="s">
        <v>4043</v>
      </c>
      <c r="E9816" t="s">
        <v>441</v>
      </c>
    </row>
    <row r="9817" spans="1:5" x14ac:dyDescent="0.35">
      <c r="A9817">
        <v>410</v>
      </c>
      <c r="C9817">
        <v>1003314282</v>
      </c>
      <c r="D9817" t="s">
        <v>4065</v>
      </c>
      <c r="E9817" t="s">
        <v>441</v>
      </c>
    </row>
    <row r="9818" spans="1:5" x14ac:dyDescent="0.35">
      <c r="A9818">
        <v>410</v>
      </c>
      <c r="C9818">
        <v>1003314294</v>
      </c>
      <c r="D9818" t="s">
        <v>4072</v>
      </c>
      <c r="E9818" t="s">
        <v>441</v>
      </c>
    </row>
    <row r="9819" spans="1:5" x14ac:dyDescent="0.35">
      <c r="A9819">
        <v>410</v>
      </c>
      <c r="C9819">
        <v>1003314300</v>
      </c>
      <c r="D9819" t="s">
        <v>4073</v>
      </c>
      <c r="E9819" t="s">
        <v>441</v>
      </c>
    </row>
    <row r="9820" spans="1:5" x14ac:dyDescent="0.35">
      <c r="A9820">
        <v>410</v>
      </c>
      <c r="C9820">
        <v>1003474032</v>
      </c>
      <c r="D9820" t="s">
        <v>18278</v>
      </c>
      <c r="E9820" t="s">
        <v>441</v>
      </c>
    </row>
    <row r="9821" spans="1:5" x14ac:dyDescent="0.35">
      <c r="A9821">
        <v>410</v>
      </c>
      <c r="C9821">
        <v>1003474044</v>
      </c>
      <c r="D9821" t="s">
        <v>4071</v>
      </c>
      <c r="E9821" t="s">
        <v>441</v>
      </c>
    </row>
    <row r="9822" spans="1:5" x14ac:dyDescent="0.35">
      <c r="A9822">
        <v>410</v>
      </c>
      <c r="C9822">
        <v>1003474299</v>
      </c>
      <c r="D9822" t="s">
        <v>4074</v>
      </c>
      <c r="E9822" t="s">
        <v>441</v>
      </c>
    </row>
    <row r="9823" spans="1:5" x14ac:dyDescent="0.35">
      <c r="A9823">
        <v>410</v>
      </c>
      <c r="C9823">
        <v>1003474433</v>
      </c>
      <c r="D9823" t="s">
        <v>4075</v>
      </c>
      <c r="E9823" t="s">
        <v>441</v>
      </c>
    </row>
    <row r="9824" spans="1:5" x14ac:dyDescent="0.35">
      <c r="A9824">
        <v>410</v>
      </c>
      <c r="C9824">
        <v>1004856192</v>
      </c>
      <c r="D9824" t="s">
        <v>16286</v>
      </c>
      <c r="E9824" t="s">
        <v>441</v>
      </c>
    </row>
    <row r="9825" spans="1:5" x14ac:dyDescent="0.35">
      <c r="A9825">
        <v>410</v>
      </c>
      <c r="C9825">
        <v>1007532659</v>
      </c>
      <c r="D9825" t="s">
        <v>16287</v>
      </c>
      <c r="E9825" t="s">
        <v>441</v>
      </c>
    </row>
    <row r="9826" spans="1:5" x14ac:dyDescent="0.35">
      <c r="A9826">
        <v>410</v>
      </c>
      <c r="C9826">
        <v>1009126356</v>
      </c>
      <c r="D9826" t="s">
        <v>4076</v>
      </c>
      <c r="E9826" t="s">
        <v>441</v>
      </c>
    </row>
    <row r="9827" spans="1:5" x14ac:dyDescent="0.35">
      <c r="A9827">
        <v>410</v>
      </c>
      <c r="C9827">
        <v>1009150125</v>
      </c>
      <c r="D9827" t="s">
        <v>4077</v>
      </c>
      <c r="E9827" t="s">
        <v>441</v>
      </c>
    </row>
    <row r="9828" spans="1:5" x14ac:dyDescent="0.35">
      <c r="A9828">
        <v>410</v>
      </c>
      <c r="C9828">
        <v>1009156506</v>
      </c>
      <c r="D9828" t="s">
        <v>19908</v>
      </c>
      <c r="E9828" t="s">
        <v>441</v>
      </c>
    </row>
    <row r="9829" spans="1:5" x14ac:dyDescent="0.35">
      <c r="A9829">
        <v>410</v>
      </c>
      <c r="C9829">
        <v>1009908516</v>
      </c>
      <c r="D9829" t="s">
        <v>2456</v>
      </c>
      <c r="E9829" t="s">
        <v>441</v>
      </c>
    </row>
    <row r="9830" spans="1:5" x14ac:dyDescent="0.35">
      <c r="A9830">
        <v>410</v>
      </c>
      <c r="C9830">
        <v>1011145031</v>
      </c>
      <c r="D9830" t="s">
        <v>16288</v>
      </c>
      <c r="E9830" t="s">
        <v>441</v>
      </c>
    </row>
    <row r="9831" spans="1:5" x14ac:dyDescent="0.35">
      <c r="A9831">
        <v>410</v>
      </c>
      <c r="C9831">
        <v>1013750900</v>
      </c>
      <c r="D9831" t="s">
        <v>4066</v>
      </c>
      <c r="E9831" t="s">
        <v>441</v>
      </c>
    </row>
    <row r="9832" spans="1:5" x14ac:dyDescent="0.35">
      <c r="A9832">
        <v>410</v>
      </c>
      <c r="C9832">
        <v>1014627347</v>
      </c>
      <c r="D9832" t="s">
        <v>4067</v>
      </c>
      <c r="E9832" t="s">
        <v>441</v>
      </c>
    </row>
    <row r="9833" spans="1:5" x14ac:dyDescent="0.35">
      <c r="A9833">
        <v>410</v>
      </c>
      <c r="C9833">
        <v>1014627460</v>
      </c>
      <c r="D9833" t="s">
        <v>4068</v>
      </c>
      <c r="E9833" t="s">
        <v>441</v>
      </c>
    </row>
    <row r="9834" spans="1:5" x14ac:dyDescent="0.35">
      <c r="A9834">
        <v>410</v>
      </c>
      <c r="C9834">
        <v>1014628904</v>
      </c>
      <c r="D9834" t="s">
        <v>10821</v>
      </c>
      <c r="E9834" t="s">
        <v>441</v>
      </c>
    </row>
    <row r="9835" spans="1:5" x14ac:dyDescent="0.35">
      <c r="A9835">
        <v>410</v>
      </c>
      <c r="C9835">
        <v>1014707375</v>
      </c>
      <c r="D9835" t="s">
        <v>4069</v>
      </c>
      <c r="E9835" t="s">
        <v>441</v>
      </c>
    </row>
    <row r="9836" spans="1:5" x14ac:dyDescent="0.35">
      <c r="A9836">
        <v>410</v>
      </c>
      <c r="C9836">
        <v>1015246673</v>
      </c>
      <c r="D9836" t="s">
        <v>16289</v>
      </c>
      <c r="E9836" t="s">
        <v>441</v>
      </c>
    </row>
    <row r="9837" spans="1:5" x14ac:dyDescent="0.35">
      <c r="A9837">
        <v>410</v>
      </c>
      <c r="C9837">
        <v>1015246754</v>
      </c>
      <c r="D9837" t="s">
        <v>4070</v>
      </c>
      <c r="E9837" t="s">
        <v>441</v>
      </c>
    </row>
    <row r="9838" spans="1:5" x14ac:dyDescent="0.35">
      <c r="A9838">
        <v>410</v>
      </c>
      <c r="C9838">
        <v>1015246851</v>
      </c>
      <c r="D9838" t="s">
        <v>16290</v>
      </c>
      <c r="E9838" t="s">
        <v>441</v>
      </c>
    </row>
    <row r="9839" spans="1:5" x14ac:dyDescent="0.35">
      <c r="A9839">
        <v>410</v>
      </c>
      <c r="C9839">
        <v>1015247785</v>
      </c>
      <c r="D9839" t="s">
        <v>10818</v>
      </c>
      <c r="E9839" t="s">
        <v>441</v>
      </c>
    </row>
    <row r="9840" spans="1:5" x14ac:dyDescent="0.35">
      <c r="A9840">
        <v>410</v>
      </c>
      <c r="C9840">
        <v>1015408681</v>
      </c>
      <c r="D9840" t="s">
        <v>4038</v>
      </c>
      <c r="E9840" t="s">
        <v>441</v>
      </c>
    </row>
    <row r="9841" spans="1:5" x14ac:dyDescent="0.35">
      <c r="A9841">
        <v>410</v>
      </c>
      <c r="C9841">
        <v>1016013621</v>
      </c>
      <c r="D9841" t="s">
        <v>10328</v>
      </c>
      <c r="E9841" t="s">
        <v>441</v>
      </c>
    </row>
    <row r="9842" spans="1:5" x14ac:dyDescent="0.35">
      <c r="A9842">
        <v>410</v>
      </c>
      <c r="C9842">
        <v>1016025492</v>
      </c>
      <c r="D9842" t="s">
        <v>16291</v>
      </c>
      <c r="E9842" t="s">
        <v>441</v>
      </c>
    </row>
    <row r="9843" spans="1:5" x14ac:dyDescent="0.35">
      <c r="A9843">
        <v>410</v>
      </c>
      <c r="C9843">
        <v>1016056312</v>
      </c>
      <c r="D9843" t="s">
        <v>10823</v>
      </c>
      <c r="E9843" t="s">
        <v>441</v>
      </c>
    </row>
    <row r="9844" spans="1:5" x14ac:dyDescent="0.35">
      <c r="A9844">
        <v>410</v>
      </c>
      <c r="C9844">
        <v>1016213523</v>
      </c>
      <c r="D9844" t="s">
        <v>16292</v>
      </c>
      <c r="E9844" t="s">
        <v>441</v>
      </c>
    </row>
    <row r="9845" spans="1:5" x14ac:dyDescent="0.35">
      <c r="A9845">
        <v>410</v>
      </c>
      <c r="C9845">
        <v>1016548789</v>
      </c>
      <c r="D9845" t="s">
        <v>4034</v>
      </c>
      <c r="E9845" t="s">
        <v>441</v>
      </c>
    </row>
    <row r="9846" spans="1:5" x14ac:dyDescent="0.35">
      <c r="A9846">
        <v>410</v>
      </c>
      <c r="C9846">
        <v>1017665304</v>
      </c>
      <c r="D9846" t="s">
        <v>16293</v>
      </c>
      <c r="E9846" t="s">
        <v>441</v>
      </c>
    </row>
    <row r="9847" spans="1:5" x14ac:dyDescent="0.35">
      <c r="A9847">
        <v>410</v>
      </c>
      <c r="C9847">
        <v>1017710563</v>
      </c>
      <c r="D9847" t="s">
        <v>10824</v>
      </c>
      <c r="E9847" t="s">
        <v>441</v>
      </c>
    </row>
    <row r="9848" spans="1:5" x14ac:dyDescent="0.35">
      <c r="A9848">
        <v>410</v>
      </c>
      <c r="C9848">
        <v>1018695495</v>
      </c>
      <c r="D9848" t="s">
        <v>4036</v>
      </c>
      <c r="E9848" t="s">
        <v>441</v>
      </c>
    </row>
    <row r="9849" spans="1:5" x14ac:dyDescent="0.35">
      <c r="A9849">
        <v>410</v>
      </c>
      <c r="C9849">
        <v>1018825763</v>
      </c>
      <c r="D9849" t="s">
        <v>4033</v>
      </c>
      <c r="E9849" t="s">
        <v>441</v>
      </c>
    </row>
    <row r="9850" spans="1:5" x14ac:dyDescent="0.35">
      <c r="A9850">
        <v>410</v>
      </c>
      <c r="C9850">
        <v>1019191156</v>
      </c>
      <c r="D9850" t="s">
        <v>18714</v>
      </c>
      <c r="E9850" t="s">
        <v>441</v>
      </c>
    </row>
    <row r="9851" spans="1:5" x14ac:dyDescent="0.35">
      <c r="A9851">
        <v>410</v>
      </c>
      <c r="C9851">
        <v>1019191253</v>
      </c>
      <c r="D9851" t="s">
        <v>10825</v>
      </c>
      <c r="E9851" t="s">
        <v>441</v>
      </c>
    </row>
    <row r="9852" spans="1:5" x14ac:dyDescent="0.35">
      <c r="A9852">
        <v>410</v>
      </c>
      <c r="C9852">
        <v>1019747375</v>
      </c>
      <c r="D9852" t="s">
        <v>953</v>
      </c>
      <c r="E9852" t="s">
        <v>441</v>
      </c>
    </row>
    <row r="9853" spans="1:5" x14ac:dyDescent="0.35">
      <c r="A9853">
        <v>410</v>
      </c>
      <c r="C9853">
        <v>1019747847</v>
      </c>
      <c r="D9853" t="s">
        <v>12565</v>
      </c>
      <c r="E9853" t="s">
        <v>441</v>
      </c>
    </row>
    <row r="9854" spans="1:5" x14ac:dyDescent="0.35">
      <c r="A9854">
        <v>410</v>
      </c>
      <c r="C9854">
        <v>1019749076</v>
      </c>
      <c r="D9854" t="s">
        <v>12566</v>
      </c>
      <c r="E9854" t="s">
        <v>441</v>
      </c>
    </row>
    <row r="9855" spans="1:5" x14ac:dyDescent="0.35">
      <c r="A9855">
        <v>410</v>
      </c>
      <c r="C9855">
        <v>1019886103</v>
      </c>
      <c r="D9855" t="s">
        <v>12567</v>
      </c>
      <c r="E9855" t="s">
        <v>441</v>
      </c>
    </row>
    <row r="9856" spans="1:5" x14ac:dyDescent="0.35">
      <c r="A9856">
        <v>410</v>
      </c>
      <c r="C9856">
        <v>1020388338</v>
      </c>
      <c r="D9856" t="s">
        <v>1270</v>
      </c>
      <c r="E9856" t="s">
        <v>441</v>
      </c>
    </row>
    <row r="9857" spans="1:5" x14ac:dyDescent="0.35">
      <c r="A9857">
        <v>410</v>
      </c>
      <c r="C9857">
        <v>1020867376</v>
      </c>
      <c r="D9857" t="s">
        <v>15208</v>
      </c>
      <c r="E9857" t="s">
        <v>441</v>
      </c>
    </row>
    <row r="9858" spans="1:5" x14ac:dyDescent="0.35">
      <c r="A9858">
        <v>410</v>
      </c>
      <c r="C9858">
        <v>1021653337</v>
      </c>
      <c r="D9858" t="s">
        <v>16294</v>
      </c>
      <c r="E9858" t="s">
        <v>441</v>
      </c>
    </row>
    <row r="9859" spans="1:5" x14ac:dyDescent="0.35">
      <c r="A9859">
        <v>410</v>
      </c>
      <c r="C9859">
        <v>1021661844</v>
      </c>
      <c r="D9859" t="s">
        <v>16295</v>
      </c>
      <c r="E9859" t="s">
        <v>441</v>
      </c>
    </row>
    <row r="9860" spans="1:5" x14ac:dyDescent="0.35">
      <c r="A9860">
        <v>410</v>
      </c>
      <c r="C9860">
        <v>1021661887</v>
      </c>
      <c r="D9860" t="s">
        <v>16296</v>
      </c>
      <c r="E9860" t="s">
        <v>441</v>
      </c>
    </row>
    <row r="9861" spans="1:5" x14ac:dyDescent="0.35">
      <c r="A9861">
        <v>410</v>
      </c>
      <c r="C9861">
        <v>1021682914</v>
      </c>
      <c r="D9861" t="s">
        <v>16797</v>
      </c>
      <c r="E9861" t="s">
        <v>441</v>
      </c>
    </row>
    <row r="9862" spans="1:5" x14ac:dyDescent="0.35">
      <c r="A9862">
        <v>410</v>
      </c>
      <c r="C9862">
        <v>1022003174</v>
      </c>
      <c r="D9862" t="s">
        <v>16798</v>
      </c>
      <c r="E9862" t="s">
        <v>441</v>
      </c>
    </row>
    <row r="9863" spans="1:5" x14ac:dyDescent="0.35">
      <c r="A9863">
        <v>410</v>
      </c>
      <c r="C9863">
        <v>1022643580</v>
      </c>
      <c r="D9863" t="s">
        <v>18279</v>
      </c>
      <c r="E9863" t="s">
        <v>441</v>
      </c>
    </row>
    <row r="9864" spans="1:5" x14ac:dyDescent="0.35">
      <c r="A9864">
        <v>410</v>
      </c>
      <c r="C9864">
        <v>1022749036</v>
      </c>
      <c r="D9864" t="s">
        <v>18280</v>
      </c>
      <c r="E9864" t="s">
        <v>441</v>
      </c>
    </row>
    <row r="9865" spans="1:5" x14ac:dyDescent="0.35">
      <c r="A9865">
        <v>410</v>
      </c>
      <c r="C9865">
        <v>1022749060</v>
      </c>
      <c r="D9865" t="s">
        <v>18281</v>
      </c>
      <c r="E9865" t="s">
        <v>441</v>
      </c>
    </row>
    <row r="9866" spans="1:5" x14ac:dyDescent="0.35">
      <c r="A9866">
        <v>410</v>
      </c>
      <c r="C9866">
        <v>1023422952</v>
      </c>
      <c r="D9866" t="s">
        <v>19114</v>
      </c>
      <c r="E9866" t="s">
        <v>441</v>
      </c>
    </row>
    <row r="9867" spans="1:5" x14ac:dyDescent="0.35">
      <c r="A9867">
        <v>410</v>
      </c>
      <c r="C9867">
        <v>1024030276</v>
      </c>
      <c r="D9867" t="s">
        <v>4066</v>
      </c>
      <c r="E9867" t="s">
        <v>441</v>
      </c>
    </row>
    <row r="9868" spans="1:5" x14ac:dyDescent="0.35">
      <c r="A9868">
        <v>410</v>
      </c>
      <c r="C9868">
        <v>1024034204</v>
      </c>
      <c r="D9868" t="s">
        <v>19909</v>
      </c>
      <c r="E9868" t="s">
        <v>441</v>
      </c>
    </row>
    <row r="9869" spans="1:5" x14ac:dyDescent="0.35">
      <c r="A9869">
        <v>420</v>
      </c>
      <c r="C9869">
        <v>1003057781</v>
      </c>
      <c r="D9869" t="s">
        <v>10872</v>
      </c>
      <c r="E9869" t="s">
        <v>441</v>
      </c>
    </row>
    <row r="9870" spans="1:5" x14ac:dyDescent="0.35">
      <c r="A9870">
        <v>420</v>
      </c>
      <c r="C9870">
        <v>1003308660</v>
      </c>
      <c r="D9870" t="s">
        <v>10846</v>
      </c>
      <c r="E9870" t="s">
        <v>441</v>
      </c>
    </row>
    <row r="9871" spans="1:5" x14ac:dyDescent="0.35">
      <c r="A9871">
        <v>420</v>
      </c>
      <c r="C9871">
        <v>1003310202</v>
      </c>
      <c r="D9871" t="s">
        <v>10831</v>
      </c>
      <c r="E9871" t="s">
        <v>441</v>
      </c>
    </row>
    <row r="9872" spans="1:5" x14ac:dyDescent="0.35">
      <c r="A9872">
        <v>420</v>
      </c>
      <c r="C9872">
        <v>1003310214</v>
      </c>
      <c r="D9872" t="s">
        <v>16799</v>
      </c>
      <c r="E9872" t="s">
        <v>441</v>
      </c>
    </row>
    <row r="9873" spans="1:5" x14ac:dyDescent="0.35">
      <c r="A9873">
        <v>420</v>
      </c>
      <c r="C9873">
        <v>1003310226</v>
      </c>
      <c r="D9873" t="s">
        <v>14687</v>
      </c>
      <c r="E9873" t="s">
        <v>441</v>
      </c>
    </row>
    <row r="9874" spans="1:5" x14ac:dyDescent="0.35">
      <c r="A9874">
        <v>420</v>
      </c>
      <c r="C9874">
        <v>1003310275</v>
      </c>
      <c r="D9874" t="s">
        <v>10826</v>
      </c>
      <c r="E9874" t="s">
        <v>441</v>
      </c>
    </row>
    <row r="9875" spans="1:5" x14ac:dyDescent="0.35">
      <c r="A9875">
        <v>420</v>
      </c>
      <c r="C9875">
        <v>1003310287</v>
      </c>
      <c r="D9875" t="s">
        <v>10860</v>
      </c>
      <c r="E9875" t="s">
        <v>441</v>
      </c>
    </row>
    <row r="9876" spans="1:5" x14ac:dyDescent="0.35">
      <c r="A9876">
        <v>420</v>
      </c>
      <c r="C9876">
        <v>1003310317</v>
      </c>
      <c r="D9876" t="s">
        <v>10850</v>
      </c>
      <c r="E9876" t="s">
        <v>441</v>
      </c>
    </row>
    <row r="9877" spans="1:5" x14ac:dyDescent="0.35">
      <c r="A9877">
        <v>420</v>
      </c>
      <c r="C9877">
        <v>1003310378</v>
      </c>
      <c r="D9877" t="s">
        <v>10873</v>
      </c>
      <c r="E9877" t="s">
        <v>441</v>
      </c>
    </row>
    <row r="9878" spans="1:5" x14ac:dyDescent="0.35">
      <c r="A9878">
        <v>420</v>
      </c>
      <c r="C9878">
        <v>1003310408</v>
      </c>
      <c r="D9878" t="s">
        <v>10876</v>
      </c>
      <c r="E9878" t="s">
        <v>441</v>
      </c>
    </row>
    <row r="9879" spans="1:5" x14ac:dyDescent="0.35">
      <c r="A9879">
        <v>420</v>
      </c>
      <c r="C9879">
        <v>1003310433</v>
      </c>
      <c r="D9879" t="s">
        <v>10867</v>
      </c>
      <c r="E9879" t="s">
        <v>441</v>
      </c>
    </row>
    <row r="9880" spans="1:5" x14ac:dyDescent="0.35">
      <c r="A9880">
        <v>420</v>
      </c>
      <c r="C9880">
        <v>1003310457</v>
      </c>
      <c r="D9880" t="s">
        <v>10865</v>
      </c>
      <c r="E9880" t="s">
        <v>441</v>
      </c>
    </row>
    <row r="9881" spans="1:5" x14ac:dyDescent="0.35">
      <c r="A9881">
        <v>420</v>
      </c>
      <c r="C9881">
        <v>1003310469</v>
      </c>
      <c r="D9881" t="s">
        <v>10840</v>
      </c>
      <c r="E9881" t="s">
        <v>441</v>
      </c>
    </row>
    <row r="9882" spans="1:5" x14ac:dyDescent="0.35">
      <c r="A9882">
        <v>420</v>
      </c>
      <c r="C9882">
        <v>1003310470</v>
      </c>
      <c r="D9882" t="s">
        <v>12568</v>
      </c>
      <c r="E9882" t="s">
        <v>441</v>
      </c>
    </row>
    <row r="9883" spans="1:5" x14ac:dyDescent="0.35">
      <c r="A9883">
        <v>420</v>
      </c>
      <c r="C9883">
        <v>1003310482</v>
      </c>
      <c r="D9883" t="s">
        <v>10837</v>
      </c>
      <c r="E9883" t="s">
        <v>441</v>
      </c>
    </row>
    <row r="9884" spans="1:5" x14ac:dyDescent="0.35">
      <c r="A9884">
        <v>420</v>
      </c>
      <c r="C9884">
        <v>1003311830</v>
      </c>
      <c r="D9884" t="s">
        <v>10868</v>
      </c>
      <c r="E9884" t="s">
        <v>441</v>
      </c>
    </row>
    <row r="9885" spans="1:5" x14ac:dyDescent="0.35">
      <c r="A9885">
        <v>420</v>
      </c>
      <c r="C9885">
        <v>1003311866</v>
      </c>
      <c r="D9885" t="s">
        <v>10845</v>
      </c>
      <c r="E9885" t="s">
        <v>441</v>
      </c>
    </row>
    <row r="9886" spans="1:5" x14ac:dyDescent="0.35">
      <c r="A9886">
        <v>420</v>
      </c>
      <c r="C9886">
        <v>1003311878</v>
      </c>
      <c r="D9886" t="s">
        <v>10880</v>
      </c>
      <c r="E9886" t="s">
        <v>441</v>
      </c>
    </row>
    <row r="9887" spans="1:5" x14ac:dyDescent="0.35">
      <c r="A9887">
        <v>420</v>
      </c>
      <c r="C9887">
        <v>1003311908</v>
      </c>
      <c r="D9887" t="s">
        <v>10855</v>
      </c>
      <c r="E9887" t="s">
        <v>441</v>
      </c>
    </row>
    <row r="9888" spans="1:5" x14ac:dyDescent="0.35">
      <c r="A9888">
        <v>420</v>
      </c>
      <c r="C9888">
        <v>1003311969</v>
      </c>
      <c r="D9888" t="s">
        <v>10849</v>
      </c>
      <c r="E9888" t="s">
        <v>441</v>
      </c>
    </row>
    <row r="9889" spans="1:5" x14ac:dyDescent="0.35">
      <c r="A9889">
        <v>420</v>
      </c>
      <c r="C9889">
        <v>1003312321</v>
      </c>
      <c r="D9889" t="s">
        <v>10841</v>
      </c>
      <c r="E9889" t="s">
        <v>441</v>
      </c>
    </row>
    <row r="9890" spans="1:5" x14ac:dyDescent="0.35">
      <c r="A9890">
        <v>420</v>
      </c>
      <c r="C9890">
        <v>1003312333</v>
      </c>
      <c r="D9890" t="s">
        <v>10848</v>
      </c>
      <c r="E9890" t="s">
        <v>441</v>
      </c>
    </row>
    <row r="9891" spans="1:5" x14ac:dyDescent="0.35">
      <c r="A9891">
        <v>420</v>
      </c>
      <c r="C9891">
        <v>1003312345</v>
      </c>
      <c r="D9891" t="s">
        <v>10869</v>
      </c>
      <c r="E9891" t="s">
        <v>441</v>
      </c>
    </row>
    <row r="9892" spans="1:5" x14ac:dyDescent="0.35">
      <c r="A9892">
        <v>420</v>
      </c>
      <c r="C9892">
        <v>1003319557</v>
      </c>
      <c r="D9892" t="s">
        <v>10862</v>
      </c>
      <c r="E9892" t="s">
        <v>441</v>
      </c>
    </row>
    <row r="9893" spans="1:5" x14ac:dyDescent="0.35">
      <c r="A9893">
        <v>420</v>
      </c>
      <c r="C9893">
        <v>1003319569</v>
      </c>
      <c r="D9893" t="s">
        <v>10859</v>
      </c>
      <c r="E9893" t="s">
        <v>441</v>
      </c>
    </row>
    <row r="9894" spans="1:5" x14ac:dyDescent="0.35">
      <c r="A9894">
        <v>420</v>
      </c>
      <c r="C9894">
        <v>1003319594</v>
      </c>
      <c r="D9894" t="s">
        <v>10877</v>
      </c>
      <c r="E9894" t="s">
        <v>441</v>
      </c>
    </row>
    <row r="9895" spans="1:5" x14ac:dyDescent="0.35">
      <c r="A9895">
        <v>420</v>
      </c>
      <c r="C9895">
        <v>1003319624</v>
      </c>
      <c r="D9895" t="s">
        <v>10881</v>
      </c>
      <c r="E9895" t="s">
        <v>441</v>
      </c>
    </row>
    <row r="9896" spans="1:5" x14ac:dyDescent="0.35">
      <c r="A9896">
        <v>420</v>
      </c>
      <c r="C9896">
        <v>1003319661</v>
      </c>
      <c r="D9896" t="s">
        <v>10878</v>
      </c>
      <c r="E9896" t="s">
        <v>441</v>
      </c>
    </row>
    <row r="9897" spans="1:5" x14ac:dyDescent="0.35">
      <c r="A9897">
        <v>420</v>
      </c>
      <c r="C9897">
        <v>1003319673</v>
      </c>
      <c r="D9897" t="s">
        <v>10829</v>
      </c>
      <c r="E9897" t="s">
        <v>441</v>
      </c>
    </row>
    <row r="9898" spans="1:5" x14ac:dyDescent="0.35">
      <c r="A9898">
        <v>420</v>
      </c>
      <c r="C9898">
        <v>1003320037</v>
      </c>
      <c r="D9898" t="s">
        <v>10866</v>
      </c>
      <c r="E9898" t="s">
        <v>441</v>
      </c>
    </row>
    <row r="9899" spans="1:5" x14ac:dyDescent="0.35">
      <c r="A9899">
        <v>420</v>
      </c>
      <c r="C9899">
        <v>1003320050</v>
      </c>
      <c r="D9899" t="s">
        <v>10830</v>
      </c>
      <c r="E9899" t="s">
        <v>441</v>
      </c>
    </row>
    <row r="9900" spans="1:5" x14ac:dyDescent="0.35">
      <c r="A9900">
        <v>420</v>
      </c>
      <c r="C9900">
        <v>1003320062</v>
      </c>
      <c r="D9900" t="s">
        <v>10838</v>
      </c>
      <c r="E9900" t="s">
        <v>441</v>
      </c>
    </row>
    <row r="9901" spans="1:5" x14ac:dyDescent="0.35">
      <c r="A9901">
        <v>420</v>
      </c>
      <c r="C9901">
        <v>1003320098</v>
      </c>
      <c r="D9901" t="s">
        <v>10854</v>
      </c>
      <c r="E9901" t="s">
        <v>441</v>
      </c>
    </row>
    <row r="9902" spans="1:5" x14ac:dyDescent="0.35">
      <c r="A9902">
        <v>420</v>
      </c>
      <c r="C9902">
        <v>1003320141</v>
      </c>
      <c r="D9902" t="s">
        <v>10870</v>
      </c>
      <c r="E9902" t="s">
        <v>441</v>
      </c>
    </row>
    <row r="9903" spans="1:5" x14ac:dyDescent="0.35">
      <c r="A9903">
        <v>420</v>
      </c>
      <c r="C9903">
        <v>1003320852</v>
      </c>
      <c r="D9903" t="s">
        <v>14872</v>
      </c>
      <c r="E9903" t="s">
        <v>441</v>
      </c>
    </row>
    <row r="9904" spans="1:5" x14ac:dyDescent="0.35">
      <c r="A9904">
        <v>420</v>
      </c>
      <c r="C9904">
        <v>1003474287</v>
      </c>
      <c r="D9904" t="s">
        <v>10827</v>
      </c>
      <c r="E9904" t="s">
        <v>441</v>
      </c>
    </row>
    <row r="9905" spans="1:5" x14ac:dyDescent="0.35">
      <c r="A9905">
        <v>420</v>
      </c>
      <c r="C9905">
        <v>1003625728</v>
      </c>
      <c r="D9905" t="s">
        <v>10856</v>
      </c>
      <c r="E9905" t="s">
        <v>441</v>
      </c>
    </row>
    <row r="9906" spans="1:5" x14ac:dyDescent="0.35">
      <c r="A9906">
        <v>420</v>
      </c>
      <c r="C9906">
        <v>1003692343</v>
      </c>
      <c r="D9906" t="s">
        <v>10852</v>
      </c>
      <c r="E9906" t="s">
        <v>441</v>
      </c>
    </row>
    <row r="9907" spans="1:5" x14ac:dyDescent="0.35">
      <c r="A9907">
        <v>420</v>
      </c>
      <c r="C9907">
        <v>1003692410</v>
      </c>
      <c r="D9907" t="s">
        <v>10861</v>
      </c>
      <c r="E9907" t="s">
        <v>441</v>
      </c>
    </row>
    <row r="9908" spans="1:5" x14ac:dyDescent="0.35">
      <c r="A9908">
        <v>420</v>
      </c>
      <c r="C9908">
        <v>1003692434</v>
      </c>
      <c r="D9908" t="s">
        <v>10832</v>
      </c>
      <c r="E9908" t="s">
        <v>441</v>
      </c>
    </row>
    <row r="9909" spans="1:5" x14ac:dyDescent="0.35">
      <c r="A9909">
        <v>420</v>
      </c>
      <c r="C9909">
        <v>1004191654</v>
      </c>
      <c r="D9909" t="s">
        <v>10833</v>
      </c>
      <c r="E9909" t="s">
        <v>441</v>
      </c>
    </row>
    <row r="9910" spans="1:5" x14ac:dyDescent="0.35">
      <c r="A9910">
        <v>420</v>
      </c>
      <c r="C9910">
        <v>1004353999</v>
      </c>
      <c r="D9910" t="s">
        <v>10842</v>
      </c>
      <c r="E9910" t="s">
        <v>441</v>
      </c>
    </row>
    <row r="9911" spans="1:5" x14ac:dyDescent="0.35">
      <c r="A9911">
        <v>420</v>
      </c>
      <c r="C9911">
        <v>1004369851</v>
      </c>
      <c r="D9911" t="s">
        <v>10857</v>
      </c>
      <c r="E9911" t="s">
        <v>441</v>
      </c>
    </row>
    <row r="9912" spans="1:5" x14ac:dyDescent="0.35">
      <c r="A9912">
        <v>420</v>
      </c>
      <c r="C9912">
        <v>1004426450</v>
      </c>
      <c r="D9912" t="s">
        <v>5241</v>
      </c>
      <c r="E9912" t="s">
        <v>441</v>
      </c>
    </row>
    <row r="9913" spans="1:5" x14ac:dyDescent="0.35">
      <c r="A9913">
        <v>420</v>
      </c>
      <c r="C9913">
        <v>1004516635</v>
      </c>
      <c r="D9913" t="s">
        <v>10844</v>
      </c>
      <c r="E9913" t="s">
        <v>441</v>
      </c>
    </row>
    <row r="9914" spans="1:5" x14ac:dyDescent="0.35">
      <c r="A9914">
        <v>420</v>
      </c>
      <c r="C9914">
        <v>1004980468</v>
      </c>
      <c r="D9914" t="s">
        <v>10863</v>
      </c>
      <c r="E9914" t="s">
        <v>441</v>
      </c>
    </row>
    <row r="9915" spans="1:5" x14ac:dyDescent="0.35">
      <c r="A9915">
        <v>420</v>
      </c>
      <c r="C9915">
        <v>1006394072</v>
      </c>
      <c r="D9915" t="s">
        <v>10828</v>
      </c>
      <c r="E9915" t="s">
        <v>441</v>
      </c>
    </row>
    <row r="9916" spans="1:5" x14ac:dyDescent="0.35">
      <c r="A9916">
        <v>420</v>
      </c>
      <c r="C9916">
        <v>1007532721</v>
      </c>
      <c r="D9916" t="s">
        <v>10836</v>
      </c>
      <c r="E9916" t="s">
        <v>441</v>
      </c>
    </row>
    <row r="9917" spans="1:5" x14ac:dyDescent="0.35">
      <c r="A9917">
        <v>420</v>
      </c>
      <c r="C9917">
        <v>1008438885</v>
      </c>
      <c r="D9917" t="s">
        <v>14873</v>
      </c>
      <c r="E9917" t="s">
        <v>441</v>
      </c>
    </row>
    <row r="9918" spans="1:5" x14ac:dyDescent="0.35">
      <c r="A9918">
        <v>420</v>
      </c>
      <c r="C9918">
        <v>1008458894</v>
      </c>
      <c r="D9918" t="s">
        <v>10864</v>
      </c>
      <c r="E9918" t="s">
        <v>441</v>
      </c>
    </row>
    <row r="9919" spans="1:5" x14ac:dyDescent="0.35">
      <c r="A9919">
        <v>420</v>
      </c>
      <c r="C9919">
        <v>1008480016</v>
      </c>
      <c r="D9919" t="s">
        <v>10847</v>
      </c>
      <c r="E9919" t="s">
        <v>441</v>
      </c>
    </row>
    <row r="9920" spans="1:5" x14ac:dyDescent="0.35">
      <c r="A9920">
        <v>420</v>
      </c>
      <c r="C9920">
        <v>1009125872</v>
      </c>
      <c r="D9920" t="s">
        <v>10834</v>
      </c>
      <c r="E9920" t="s">
        <v>441</v>
      </c>
    </row>
    <row r="9921" spans="1:5" x14ac:dyDescent="0.35">
      <c r="A9921">
        <v>420</v>
      </c>
      <c r="C9921">
        <v>1009160953</v>
      </c>
      <c r="D9921" t="s">
        <v>19910</v>
      </c>
      <c r="E9921" t="s">
        <v>441</v>
      </c>
    </row>
    <row r="9922" spans="1:5" x14ac:dyDescent="0.35">
      <c r="A9922">
        <v>420</v>
      </c>
      <c r="C9922">
        <v>1009753113</v>
      </c>
      <c r="D9922" t="s">
        <v>17989</v>
      </c>
      <c r="E9922" t="s">
        <v>441</v>
      </c>
    </row>
    <row r="9923" spans="1:5" x14ac:dyDescent="0.35">
      <c r="A9923">
        <v>420</v>
      </c>
      <c r="C9923">
        <v>1011261279</v>
      </c>
      <c r="D9923" t="s">
        <v>10874</v>
      </c>
      <c r="E9923" t="s">
        <v>441</v>
      </c>
    </row>
    <row r="9924" spans="1:5" x14ac:dyDescent="0.35">
      <c r="A9924">
        <v>420</v>
      </c>
      <c r="C9924">
        <v>1011261422</v>
      </c>
      <c r="D9924" t="s">
        <v>10858</v>
      </c>
      <c r="E9924" t="s">
        <v>441</v>
      </c>
    </row>
    <row r="9925" spans="1:5" x14ac:dyDescent="0.35">
      <c r="A9925">
        <v>420</v>
      </c>
      <c r="C9925">
        <v>1012942857</v>
      </c>
      <c r="D9925" t="s">
        <v>10851</v>
      </c>
      <c r="E9925" t="s">
        <v>441</v>
      </c>
    </row>
    <row r="9926" spans="1:5" x14ac:dyDescent="0.35">
      <c r="A9926">
        <v>420</v>
      </c>
      <c r="C9926">
        <v>1013413017</v>
      </c>
      <c r="D9926" t="s">
        <v>10839</v>
      </c>
      <c r="E9926" t="s">
        <v>441</v>
      </c>
    </row>
    <row r="9927" spans="1:5" x14ac:dyDescent="0.35">
      <c r="A9927">
        <v>420</v>
      </c>
      <c r="C9927">
        <v>1013465483</v>
      </c>
      <c r="D9927" t="s">
        <v>10835</v>
      </c>
      <c r="E9927" t="s">
        <v>441</v>
      </c>
    </row>
    <row r="9928" spans="1:5" x14ac:dyDescent="0.35">
      <c r="A9928">
        <v>420</v>
      </c>
      <c r="C9928">
        <v>1013465548</v>
      </c>
      <c r="D9928" t="s">
        <v>10871</v>
      </c>
      <c r="E9928" t="s">
        <v>441</v>
      </c>
    </row>
    <row r="9929" spans="1:5" x14ac:dyDescent="0.35">
      <c r="A9929">
        <v>420</v>
      </c>
      <c r="C9929">
        <v>1013465866</v>
      </c>
      <c r="D9929" t="s">
        <v>10879</v>
      </c>
      <c r="E9929" t="s">
        <v>441</v>
      </c>
    </row>
    <row r="9930" spans="1:5" x14ac:dyDescent="0.35">
      <c r="A9930">
        <v>420</v>
      </c>
      <c r="C9930">
        <v>1013465874</v>
      </c>
      <c r="D9930" t="s">
        <v>10843</v>
      </c>
      <c r="E9930" t="s">
        <v>441</v>
      </c>
    </row>
    <row r="9931" spans="1:5" x14ac:dyDescent="0.35">
      <c r="A9931">
        <v>420</v>
      </c>
      <c r="C9931">
        <v>1014330484</v>
      </c>
      <c r="D9931" t="s">
        <v>1149</v>
      </c>
      <c r="E9931" t="s">
        <v>441</v>
      </c>
    </row>
    <row r="9932" spans="1:5" x14ac:dyDescent="0.35">
      <c r="A9932">
        <v>420</v>
      </c>
      <c r="C9932">
        <v>1014331235</v>
      </c>
      <c r="D9932" t="s">
        <v>556</v>
      </c>
      <c r="E9932" t="s">
        <v>441</v>
      </c>
    </row>
    <row r="9933" spans="1:5" x14ac:dyDescent="0.35">
      <c r="A9933">
        <v>420</v>
      </c>
      <c r="C9933">
        <v>1014663912</v>
      </c>
      <c r="D9933" t="s">
        <v>10875</v>
      </c>
      <c r="E9933" t="s">
        <v>441</v>
      </c>
    </row>
    <row r="9934" spans="1:5" x14ac:dyDescent="0.35">
      <c r="A9934">
        <v>420</v>
      </c>
      <c r="C9934">
        <v>1015557261</v>
      </c>
      <c r="D9934" t="s">
        <v>10853</v>
      </c>
      <c r="E9934" t="s">
        <v>441</v>
      </c>
    </row>
    <row r="9935" spans="1:5" x14ac:dyDescent="0.35">
      <c r="A9935">
        <v>420</v>
      </c>
      <c r="C9935">
        <v>1016245751</v>
      </c>
      <c r="D9935" t="s">
        <v>18514</v>
      </c>
      <c r="E9935" t="s">
        <v>441</v>
      </c>
    </row>
    <row r="9936" spans="1:5" x14ac:dyDescent="0.35">
      <c r="A9936">
        <v>420</v>
      </c>
      <c r="C9936">
        <v>1016481307</v>
      </c>
      <c r="D9936" t="s">
        <v>10882</v>
      </c>
      <c r="E9936" t="s">
        <v>441</v>
      </c>
    </row>
    <row r="9937" spans="1:5" x14ac:dyDescent="0.35">
      <c r="A9937">
        <v>420</v>
      </c>
      <c r="C9937">
        <v>1016600276</v>
      </c>
      <c r="D9937" t="s">
        <v>14874</v>
      </c>
      <c r="E9937" t="s">
        <v>441</v>
      </c>
    </row>
    <row r="9938" spans="1:5" x14ac:dyDescent="0.35">
      <c r="A9938">
        <v>420</v>
      </c>
      <c r="C9938">
        <v>1016791241</v>
      </c>
      <c r="D9938" t="s">
        <v>10883</v>
      </c>
      <c r="E9938" t="s">
        <v>441</v>
      </c>
    </row>
    <row r="9939" spans="1:5" x14ac:dyDescent="0.35">
      <c r="A9939">
        <v>420</v>
      </c>
      <c r="C9939">
        <v>1016835230</v>
      </c>
      <c r="D9939" t="s">
        <v>10884</v>
      </c>
      <c r="E9939" t="s">
        <v>441</v>
      </c>
    </row>
    <row r="9940" spans="1:5" x14ac:dyDescent="0.35">
      <c r="A9940">
        <v>420</v>
      </c>
      <c r="C9940">
        <v>1017028517</v>
      </c>
      <c r="D9940" t="s">
        <v>16800</v>
      </c>
      <c r="E9940" t="s">
        <v>441</v>
      </c>
    </row>
    <row r="9941" spans="1:5" x14ac:dyDescent="0.35">
      <c r="A9941">
        <v>420</v>
      </c>
      <c r="C9941">
        <v>1017033626</v>
      </c>
      <c r="D9941" t="s">
        <v>10885</v>
      </c>
      <c r="E9941" t="s">
        <v>441</v>
      </c>
    </row>
    <row r="9942" spans="1:5" x14ac:dyDescent="0.35">
      <c r="A9942">
        <v>420</v>
      </c>
      <c r="C9942">
        <v>1017033642</v>
      </c>
      <c r="D9942" t="s">
        <v>6472</v>
      </c>
      <c r="E9942" t="s">
        <v>441</v>
      </c>
    </row>
    <row r="9943" spans="1:5" x14ac:dyDescent="0.35">
      <c r="A9943">
        <v>420</v>
      </c>
      <c r="C9943">
        <v>1017033863</v>
      </c>
      <c r="D9943" t="s">
        <v>10886</v>
      </c>
      <c r="E9943" t="s">
        <v>441</v>
      </c>
    </row>
    <row r="9944" spans="1:5" x14ac:dyDescent="0.35">
      <c r="A9944">
        <v>420</v>
      </c>
      <c r="C9944">
        <v>1017075418</v>
      </c>
      <c r="D9944" t="s">
        <v>953</v>
      </c>
      <c r="E9944" t="s">
        <v>441</v>
      </c>
    </row>
    <row r="9945" spans="1:5" x14ac:dyDescent="0.35">
      <c r="A9945">
        <v>420</v>
      </c>
      <c r="C9945">
        <v>1017138401</v>
      </c>
      <c r="D9945" t="s">
        <v>12569</v>
      </c>
      <c r="E9945" t="s">
        <v>441</v>
      </c>
    </row>
    <row r="9946" spans="1:5" x14ac:dyDescent="0.35">
      <c r="A9946">
        <v>420</v>
      </c>
      <c r="C9946">
        <v>1017138428</v>
      </c>
      <c r="D9946" t="s">
        <v>12570</v>
      </c>
      <c r="E9946" t="s">
        <v>441</v>
      </c>
    </row>
    <row r="9947" spans="1:5" x14ac:dyDescent="0.35">
      <c r="A9947">
        <v>420</v>
      </c>
      <c r="C9947">
        <v>1017140759</v>
      </c>
      <c r="D9947" t="s">
        <v>12571</v>
      </c>
      <c r="E9947" t="s">
        <v>441</v>
      </c>
    </row>
    <row r="9948" spans="1:5" x14ac:dyDescent="0.35">
      <c r="A9948">
        <v>420</v>
      </c>
      <c r="C9948">
        <v>1017154733</v>
      </c>
      <c r="D9948" t="s">
        <v>12572</v>
      </c>
      <c r="E9948" t="s">
        <v>441</v>
      </c>
    </row>
    <row r="9949" spans="1:5" x14ac:dyDescent="0.35">
      <c r="A9949">
        <v>420</v>
      </c>
      <c r="C9949">
        <v>1017154911</v>
      </c>
      <c r="D9949" t="s">
        <v>12573</v>
      </c>
      <c r="E9949" t="s">
        <v>441</v>
      </c>
    </row>
    <row r="9950" spans="1:5" x14ac:dyDescent="0.35">
      <c r="A9950">
        <v>420</v>
      </c>
      <c r="C9950">
        <v>1017157449</v>
      </c>
      <c r="D9950" t="s">
        <v>17174</v>
      </c>
      <c r="E9950" t="s">
        <v>441</v>
      </c>
    </row>
    <row r="9951" spans="1:5" x14ac:dyDescent="0.35">
      <c r="A9951">
        <v>420</v>
      </c>
      <c r="C9951">
        <v>1017157457</v>
      </c>
      <c r="D9951" t="s">
        <v>17172</v>
      </c>
      <c r="E9951" t="s">
        <v>441</v>
      </c>
    </row>
    <row r="9952" spans="1:5" x14ac:dyDescent="0.35">
      <c r="A9952">
        <v>420</v>
      </c>
      <c r="C9952">
        <v>1017157465</v>
      </c>
      <c r="D9952" t="s">
        <v>12574</v>
      </c>
      <c r="E9952" t="s">
        <v>441</v>
      </c>
    </row>
    <row r="9953" spans="1:5" x14ac:dyDescent="0.35">
      <c r="A9953">
        <v>420</v>
      </c>
      <c r="C9953">
        <v>1017158089</v>
      </c>
      <c r="D9953" t="s">
        <v>17173</v>
      </c>
      <c r="E9953" t="s">
        <v>441</v>
      </c>
    </row>
    <row r="9954" spans="1:5" x14ac:dyDescent="0.35">
      <c r="A9954">
        <v>420</v>
      </c>
      <c r="C9954">
        <v>1017158100</v>
      </c>
      <c r="D9954" t="s">
        <v>4085</v>
      </c>
      <c r="E9954" t="s">
        <v>441</v>
      </c>
    </row>
    <row r="9955" spans="1:5" x14ac:dyDescent="0.35">
      <c r="A9955">
        <v>420</v>
      </c>
      <c r="C9955">
        <v>1017158119</v>
      </c>
      <c r="D9955" t="s">
        <v>10887</v>
      </c>
      <c r="E9955" t="s">
        <v>441</v>
      </c>
    </row>
    <row r="9956" spans="1:5" x14ac:dyDescent="0.35">
      <c r="A9956">
        <v>420</v>
      </c>
      <c r="C9956">
        <v>1017161373</v>
      </c>
      <c r="D9956" t="s">
        <v>4084</v>
      </c>
      <c r="E9956" t="s">
        <v>441</v>
      </c>
    </row>
    <row r="9957" spans="1:5" x14ac:dyDescent="0.35">
      <c r="A9957">
        <v>420</v>
      </c>
      <c r="C9957">
        <v>1017161403</v>
      </c>
      <c r="D9957" t="s">
        <v>4083</v>
      </c>
      <c r="E9957" t="s">
        <v>441</v>
      </c>
    </row>
    <row r="9958" spans="1:5" x14ac:dyDescent="0.35">
      <c r="A9958">
        <v>420</v>
      </c>
      <c r="C9958">
        <v>1017161411</v>
      </c>
      <c r="D9958" t="s">
        <v>4081</v>
      </c>
      <c r="E9958" t="s">
        <v>441</v>
      </c>
    </row>
    <row r="9959" spans="1:5" x14ac:dyDescent="0.35">
      <c r="A9959">
        <v>420</v>
      </c>
      <c r="C9959">
        <v>1017161438</v>
      </c>
      <c r="D9959" t="s">
        <v>4082</v>
      </c>
      <c r="E9959" t="s">
        <v>441</v>
      </c>
    </row>
    <row r="9960" spans="1:5" x14ac:dyDescent="0.35">
      <c r="A9960">
        <v>420</v>
      </c>
      <c r="C9960">
        <v>1017164429</v>
      </c>
      <c r="D9960" t="s">
        <v>4078</v>
      </c>
      <c r="E9960" t="s">
        <v>441</v>
      </c>
    </row>
    <row r="9961" spans="1:5" x14ac:dyDescent="0.35">
      <c r="A9961">
        <v>420</v>
      </c>
      <c r="C9961">
        <v>1017165662</v>
      </c>
      <c r="D9961" t="s">
        <v>17174</v>
      </c>
      <c r="E9961" t="s">
        <v>441</v>
      </c>
    </row>
    <row r="9962" spans="1:5" x14ac:dyDescent="0.35">
      <c r="A9962">
        <v>420</v>
      </c>
      <c r="C9962">
        <v>1017165751</v>
      </c>
      <c r="D9962" t="s">
        <v>12575</v>
      </c>
      <c r="E9962" t="s">
        <v>441</v>
      </c>
    </row>
    <row r="9963" spans="1:5" x14ac:dyDescent="0.35">
      <c r="A9963">
        <v>420</v>
      </c>
      <c r="C9963">
        <v>1017402346</v>
      </c>
      <c r="D9963" t="s">
        <v>4079</v>
      </c>
      <c r="E9963" t="s">
        <v>441</v>
      </c>
    </row>
    <row r="9964" spans="1:5" x14ac:dyDescent="0.35">
      <c r="A9964">
        <v>420</v>
      </c>
      <c r="C9964">
        <v>1017408778</v>
      </c>
      <c r="D9964" t="s">
        <v>10888</v>
      </c>
      <c r="E9964" t="s">
        <v>441</v>
      </c>
    </row>
    <row r="9965" spans="1:5" x14ac:dyDescent="0.35">
      <c r="A9965">
        <v>420</v>
      </c>
      <c r="C9965">
        <v>1017426393</v>
      </c>
      <c r="D9965" t="s">
        <v>4086</v>
      </c>
      <c r="E9965" t="s">
        <v>441</v>
      </c>
    </row>
    <row r="9966" spans="1:5" x14ac:dyDescent="0.35">
      <c r="A9966">
        <v>420</v>
      </c>
      <c r="C9966">
        <v>1017429376</v>
      </c>
      <c r="D9966" t="s">
        <v>10889</v>
      </c>
      <c r="E9966" t="s">
        <v>441</v>
      </c>
    </row>
    <row r="9967" spans="1:5" x14ac:dyDescent="0.35">
      <c r="A9967">
        <v>420</v>
      </c>
      <c r="C9967">
        <v>1017447137</v>
      </c>
      <c r="D9967" t="s">
        <v>12576</v>
      </c>
      <c r="E9967" t="s">
        <v>441</v>
      </c>
    </row>
    <row r="9968" spans="1:5" x14ac:dyDescent="0.35">
      <c r="A9968">
        <v>420</v>
      </c>
      <c r="C9968">
        <v>1017476269</v>
      </c>
      <c r="D9968" t="s">
        <v>12577</v>
      </c>
      <c r="E9968" t="s">
        <v>441</v>
      </c>
    </row>
    <row r="9969" spans="1:5" x14ac:dyDescent="0.35">
      <c r="A9969">
        <v>420</v>
      </c>
      <c r="C9969">
        <v>1017544426</v>
      </c>
      <c r="D9969" t="s">
        <v>12578</v>
      </c>
      <c r="E9969" t="s">
        <v>441</v>
      </c>
    </row>
    <row r="9970" spans="1:5" x14ac:dyDescent="0.35">
      <c r="A9970">
        <v>420</v>
      </c>
      <c r="C9970">
        <v>1018149555</v>
      </c>
      <c r="D9970" t="s">
        <v>4080</v>
      </c>
      <c r="E9970" t="s">
        <v>441</v>
      </c>
    </row>
    <row r="9971" spans="1:5" x14ac:dyDescent="0.35">
      <c r="A9971">
        <v>420</v>
      </c>
      <c r="C9971">
        <v>1018173820</v>
      </c>
      <c r="D9971" t="s">
        <v>10890</v>
      </c>
      <c r="E9971" t="s">
        <v>441</v>
      </c>
    </row>
    <row r="9972" spans="1:5" x14ac:dyDescent="0.35">
      <c r="A9972">
        <v>420</v>
      </c>
      <c r="C9972">
        <v>1018926233</v>
      </c>
      <c r="D9972" t="s">
        <v>10891</v>
      </c>
      <c r="E9972" t="s">
        <v>441</v>
      </c>
    </row>
    <row r="9973" spans="1:5" x14ac:dyDescent="0.35">
      <c r="A9973">
        <v>420</v>
      </c>
      <c r="C9973">
        <v>1019091879</v>
      </c>
      <c r="D9973" t="s">
        <v>10892</v>
      </c>
      <c r="E9973" t="s">
        <v>441</v>
      </c>
    </row>
    <row r="9974" spans="1:5" x14ac:dyDescent="0.35">
      <c r="A9974">
        <v>420</v>
      </c>
      <c r="C9974">
        <v>1019208652</v>
      </c>
      <c r="D9974" t="s">
        <v>10893</v>
      </c>
      <c r="E9974" t="s">
        <v>441</v>
      </c>
    </row>
    <row r="9975" spans="1:5" x14ac:dyDescent="0.35">
      <c r="A9975">
        <v>420</v>
      </c>
      <c r="C9975">
        <v>1019220024</v>
      </c>
      <c r="D9975" t="s">
        <v>10894</v>
      </c>
      <c r="E9975" t="s">
        <v>441</v>
      </c>
    </row>
    <row r="9976" spans="1:5" x14ac:dyDescent="0.35">
      <c r="A9976">
        <v>420</v>
      </c>
      <c r="C9976">
        <v>1019220148</v>
      </c>
      <c r="D9976" t="s">
        <v>10896</v>
      </c>
      <c r="E9976" t="s">
        <v>441</v>
      </c>
    </row>
    <row r="9977" spans="1:5" x14ac:dyDescent="0.35">
      <c r="A9977">
        <v>420</v>
      </c>
      <c r="C9977">
        <v>1019220156</v>
      </c>
      <c r="D9977" t="s">
        <v>10895</v>
      </c>
      <c r="E9977" t="s">
        <v>441</v>
      </c>
    </row>
    <row r="9978" spans="1:5" x14ac:dyDescent="0.35">
      <c r="A9978">
        <v>420</v>
      </c>
      <c r="C9978">
        <v>1019243547</v>
      </c>
      <c r="D9978" t="s">
        <v>10897</v>
      </c>
      <c r="E9978" t="s">
        <v>441</v>
      </c>
    </row>
    <row r="9979" spans="1:5" x14ac:dyDescent="0.35">
      <c r="A9979">
        <v>420</v>
      </c>
      <c r="C9979">
        <v>1019243555</v>
      </c>
      <c r="D9979" t="s">
        <v>16801</v>
      </c>
      <c r="E9979" t="s">
        <v>441</v>
      </c>
    </row>
    <row r="9980" spans="1:5" x14ac:dyDescent="0.35">
      <c r="A9980">
        <v>420</v>
      </c>
      <c r="C9980">
        <v>1019243563</v>
      </c>
      <c r="D9980" t="s">
        <v>16802</v>
      </c>
      <c r="E9980" t="s">
        <v>441</v>
      </c>
    </row>
    <row r="9981" spans="1:5" x14ac:dyDescent="0.35">
      <c r="A9981">
        <v>420</v>
      </c>
      <c r="C9981">
        <v>1019368080</v>
      </c>
      <c r="D9981" t="s">
        <v>10898</v>
      </c>
      <c r="E9981" t="s">
        <v>441</v>
      </c>
    </row>
    <row r="9982" spans="1:5" x14ac:dyDescent="0.35">
      <c r="A9982">
        <v>420</v>
      </c>
      <c r="C9982">
        <v>1019548615</v>
      </c>
      <c r="D9982" t="s">
        <v>1889</v>
      </c>
      <c r="E9982" t="s">
        <v>441</v>
      </c>
    </row>
    <row r="9983" spans="1:5" x14ac:dyDescent="0.35">
      <c r="A9983">
        <v>420</v>
      </c>
      <c r="C9983">
        <v>1019632594</v>
      </c>
      <c r="D9983" t="s">
        <v>10899</v>
      </c>
      <c r="E9983" t="s">
        <v>441</v>
      </c>
    </row>
    <row r="9984" spans="1:5" x14ac:dyDescent="0.35">
      <c r="A9984">
        <v>420</v>
      </c>
      <c r="C9984">
        <v>1020051228</v>
      </c>
      <c r="D9984" t="s">
        <v>12579</v>
      </c>
      <c r="E9984" t="s">
        <v>441</v>
      </c>
    </row>
    <row r="9985" spans="1:5" x14ac:dyDescent="0.35">
      <c r="A9985">
        <v>420</v>
      </c>
      <c r="C9985">
        <v>1020870318</v>
      </c>
      <c r="D9985" t="s">
        <v>18515</v>
      </c>
      <c r="E9985" t="s">
        <v>441</v>
      </c>
    </row>
    <row r="9986" spans="1:5" x14ac:dyDescent="0.35">
      <c r="A9986">
        <v>420</v>
      </c>
      <c r="C9986">
        <v>1021058439</v>
      </c>
      <c r="D9986" t="s">
        <v>15550</v>
      </c>
      <c r="E9986" t="s">
        <v>441</v>
      </c>
    </row>
    <row r="9987" spans="1:5" x14ac:dyDescent="0.35">
      <c r="A9987">
        <v>420</v>
      </c>
      <c r="C9987">
        <v>1022221236</v>
      </c>
      <c r="D9987" t="s">
        <v>17429</v>
      </c>
      <c r="E9987" t="s">
        <v>441</v>
      </c>
    </row>
    <row r="9988" spans="1:5" x14ac:dyDescent="0.35">
      <c r="A9988">
        <v>420</v>
      </c>
      <c r="C9988">
        <v>1022221260</v>
      </c>
      <c r="D9988" t="s">
        <v>17702</v>
      </c>
      <c r="E9988" t="s">
        <v>441</v>
      </c>
    </row>
    <row r="9989" spans="1:5" x14ac:dyDescent="0.35">
      <c r="A9989">
        <v>420</v>
      </c>
      <c r="C9989">
        <v>1023343882</v>
      </c>
      <c r="D9989" t="s">
        <v>19028</v>
      </c>
      <c r="E9989" t="s">
        <v>441</v>
      </c>
    </row>
    <row r="9990" spans="1:5" x14ac:dyDescent="0.35">
      <c r="A9990">
        <v>420</v>
      </c>
      <c r="C9990">
        <v>1023343904</v>
      </c>
      <c r="D9990" t="s">
        <v>19029</v>
      </c>
      <c r="E9990" t="s">
        <v>441</v>
      </c>
    </row>
    <row r="9991" spans="1:5" x14ac:dyDescent="0.35">
      <c r="A9991">
        <v>430</v>
      </c>
      <c r="C9991">
        <v>0</v>
      </c>
      <c r="D9991" t="s">
        <v>4150</v>
      </c>
      <c r="E9991" t="s">
        <v>441</v>
      </c>
    </row>
    <row r="9992" spans="1:5" x14ac:dyDescent="0.35">
      <c r="A9992">
        <v>430</v>
      </c>
      <c r="C9992">
        <v>1003308593</v>
      </c>
      <c r="D9992" t="s">
        <v>16297</v>
      </c>
      <c r="E9992" t="s">
        <v>441</v>
      </c>
    </row>
    <row r="9993" spans="1:5" x14ac:dyDescent="0.35">
      <c r="A9993">
        <v>430</v>
      </c>
      <c r="C9993">
        <v>1003308775</v>
      </c>
      <c r="D9993" t="s">
        <v>4138</v>
      </c>
      <c r="E9993" t="s">
        <v>441</v>
      </c>
    </row>
    <row r="9994" spans="1:5" x14ac:dyDescent="0.35">
      <c r="A9994">
        <v>430</v>
      </c>
      <c r="C9994">
        <v>1003309813</v>
      </c>
      <c r="D9994" t="s">
        <v>17175</v>
      </c>
      <c r="E9994" t="s">
        <v>441</v>
      </c>
    </row>
    <row r="9995" spans="1:5" x14ac:dyDescent="0.35">
      <c r="A9995">
        <v>430</v>
      </c>
      <c r="C9995">
        <v>1003309825</v>
      </c>
      <c r="D9995" t="s">
        <v>4139</v>
      </c>
      <c r="E9995" t="s">
        <v>441</v>
      </c>
    </row>
    <row r="9996" spans="1:5" x14ac:dyDescent="0.35">
      <c r="A9996">
        <v>430</v>
      </c>
      <c r="C9996">
        <v>1003309874</v>
      </c>
      <c r="D9996" t="s">
        <v>16298</v>
      </c>
      <c r="E9996" t="s">
        <v>441</v>
      </c>
    </row>
    <row r="9997" spans="1:5" x14ac:dyDescent="0.35">
      <c r="A9997">
        <v>430</v>
      </c>
      <c r="C9997">
        <v>1003309886</v>
      </c>
      <c r="D9997" t="s">
        <v>17176</v>
      </c>
      <c r="E9997" t="s">
        <v>441</v>
      </c>
    </row>
    <row r="9998" spans="1:5" x14ac:dyDescent="0.35">
      <c r="A9998">
        <v>430</v>
      </c>
      <c r="C9998">
        <v>1003310731</v>
      </c>
      <c r="D9998" t="s">
        <v>12580</v>
      </c>
      <c r="E9998" t="s">
        <v>441</v>
      </c>
    </row>
    <row r="9999" spans="1:5" x14ac:dyDescent="0.35">
      <c r="A9999">
        <v>430</v>
      </c>
      <c r="C9999">
        <v>1003310743</v>
      </c>
      <c r="D9999" t="s">
        <v>4142</v>
      </c>
      <c r="E9999" t="s">
        <v>441</v>
      </c>
    </row>
    <row r="10000" spans="1:5" x14ac:dyDescent="0.35">
      <c r="A10000">
        <v>430</v>
      </c>
      <c r="C10000">
        <v>1003310780</v>
      </c>
      <c r="D10000" t="s">
        <v>4140</v>
      </c>
      <c r="E10000" t="s">
        <v>441</v>
      </c>
    </row>
    <row r="10001" spans="1:5" x14ac:dyDescent="0.35">
      <c r="A10001">
        <v>430</v>
      </c>
      <c r="C10001">
        <v>1003310809</v>
      </c>
      <c r="D10001" t="s">
        <v>4137</v>
      </c>
      <c r="E10001" t="s">
        <v>441</v>
      </c>
    </row>
    <row r="10002" spans="1:5" x14ac:dyDescent="0.35">
      <c r="A10002">
        <v>430</v>
      </c>
      <c r="C10002">
        <v>1003310810</v>
      </c>
      <c r="D10002" t="s">
        <v>10904</v>
      </c>
      <c r="E10002" t="s">
        <v>441</v>
      </c>
    </row>
    <row r="10003" spans="1:5" x14ac:dyDescent="0.35">
      <c r="A10003">
        <v>430</v>
      </c>
      <c r="C10003">
        <v>1003311386</v>
      </c>
      <c r="D10003" t="s">
        <v>16299</v>
      </c>
      <c r="E10003" t="s">
        <v>441</v>
      </c>
    </row>
    <row r="10004" spans="1:5" x14ac:dyDescent="0.35">
      <c r="A10004">
        <v>430</v>
      </c>
      <c r="C10004">
        <v>1003311398</v>
      </c>
      <c r="D10004" t="s">
        <v>4012</v>
      </c>
      <c r="E10004" t="s">
        <v>441</v>
      </c>
    </row>
    <row r="10005" spans="1:5" x14ac:dyDescent="0.35">
      <c r="A10005">
        <v>430</v>
      </c>
      <c r="C10005">
        <v>1003311404</v>
      </c>
      <c r="D10005" t="s">
        <v>12581</v>
      </c>
      <c r="E10005" t="s">
        <v>441</v>
      </c>
    </row>
    <row r="10006" spans="1:5" x14ac:dyDescent="0.35">
      <c r="A10006">
        <v>430</v>
      </c>
      <c r="C10006">
        <v>1003311416</v>
      </c>
      <c r="D10006" t="s">
        <v>10907</v>
      </c>
      <c r="E10006" t="s">
        <v>441</v>
      </c>
    </row>
    <row r="10007" spans="1:5" x14ac:dyDescent="0.35">
      <c r="A10007">
        <v>430</v>
      </c>
      <c r="C10007">
        <v>1003311453</v>
      </c>
      <c r="D10007" t="s">
        <v>12582</v>
      </c>
      <c r="E10007" t="s">
        <v>441</v>
      </c>
    </row>
    <row r="10008" spans="1:5" x14ac:dyDescent="0.35">
      <c r="A10008">
        <v>430</v>
      </c>
      <c r="C10008">
        <v>1003311490</v>
      </c>
      <c r="D10008" t="s">
        <v>4141</v>
      </c>
      <c r="E10008" t="s">
        <v>441</v>
      </c>
    </row>
    <row r="10009" spans="1:5" x14ac:dyDescent="0.35">
      <c r="A10009">
        <v>430</v>
      </c>
      <c r="C10009">
        <v>1003311507</v>
      </c>
      <c r="D10009" t="s">
        <v>16300</v>
      </c>
      <c r="E10009" t="s">
        <v>441</v>
      </c>
    </row>
    <row r="10010" spans="1:5" x14ac:dyDescent="0.35">
      <c r="A10010">
        <v>430</v>
      </c>
      <c r="C10010">
        <v>1003311532</v>
      </c>
      <c r="D10010" t="s">
        <v>14875</v>
      </c>
      <c r="E10010" t="s">
        <v>441</v>
      </c>
    </row>
    <row r="10011" spans="1:5" x14ac:dyDescent="0.35">
      <c r="A10011">
        <v>430</v>
      </c>
      <c r="C10011">
        <v>1003311544</v>
      </c>
      <c r="D10011" t="s">
        <v>12583</v>
      </c>
      <c r="E10011" t="s">
        <v>441</v>
      </c>
    </row>
    <row r="10012" spans="1:5" x14ac:dyDescent="0.35">
      <c r="A10012">
        <v>430</v>
      </c>
      <c r="C10012">
        <v>1003311556</v>
      </c>
      <c r="D10012" t="s">
        <v>4128</v>
      </c>
      <c r="E10012" t="s">
        <v>441</v>
      </c>
    </row>
    <row r="10013" spans="1:5" x14ac:dyDescent="0.35">
      <c r="A10013">
        <v>430</v>
      </c>
      <c r="C10013">
        <v>1003311581</v>
      </c>
      <c r="D10013" t="s">
        <v>4129</v>
      </c>
      <c r="E10013" t="s">
        <v>441</v>
      </c>
    </row>
    <row r="10014" spans="1:5" x14ac:dyDescent="0.35">
      <c r="A10014">
        <v>430</v>
      </c>
      <c r="C10014">
        <v>1003311623</v>
      </c>
      <c r="D10014" t="s">
        <v>4130</v>
      </c>
      <c r="E10014" t="s">
        <v>441</v>
      </c>
    </row>
    <row r="10015" spans="1:5" x14ac:dyDescent="0.35">
      <c r="A10015">
        <v>430</v>
      </c>
      <c r="C10015">
        <v>1003311647</v>
      </c>
      <c r="D10015" t="s">
        <v>4131</v>
      </c>
      <c r="E10015" t="s">
        <v>441</v>
      </c>
    </row>
    <row r="10016" spans="1:5" x14ac:dyDescent="0.35">
      <c r="A10016">
        <v>430</v>
      </c>
      <c r="C10016">
        <v>1003311672</v>
      </c>
      <c r="D10016" t="s">
        <v>16301</v>
      </c>
      <c r="E10016" t="s">
        <v>441</v>
      </c>
    </row>
    <row r="10017" spans="1:5" x14ac:dyDescent="0.35">
      <c r="A10017">
        <v>430</v>
      </c>
      <c r="C10017">
        <v>1003311684</v>
      </c>
      <c r="D10017" t="s">
        <v>14876</v>
      </c>
      <c r="E10017" t="s">
        <v>441</v>
      </c>
    </row>
    <row r="10018" spans="1:5" x14ac:dyDescent="0.35">
      <c r="A10018">
        <v>430</v>
      </c>
      <c r="C10018">
        <v>1003311696</v>
      </c>
      <c r="D10018" t="s">
        <v>16302</v>
      </c>
      <c r="E10018" t="s">
        <v>441</v>
      </c>
    </row>
    <row r="10019" spans="1:5" x14ac:dyDescent="0.35">
      <c r="A10019">
        <v>430</v>
      </c>
      <c r="C10019">
        <v>1003311714</v>
      </c>
      <c r="D10019" t="s">
        <v>4136</v>
      </c>
      <c r="E10019" t="s">
        <v>441</v>
      </c>
    </row>
    <row r="10020" spans="1:5" x14ac:dyDescent="0.35">
      <c r="A10020">
        <v>430</v>
      </c>
      <c r="C10020">
        <v>1003311726</v>
      </c>
      <c r="D10020" t="s">
        <v>4132</v>
      </c>
      <c r="E10020" t="s">
        <v>441</v>
      </c>
    </row>
    <row r="10021" spans="1:5" x14ac:dyDescent="0.35">
      <c r="A10021">
        <v>430</v>
      </c>
      <c r="C10021">
        <v>1003311751</v>
      </c>
      <c r="D10021" t="s">
        <v>16303</v>
      </c>
      <c r="E10021" t="s">
        <v>441</v>
      </c>
    </row>
    <row r="10022" spans="1:5" x14ac:dyDescent="0.35">
      <c r="A10022">
        <v>430</v>
      </c>
      <c r="C10022">
        <v>1003311787</v>
      </c>
      <c r="D10022" t="s">
        <v>4133</v>
      </c>
      <c r="E10022" t="s">
        <v>441</v>
      </c>
    </row>
    <row r="10023" spans="1:5" x14ac:dyDescent="0.35">
      <c r="A10023">
        <v>430</v>
      </c>
      <c r="C10023">
        <v>1003311799</v>
      </c>
      <c r="D10023" t="s">
        <v>19660</v>
      </c>
      <c r="E10023" t="s">
        <v>441</v>
      </c>
    </row>
    <row r="10024" spans="1:5" x14ac:dyDescent="0.35">
      <c r="A10024">
        <v>430</v>
      </c>
      <c r="C10024">
        <v>1003311805</v>
      </c>
      <c r="D10024" t="s">
        <v>4134</v>
      </c>
      <c r="E10024" t="s">
        <v>441</v>
      </c>
    </row>
    <row r="10025" spans="1:5" x14ac:dyDescent="0.35">
      <c r="A10025">
        <v>430</v>
      </c>
      <c r="C10025">
        <v>1003317293</v>
      </c>
      <c r="D10025" t="s">
        <v>4135</v>
      </c>
      <c r="E10025" t="s">
        <v>441</v>
      </c>
    </row>
    <row r="10026" spans="1:5" x14ac:dyDescent="0.35">
      <c r="A10026">
        <v>430</v>
      </c>
      <c r="C10026">
        <v>1003317335</v>
      </c>
      <c r="D10026" t="s">
        <v>12584</v>
      </c>
      <c r="E10026" t="s">
        <v>441</v>
      </c>
    </row>
    <row r="10027" spans="1:5" x14ac:dyDescent="0.35">
      <c r="A10027">
        <v>430</v>
      </c>
      <c r="C10027">
        <v>1003317347</v>
      </c>
      <c r="D10027" t="s">
        <v>16304</v>
      </c>
      <c r="E10027" t="s">
        <v>441</v>
      </c>
    </row>
    <row r="10028" spans="1:5" x14ac:dyDescent="0.35">
      <c r="A10028">
        <v>430</v>
      </c>
      <c r="C10028">
        <v>1003317372</v>
      </c>
      <c r="D10028" t="s">
        <v>16305</v>
      </c>
      <c r="E10028" t="s">
        <v>441</v>
      </c>
    </row>
    <row r="10029" spans="1:5" x14ac:dyDescent="0.35">
      <c r="A10029">
        <v>430</v>
      </c>
      <c r="C10029">
        <v>1003317396</v>
      </c>
      <c r="D10029" t="s">
        <v>16306</v>
      </c>
      <c r="E10029" t="s">
        <v>441</v>
      </c>
    </row>
    <row r="10030" spans="1:5" x14ac:dyDescent="0.35">
      <c r="A10030">
        <v>430</v>
      </c>
      <c r="C10030">
        <v>1003317414</v>
      </c>
      <c r="D10030" t="s">
        <v>16307</v>
      </c>
      <c r="E10030" t="s">
        <v>441</v>
      </c>
    </row>
    <row r="10031" spans="1:5" x14ac:dyDescent="0.35">
      <c r="A10031">
        <v>430</v>
      </c>
      <c r="C10031">
        <v>1003317426</v>
      </c>
      <c r="D10031" t="s">
        <v>16308</v>
      </c>
      <c r="E10031" t="s">
        <v>441</v>
      </c>
    </row>
    <row r="10032" spans="1:5" x14ac:dyDescent="0.35">
      <c r="A10032">
        <v>430</v>
      </c>
      <c r="C10032">
        <v>1003317451</v>
      </c>
      <c r="D10032" t="s">
        <v>16309</v>
      </c>
      <c r="E10032" t="s">
        <v>441</v>
      </c>
    </row>
    <row r="10033" spans="1:5" x14ac:dyDescent="0.35">
      <c r="A10033">
        <v>430</v>
      </c>
      <c r="C10033">
        <v>1003317499</v>
      </c>
      <c r="D10033" t="s">
        <v>13983</v>
      </c>
      <c r="E10033" t="s">
        <v>441</v>
      </c>
    </row>
    <row r="10034" spans="1:5" x14ac:dyDescent="0.35">
      <c r="A10034">
        <v>430</v>
      </c>
      <c r="C10034">
        <v>1003317505</v>
      </c>
      <c r="D10034" t="s">
        <v>16310</v>
      </c>
      <c r="E10034" t="s">
        <v>441</v>
      </c>
    </row>
    <row r="10035" spans="1:5" x14ac:dyDescent="0.35">
      <c r="A10035">
        <v>430</v>
      </c>
      <c r="C10035">
        <v>1003317517</v>
      </c>
      <c r="D10035" t="s">
        <v>16311</v>
      </c>
      <c r="E10035" t="s">
        <v>441</v>
      </c>
    </row>
    <row r="10036" spans="1:5" x14ac:dyDescent="0.35">
      <c r="A10036">
        <v>430</v>
      </c>
      <c r="C10036">
        <v>1003317888</v>
      </c>
      <c r="D10036" t="s">
        <v>4146</v>
      </c>
      <c r="E10036" t="s">
        <v>441</v>
      </c>
    </row>
    <row r="10037" spans="1:5" x14ac:dyDescent="0.35">
      <c r="A10037">
        <v>430</v>
      </c>
      <c r="C10037">
        <v>1003317918</v>
      </c>
      <c r="D10037" t="s">
        <v>16312</v>
      </c>
      <c r="E10037" t="s">
        <v>441</v>
      </c>
    </row>
    <row r="10038" spans="1:5" x14ac:dyDescent="0.35">
      <c r="A10038">
        <v>430</v>
      </c>
      <c r="C10038">
        <v>1003317931</v>
      </c>
      <c r="D10038" t="s">
        <v>16313</v>
      </c>
      <c r="E10038" t="s">
        <v>441</v>
      </c>
    </row>
    <row r="10039" spans="1:5" x14ac:dyDescent="0.35">
      <c r="A10039">
        <v>430</v>
      </c>
      <c r="C10039">
        <v>1003317943</v>
      </c>
      <c r="D10039" t="s">
        <v>4147</v>
      </c>
      <c r="E10039" t="s">
        <v>441</v>
      </c>
    </row>
    <row r="10040" spans="1:5" x14ac:dyDescent="0.35">
      <c r="A10040">
        <v>430</v>
      </c>
      <c r="C10040">
        <v>1003317955</v>
      </c>
      <c r="D10040" t="s">
        <v>10901</v>
      </c>
      <c r="E10040" t="s">
        <v>441</v>
      </c>
    </row>
    <row r="10041" spans="1:5" x14ac:dyDescent="0.35">
      <c r="A10041">
        <v>430</v>
      </c>
      <c r="C10041">
        <v>1003320566</v>
      </c>
      <c r="D10041" t="s">
        <v>10905</v>
      </c>
      <c r="E10041" t="s">
        <v>441</v>
      </c>
    </row>
    <row r="10042" spans="1:5" x14ac:dyDescent="0.35">
      <c r="A10042">
        <v>430</v>
      </c>
      <c r="C10042">
        <v>1003320578</v>
      </c>
      <c r="D10042" t="s">
        <v>12585</v>
      </c>
      <c r="E10042" t="s">
        <v>441</v>
      </c>
    </row>
    <row r="10043" spans="1:5" x14ac:dyDescent="0.35">
      <c r="A10043">
        <v>430</v>
      </c>
      <c r="C10043">
        <v>1003320645</v>
      </c>
      <c r="D10043" t="s">
        <v>16314</v>
      </c>
      <c r="E10043" t="s">
        <v>441</v>
      </c>
    </row>
    <row r="10044" spans="1:5" x14ac:dyDescent="0.35">
      <c r="A10044">
        <v>430</v>
      </c>
      <c r="C10044">
        <v>1003320657</v>
      </c>
      <c r="D10044" t="s">
        <v>16315</v>
      </c>
      <c r="E10044" t="s">
        <v>441</v>
      </c>
    </row>
    <row r="10045" spans="1:5" x14ac:dyDescent="0.35">
      <c r="A10045">
        <v>430</v>
      </c>
      <c r="C10045">
        <v>1003320670</v>
      </c>
      <c r="D10045" t="s">
        <v>16316</v>
      </c>
      <c r="E10045" t="s">
        <v>441</v>
      </c>
    </row>
    <row r="10046" spans="1:5" x14ac:dyDescent="0.35">
      <c r="A10046">
        <v>430</v>
      </c>
      <c r="C10046">
        <v>1003320700</v>
      </c>
      <c r="D10046" t="s">
        <v>4148</v>
      </c>
      <c r="E10046" t="s">
        <v>441</v>
      </c>
    </row>
    <row r="10047" spans="1:5" x14ac:dyDescent="0.35">
      <c r="A10047">
        <v>430</v>
      </c>
      <c r="C10047">
        <v>1003320712</v>
      </c>
      <c r="D10047" t="s">
        <v>4149</v>
      </c>
      <c r="E10047" t="s">
        <v>441</v>
      </c>
    </row>
    <row r="10048" spans="1:5" x14ac:dyDescent="0.35">
      <c r="A10048">
        <v>430</v>
      </c>
      <c r="C10048">
        <v>1003320724</v>
      </c>
      <c r="D10048" t="s">
        <v>16317</v>
      </c>
      <c r="E10048" t="s">
        <v>441</v>
      </c>
    </row>
    <row r="10049" spans="1:5" x14ac:dyDescent="0.35">
      <c r="A10049">
        <v>430</v>
      </c>
      <c r="C10049">
        <v>1003320736</v>
      </c>
      <c r="D10049" t="s">
        <v>12586</v>
      </c>
      <c r="E10049" t="s">
        <v>441</v>
      </c>
    </row>
    <row r="10050" spans="1:5" x14ac:dyDescent="0.35">
      <c r="A10050">
        <v>430</v>
      </c>
      <c r="C10050">
        <v>1003320748</v>
      </c>
      <c r="D10050" t="s">
        <v>14877</v>
      </c>
      <c r="E10050" t="s">
        <v>441</v>
      </c>
    </row>
    <row r="10051" spans="1:5" x14ac:dyDescent="0.35">
      <c r="A10051">
        <v>430</v>
      </c>
      <c r="C10051">
        <v>1003320761</v>
      </c>
      <c r="D10051" t="s">
        <v>16318</v>
      </c>
      <c r="E10051" t="s">
        <v>441</v>
      </c>
    </row>
    <row r="10052" spans="1:5" x14ac:dyDescent="0.35">
      <c r="A10052">
        <v>430</v>
      </c>
      <c r="C10052">
        <v>1003473498</v>
      </c>
      <c r="D10052" t="s">
        <v>4143</v>
      </c>
      <c r="E10052" t="s">
        <v>441</v>
      </c>
    </row>
    <row r="10053" spans="1:5" x14ac:dyDescent="0.35">
      <c r="A10053">
        <v>430</v>
      </c>
      <c r="C10053">
        <v>1003473668</v>
      </c>
      <c r="D10053" t="s">
        <v>16319</v>
      </c>
      <c r="E10053" t="s">
        <v>441</v>
      </c>
    </row>
    <row r="10054" spans="1:5" x14ac:dyDescent="0.35">
      <c r="A10054">
        <v>430</v>
      </c>
      <c r="C10054">
        <v>1003473966</v>
      </c>
      <c r="D10054" t="s">
        <v>16320</v>
      </c>
      <c r="E10054" t="s">
        <v>441</v>
      </c>
    </row>
    <row r="10055" spans="1:5" x14ac:dyDescent="0.35">
      <c r="A10055">
        <v>430</v>
      </c>
      <c r="C10055">
        <v>1003474329</v>
      </c>
      <c r="D10055" t="s">
        <v>16321</v>
      </c>
      <c r="E10055" t="s">
        <v>441</v>
      </c>
    </row>
    <row r="10056" spans="1:5" x14ac:dyDescent="0.35">
      <c r="A10056">
        <v>430</v>
      </c>
      <c r="C10056">
        <v>1003474354</v>
      </c>
      <c r="D10056" t="s">
        <v>10902</v>
      </c>
      <c r="E10056" t="s">
        <v>441</v>
      </c>
    </row>
    <row r="10057" spans="1:5" x14ac:dyDescent="0.35">
      <c r="A10057">
        <v>430</v>
      </c>
      <c r="C10057">
        <v>1003820604</v>
      </c>
      <c r="D10057" t="s">
        <v>10903</v>
      </c>
      <c r="E10057" t="s">
        <v>441</v>
      </c>
    </row>
    <row r="10058" spans="1:5" x14ac:dyDescent="0.35">
      <c r="A10058">
        <v>430</v>
      </c>
      <c r="C10058">
        <v>1003867371</v>
      </c>
      <c r="D10058" t="s">
        <v>10906</v>
      </c>
      <c r="E10058" t="s">
        <v>441</v>
      </c>
    </row>
    <row r="10059" spans="1:5" x14ac:dyDescent="0.35">
      <c r="A10059">
        <v>430</v>
      </c>
      <c r="C10059">
        <v>1004030008</v>
      </c>
      <c r="D10059" t="s">
        <v>16322</v>
      </c>
      <c r="E10059" t="s">
        <v>441</v>
      </c>
    </row>
    <row r="10060" spans="1:5" x14ac:dyDescent="0.35">
      <c r="A10060">
        <v>430</v>
      </c>
      <c r="C10060">
        <v>1004356676</v>
      </c>
      <c r="D10060" t="s">
        <v>16323</v>
      </c>
      <c r="E10060" t="s">
        <v>441</v>
      </c>
    </row>
    <row r="10061" spans="1:5" x14ac:dyDescent="0.35">
      <c r="A10061">
        <v>430</v>
      </c>
      <c r="C10061">
        <v>1004623043</v>
      </c>
      <c r="D10061" t="s">
        <v>16324</v>
      </c>
      <c r="E10061" t="s">
        <v>441</v>
      </c>
    </row>
    <row r="10062" spans="1:5" x14ac:dyDescent="0.35">
      <c r="A10062">
        <v>430</v>
      </c>
      <c r="C10062">
        <v>1004859841</v>
      </c>
      <c r="D10062" t="s">
        <v>4144</v>
      </c>
      <c r="E10062" t="s">
        <v>441</v>
      </c>
    </row>
    <row r="10063" spans="1:5" x14ac:dyDescent="0.35">
      <c r="A10063">
        <v>430</v>
      </c>
      <c r="C10063">
        <v>1004980481</v>
      </c>
      <c r="D10063" t="s">
        <v>15551</v>
      </c>
      <c r="E10063" t="s">
        <v>441</v>
      </c>
    </row>
    <row r="10064" spans="1:5" x14ac:dyDescent="0.35">
      <c r="A10064">
        <v>430</v>
      </c>
      <c r="C10064">
        <v>1006393957</v>
      </c>
      <c r="D10064" t="s">
        <v>4145</v>
      </c>
      <c r="E10064" t="s">
        <v>441</v>
      </c>
    </row>
    <row r="10065" spans="1:5" x14ac:dyDescent="0.35">
      <c r="A10065">
        <v>430</v>
      </c>
      <c r="C10065">
        <v>1006399578</v>
      </c>
      <c r="D10065" t="s">
        <v>16325</v>
      </c>
      <c r="E10065" t="s">
        <v>441</v>
      </c>
    </row>
    <row r="10066" spans="1:5" x14ac:dyDescent="0.35">
      <c r="A10066">
        <v>430</v>
      </c>
      <c r="C10066">
        <v>1009218536</v>
      </c>
      <c r="D10066" t="s">
        <v>10908</v>
      </c>
      <c r="E10066" t="s">
        <v>441</v>
      </c>
    </row>
    <row r="10067" spans="1:5" x14ac:dyDescent="0.35">
      <c r="A10067">
        <v>430</v>
      </c>
      <c r="C10067">
        <v>1009751951</v>
      </c>
      <c r="D10067" t="s">
        <v>443</v>
      </c>
      <c r="E10067" t="s">
        <v>441</v>
      </c>
    </row>
    <row r="10068" spans="1:5" x14ac:dyDescent="0.35">
      <c r="A10068">
        <v>430</v>
      </c>
      <c r="C10068">
        <v>1009908699</v>
      </c>
      <c r="D10068" t="s">
        <v>4127</v>
      </c>
      <c r="E10068" t="s">
        <v>441</v>
      </c>
    </row>
    <row r="10069" spans="1:5" x14ac:dyDescent="0.35">
      <c r="A10069">
        <v>430</v>
      </c>
      <c r="C10069">
        <v>1010417992</v>
      </c>
      <c r="D10069" t="s">
        <v>4091</v>
      </c>
      <c r="E10069" t="s">
        <v>441</v>
      </c>
    </row>
    <row r="10070" spans="1:5" x14ac:dyDescent="0.35">
      <c r="A10070">
        <v>430</v>
      </c>
      <c r="C10070">
        <v>1010425154</v>
      </c>
      <c r="D10070" t="s">
        <v>10909</v>
      </c>
      <c r="E10070" t="s">
        <v>441</v>
      </c>
    </row>
    <row r="10071" spans="1:5" x14ac:dyDescent="0.35">
      <c r="A10071">
        <v>430</v>
      </c>
      <c r="C10071">
        <v>1011123089</v>
      </c>
      <c r="D10071" t="s">
        <v>4094</v>
      </c>
      <c r="E10071" t="s">
        <v>441</v>
      </c>
    </row>
    <row r="10072" spans="1:5" x14ac:dyDescent="0.35">
      <c r="A10072">
        <v>430</v>
      </c>
      <c r="C10072">
        <v>1011270413</v>
      </c>
      <c r="D10072" t="s">
        <v>4095</v>
      </c>
      <c r="E10072" t="s">
        <v>441</v>
      </c>
    </row>
    <row r="10073" spans="1:5" x14ac:dyDescent="0.35">
      <c r="A10073">
        <v>430</v>
      </c>
      <c r="C10073">
        <v>1011309158</v>
      </c>
      <c r="D10073" t="s">
        <v>4096</v>
      </c>
      <c r="E10073" t="s">
        <v>441</v>
      </c>
    </row>
    <row r="10074" spans="1:5" x14ac:dyDescent="0.35">
      <c r="A10074">
        <v>430</v>
      </c>
      <c r="C10074">
        <v>1012557236</v>
      </c>
      <c r="D10074" t="s">
        <v>12587</v>
      </c>
      <c r="E10074" t="s">
        <v>441</v>
      </c>
    </row>
    <row r="10075" spans="1:5" x14ac:dyDescent="0.35">
      <c r="A10075">
        <v>430</v>
      </c>
      <c r="C10075">
        <v>1012581609</v>
      </c>
      <c r="D10075" t="s">
        <v>10900</v>
      </c>
      <c r="E10075" t="s">
        <v>441</v>
      </c>
    </row>
    <row r="10076" spans="1:5" x14ac:dyDescent="0.35">
      <c r="A10076">
        <v>430</v>
      </c>
      <c r="C10076">
        <v>1012944957</v>
      </c>
      <c r="D10076" t="s">
        <v>12588</v>
      </c>
      <c r="E10076" t="s">
        <v>441</v>
      </c>
    </row>
    <row r="10077" spans="1:5" x14ac:dyDescent="0.35">
      <c r="A10077">
        <v>430</v>
      </c>
      <c r="C10077">
        <v>1012966128</v>
      </c>
      <c r="D10077" t="s">
        <v>12589</v>
      </c>
      <c r="E10077" t="s">
        <v>441</v>
      </c>
    </row>
    <row r="10078" spans="1:5" x14ac:dyDescent="0.35">
      <c r="A10078">
        <v>430</v>
      </c>
      <c r="C10078">
        <v>1013117299</v>
      </c>
      <c r="D10078" t="s">
        <v>19781</v>
      </c>
      <c r="E10078" t="s">
        <v>441</v>
      </c>
    </row>
    <row r="10079" spans="1:5" x14ac:dyDescent="0.35">
      <c r="A10079">
        <v>430</v>
      </c>
      <c r="C10079">
        <v>1013195508</v>
      </c>
      <c r="D10079" t="s">
        <v>15552</v>
      </c>
      <c r="E10079" t="s">
        <v>441</v>
      </c>
    </row>
    <row r="10080" spans="1:5" x14ac:dyDescent="0.35">
      <c r="A10080">
        <v>430</v>
      </c>
      <c r="C10080">
        <v>1013403666</v>
      </c>
      <c r="D10080" t="s">
        <v>4099</v>
      </c>
      <c r="E10080" t="s">
        <v>441</v>
      </c>
    </row>
    <row r="10081" spans="1:5" x14ac:dyDescent="0.35">
      <c r="A10081">
        <v>430</v>
      </c>
      <c r="C10081">
        <v>1013507518</v>
      </c>
      <c r="D10081" t="s">
        <v>1301</v>
      </c>
      <c r="E10081" t="s">
        <v>441</v>
      </c>
    </row>
    <row r="10082" spans="1:5" x14ac:dyDescent="0.35">
      <c r="A10082">
        <v>430</v>
      </c>
      <c r="C10082">
        <v>1013524102</v>
      </c>
      <c r="D10082" t="s">
        <v>4100</v>
      </c>
      <c r="E10082" t="s">
        <v>441</v>
      </c>
    </row>
    <row r="10083" spans="1:5" x14ac:dyDescent="0.35">
      <c r="A10083">
        <v>430</v>
      </c>
      <c r="C10083">
        <v>1013524188</v>
      </c>
      <c r="D10083" t="s">
        <v>19661</v>
      </c>
      <c r="E10083" t="s">
        <v>441</v>
      </c>
    </row>
    <row r="10084" spans="1:5" x14ac:dyDescent="0.35">
      <c r="A10084">
        <v>430</v>
      </c>
      <c r="C10084">
        <v>1013594011</v>
      </c>
      <c r="D10084" t="s">
        <v>4101</v>
      </c>
      <c r="E10084" t="s">
        <v>441</v>
      </c>
    </row>
    <row r="10085" spans="1:5" x14ac:dyDescent="0.35">
      <c r="A10085">
        <v>430</v>
      </c>
      <c r="C10085">
        <v>1013663455</v>
      </c>
      <c r="D10085" t="s">
        <v>16326</v>
      </c>
      <c r="E10085" t="s">
        <v>441</v>
      </c>
    </row>
    <row r="10086" spans="1:5" x14ac:dyDescent="0.35">
      <c r="A10086">
        <v>430</v>
      </c>
      <c r="C10086">
        <v>1013663463</v>
      </c>
      <c r="D10086" t="s">
        <v>4102</v>
      </c>
      <c r="E10086" t="s">
        <v>441</v>
      </c>
    </row>
    <row r="10087" spans="1:5" x14ac:dyDescent="0.35">
      <c r="A10087">
        <v>430</v>
      </c>
      <c r="C10087">
        <v>1013663501</v>
      </c>
      <c r="D10087" t="s">
        <v>4089</v>
      </c>
      <c r="E10087" t="s">
        <v>441</v>
      </c>
    </row>
    <row r="10088" spans="1:5" x14ac:dyDescent="0.35">
      <c r="A10088">
        <v>430</v>
      </c>
      <c r="C10088">
        <v>1013663528</v>
      </c>
      <c r="D10088" t="s">
        <v>4098</v>
      </c>
      <c r="E10088" t="s">
        <v>441</v>
      </c>
    </row>
    <row r="10089" spans="1:5" x14ac:dyDescent="0.35">
      <c r="A10089">
        <v>430</v>
      </c>
      <c r="C10089">
        <v>1013663536</v>
      </c>
      <c r="D10089" t="s">
        <v>4097</v>
      </c>
      <c r="E10089" t="s">
        <v>441</v>
      </c>
    </row>
    <row r="10090" spans="1:5" x14ac:dyDescent="0.35">
      <c r="A10090">
        <v>430</v>
      </c>
      <c r="C10090">
        <v>1013663544</v>
      </c>
      <c r="D10090" t="s">
        <v>4088</v>
      </c>
      <c r="E10090" t="s">
        <v>441</v>
      </c>
    </row>
    <row r="10091" spans="1:5" x14ac:dyDescent="0.35">
      <c r="A10091">
        <v>430</v>
      </c>
      <c r="C10091">
        <v>1013703694</v>
      </c>
      <c r="D10091" t="s">
        <v>12590</v>
      </c>
      <c r="E10091" t="s">
        <v>441</v>
      </c>
    </row>
    <row r="10092" spans="1:5" x14ac:dyDescent="0.35">
      <c r="A10092">
        <v>430</v>
      </c>
      <c r="C10092">
        <v>1014256284</v>
      </c>
      <c r="D10092" t="s">
        <v>12591</v>
      </c>
      <c r="E10092" t="s">
        <v>441</v>
      </c>
    </row>
    <row r="10093" spans="1:5" x14ac:dyDescent="0.35">
      <c r="A10093">
        <v>430</v>
      </c>
      <c r="C10093">
        <v>1014537658</v>
      </c>
      <c r="D10093" t="s">
        <v>12592</v>
      </c>
      <c r="E10093" t="s">
        <v>441</v>
      </c>
    </row>
    <row r="10094" spans="1:5" x14ac:dyDescent="0.35">
      <c r="A10094">
        <v>430</v>
      </c>
      <c r="C10094">
        <v>1014617805</v>
      </c>
      <c r="D10094" t="s">
        <v>17430</v>
      </c>
      <c r="E10094" t="s">
        <v>441</v>
      </c>
    </row>
    <row r="10095" spans="1:5" x14ac:dyDescent="0.35">
      <c r="A10095">
        <v>430</v>
      </c>
      <c r="C10095">
        <v>1015044736</v>
      </c>
      <c r="D10095" t="s">
        <v>19662</v>
      </c>
      <c r="E10095" t="s">
        <v>441</v>
      </c>
    </row>
    <row r="10096" spans="1:5" x14ac:dyDescent="0.35">
      <c r="A10096">
        <v>430</v>
      </c>
      <c r="C10096">
        <v>1015044787</v>
      </c>
      <c r="D10096" t="s">
        <v>19519</v>
      </c>
      <c r="E10096" t="s">
        <v>441</v>
      </c>
    </row>
    <row r="10097" spans="1:5" x14ac:dyDescent="0.35">
      <c r="A10097">
        <v>430</v>
      </c>
      <c r="C10097">
        <v>1015044795</v>
      </c>
      <c r="D10097" t="s">
        <v>19663</v>
      </c>
      <c r="E10097" t="s">
        <v>441</v>
      </c>
    </row>
    <row r="10098" spans="1:5" x14ac:dyDescent="0.35">
      <c r="A10098">
        <v>430</v>
      </c>
      <c r="C10098">
        <v>1015044833</v>
      </c>
      <c r="D10098" t="s">
        <v>19664</v>
      </c>
      <c r="E10098" t="s">
        <v>441</v>
      </c>
    </row>
    <row r="10099" spans="1:5" x14ac:dyDescent="0.35">
      <c r="A10099">
        <v>430</v>
      </c>
      <c r="C10099">
        <v>1015044868</v>
      </c>
      <c r="D10099" t="s">
        <v>19665</v>
      </c>
      <c r="E10099" t="s">
        <v>441</v>
      </c>
    </row>
    <row r="10100" spans="1:5" x14ac:dyDescent="0.35">
      <c r="A10100">
        <v>430</v>
      </c>
      <c r="C10100">
        <v>1015044876</v>
      </c>
      <c r="D10100" t="s">
        <v>19666</v>
      </c>
      <c r="E10100" t="s">
        <v>441</v>
      </c>
    </row>
    <row r="10101" spans="1:5" x14ac:dyDescent="0.35">
      <c r="A10101">
        <v>430</v>
      </c>
      <c r="C10101">
        <v>1015049576</v>
      </c>
      <c r="D10101" t="s">
        <v>19667</v>
      </c>
      <c r="E10101" t="s">
        <v>441</v>
      </c>
    </row>
    <row r="10102" spans="1:5" x14ac:dyDescent="0.35">
      <c r="A10102">
        <v>430</v>
      </c>
      <c r="C10102">
        <v>1015049584</v>
      </c>
      <c r="D10102" t="s">
        <v>19668</v>
      </c>
      <c r="E10102" t="s">
        <v>441</v>
      </c>
    </row>
    <row r="10103" spans="1:5" x14ac:dyDescent="0.35">
      <c r="A10103">
        <v>430</v>
      </c>
      <c r="C10103">
        <v>1015049592</v>
      </c>
      <c r="D10103" t="s">
        <v>19669</v>
      </c>
      <c r="E10103" t="s">
        <v>441</v>
      </c>
    </row>
    <row r="10104" spans="1:5" x14ac:dyDescent="0.35">
      <c r="A10104">
        <v>430</v>
      </c>
      <c r="C10104">
        <v>1015331522</v>
      </c>
      <c r="D10104" t="s">
        <v>4090</v>
      </c>
      <c r="E10104" t="s">
        <v>441</v>
      </c>
    </row>
    <row r="10105" spans="1:5" x14ac:dyDescent="0.35">
      <c r="A10105">
        <v>430</v>
      </c>
      <c r="C10105">
        <v>1015331565</v>
      </c>
      <c r="D10105" t="s">
        <v>12593</v>
      </c>
      <c r="E10105" t="s">
        <v>441</v>
      </c>
    </row>
    <row r="10106" spans="1:5" x14ac:dyDescent="0.35">
      <c r="A10106">
        <v>430</v>
      </c>
      <c r="C10106">
        <v>1015332596</v>
      </c>
      <c r="D10106" t="s">
        <v>4110</v>
      </c>
      <c r="E10106" t="s">
        <v>441</v>
      </c>
    </row>
    <row r="10107" spans="1:5" x14ac:dyDescent="0.35">
      <c r="A10107">
        <v>430</v>
      </c>
      <c r="C10107">
        <v>1015396594</v>
      </c>
      <c r="D10107" t="s">
        <v>19115</v>
      </c>
      <c r="E10107" t="s">
        <v>441</v>
      </c>
    </row>
    <row r="10108" spans="1:5" x14ac:dyDescent="0.35">
      <c r="A10108">
        <v>430</v>
      </c>
      <c r="C10108">
        <v>1015398619</v>
      </c>
      <c r="D10108" t="s">
        <v>2152</v>
      </c>
      <c r="E10108" t="s">
        <v>441</v>
      </c>
    </row>
    <row r="10109" spans="1:5" x14ac:dyDescent="0.35">
      <c r="A10109">
        <v>430</v>
      </c>
      <c r="C10109">
        <v>1015400788</v>
      </c>
      <c r="D10109" t="s">
        <v>16327</v>
      </c>
      <c r="E10109" t="s">
        <v>441</v>
      </c>
    </row>
    <row r="10110" spans="1:5" x14ac:dyDescent="0.35">
      <c r="A10110">
        <v>430</v>
      </c>
      <c r="C10110">
        <v>1015566317</v>
      </c>
      <c r="D10110" t="s">
        <v>12594</v>
      </c>
      <c r="E10110" t="s">
        <v>441</v>
      </c>
    </row>
    <row r="10111" spans="1:5" x14ac:dyDescent="0.35">
      <c r="A10111">
        <v>430</v>
      </c>
      <c r="C10111">
        <v>1016139838</v>
      </c>
      <c r="D10111" t="s">
        <v>16328</v>
      </c>
      <c r="E10111" t="s">
        <v>441</v>
      </c>
    </row>
    <row r="10112" spans="1:5" x14ac:dyDescent="0.35">
      <c r="A10112">
        <v>430</v>
      </c>
      <c r="C10112">
        <v>1016400110</v>
      </c>
      <c r="D10112" t="s">
        <v>19520</v>
      </c>
      <c r="E10112" t="s">
        <v>441</v>
      </c>
    </row>
    <row r="10113" spans="1:5" x14ac:dyDescent="0.35">
      <c r="A10113">
        <v>430</v>
      </c>
      <c r="C10113">
        <v>1016524537</v>
      </c>
      <c r="D10113" t="s">
        <v>4120</v>
      </c>
      <c r="E10113" t="s">
        <v>441</v>
      </c>
    </row>
    <row r="10114" spans="1:5" x14ac:dyDescent="0.35">
      <c r="A10114">
        <v>430</v>
      </c>
      <c r="C10114">
        <v>1016526386</v>
      </c>
      <c r="D10114" t="s">
        <v>16803</v>
      </c>
      <c r="E10114" t="s">
        <v>441</v>
      </c>
    </row>
    <row r="10115" spans="1:5" x14ac:dyDescent="0.35">
      <c r="A10115">
        <v>430</v>
      </c>
      <c r="C10115">
        <v>1016550104</v>
      </c>
      <c r="D10115" t="s">
        <v>1287</v>
      </c>
      <c r="E10115" t="s">
        <v>441</v>
      </c>
    </row>
    <row r="10116" spans="1:5" x14ac:dyDescent="0.35">
      <c r="A10116">
        <v>430</v>
      </c>
      <c r="C10116">
        <v>1016550155</v>
      </c>
      <c r="D10116" t="s">
        <v>4118</v>
      </c>
      <c r="E10116" t="s">
        <v>441</v>
      </c>
    </row>
    <row r="10117" spans="1:5" x14ac:dyDescent="0.35">
      <c r="A10117">
        <v>430</v>
      </c>
      <c r="C10117">
        <v>1016673443</v>
      </c>
      <c r="D10117" t="s">
        <v>827</v>
      </c>
      <c r="E10117" t="s">
        <v>441</v>
      </c>
    </row>
    <row r="10118" spans="1:5" x14ac:dyDescent="0.35">
      <c r="A10118">
        <v>430</v>
      </c>
      <c r="C10118">
        <v>1016801905</v>
      </c>
      <c r="D10118" t="s">
        <v>4151</v>
      </c>
      <c r="E10118" t="s">
        <v>441</v>
      </c>
    </row>
    <row r="10119" spans="1:5" x14ac:dyDescent="0.35">
      <c r="A10119">
        <v>430</v>
      </c>
      <c r="C10119">
        <v>1016907274</v>
      </c>
      <c r="D10119" t="s">
        <v>17177</v>
      </c>
      <c r="E10119" t="s">
        <v>441</v>
      </c>
    </row>
    <row r="10120" spans="1:5" x14ac:dyDescent="0.35">
      <c r="A10120">
        <v>430</v>
      </c>
      <c r="C10120">
        <v>1016927011</v>
      </c>
      <c r="D10120" t="s">
        <v>4119</v>
      </c>
      <c r="E10120" t="s">
        <v>441</v>
      </c>
    </row>
    <row r="10121" spans="1:5" x14ac:dyDescent="0.35">
      <c r="A10121">
        <v>430</v>
      </c>
      <c r="C10121">
        <v>1016927089</v>
      </c>
      <c r="D10121" t="s">
        <v>12595</v>
      </c>
      <c r="E10121" t="s">
        <v>441</v>
      </c>
    </row>
    <row r="10122" spans="1:5" x14ac:dyDescent="0.35">
      <c r="A10122">
        <v>430</v>
      </c>
      <c r="C10122">
        <v>1016985321</v>
      </c>
      <c r="D10122" t="s">
        <v>4122</v>
      </c>
      <c r="E10122" t="s">
        <v>441</v>
      </c>
    </row>
    <row r="10123" spans="1:5" x14ac:dyDescent="0.35">
      <c r="A10123">
        <v>430</v>
      </c>
      <c r="C10123">
        <v>1016985348</v>
      </c>
      <c r="D10123" t="s">
        <v>4123</v>
      </c>
      <c r="E10123" t="s">
        <v>441</v>
      </c>
    </row>
    <row r="10124" spans="1:5" x14ac:dyDescent="0.35">
      <c r="A10124">
        <v>430</v>
      </c>
      <c r="C10124">
        <v>1017040185</v>
      </c>
      <c r="D10124" t="s">
        <v>4124</v>
      </c>
      <c r="E10124" t="s">
        <v>441</v>
      </c>
    </row>
    <row r="10125" spans="1:5" x14ac:dyDescent="0.35">
      <c r="A10125">
        <v>430</v>
      </c>
      <c r="C10125">
        <v>1017040908</v>
      </c>
      <c r="D10125" t="s">
        <v>4125</v>
      </c>
      <c r="E10125" t="s">
        <v>441</v>
      </c>
    </row>
    <row r="10126" spans="1:5" x14ac:dyDescent="0.35">
      <c r="A10126">
        <v>430</v>
      </c>
      <c r="C10126">
        <v>1017041084</v>
      </c>
      <c r="D10126" t="s">
        <v>12596</v>
      </c>
      <c r="E10126" t="s">
        <v>441</v>
      </c>
    </row>
    <row r="10127" spans="1:5" x14ac:dyDescent="0.35">
      <c r="A10127">
        <v>430</v>
      </c>
      <c r="C10127">
        <v>1017122688</v>
      </c>
      <c r="D10127" t="s">
        <v>4126</v>
      </c>
      <c r="E10127" t="s">
        <v>441</v>
      </c>
    </row>
    <row r="10128" spans="1:5" x14ac:dyDescent="0.35">
      <c r="A10128">
        <v>430</v>
      </c>
      <c r="C10128">
        <v>1017187607</v>
      </c>
      <c r="D10128" t="s">
        <v>12597</v>
      </c>
      <c r="E10128" t="s">
        <v>441</v>
      </c>
    </row>
    <row r="10129" spans="1:5" x14ac:dyDescent="0.35">
      <c r="A10129">
        <v>430</v>
      </c>
      <c r="C10129">
        <v>1017202630</v>
      </c>
      <c r="D10129" t="s">
        <v>4121</v>
      </c>
      <c r="E10129" t="s">
        <v>441</v>
      </c>
    </row>
    <row r="10130" spans="1:5" x14ac:dyDescent="0.35">
      <c r="A10130">
        <v>430</v>
      </c>
      <c r="C10130">
        <v>1017319082</v>
      </c>
      <c r="D10130" t="s">
        <v>19995</v>
      </c>
      <c r="E10130" t="s">
        <v>441</v>
      </c>
    </row>
    <row r="10131" spans="1:5" x14ac:dyDescent="0.35">
      <c r="A10131">
        <v>430</v>
      </c>
      <c r="C10131">
        <v>1017345350</v>
      </c>
      <c r="D10131" t="s">
        <v>4104</v>
      </c>
      <c r="E10131" t="s">
        <v>441</v>
      </c>
    </row>
    <row r="10132" spans="1:5" x14ac:dyDescent="0.35">
      <c r="A10132">
        <v>430</v>
      </c>
      <c r="C10132">
        <v>1017842028</v>
      </c>
      <c r="D10132" t="s">
        <v>3543</v>
      </c>
      <c r="E10132" t="s">
        <v>441</v>
      </c>
    </row>
    <row r="10133" spans="1:5" x14ac:dyDescent="0.35">
      <c r="A10133">
        <v>430</v>
      </c>
      <c r="C10133">
        <v>1018100351</v>
      </c>
      <c r="D10133" t="s">
        <v>4105</v>
      </c>
      <c r="E10133" t="s">
        <v>441</v>
      </c>
    </row>
    <row r="10134" spans="1:5" x14ac:dyDescent="0.35">
      <c r="A10134">
        <v>430</v>
      </c>
      <c r="C10134">
        <v>1018128280</v>
      </c>
      <c r="D10134" t="s">
        <v>4106</v>
      </c>
      <c r="E10134" t="s">
        <v>441</v>
      </c>
    </row>
    <row r="10135" spans="1:5" x14ac:dyDescent="0.35">
      <c r="A10135">
        <v>430</v>
      </c>
      <c r="C10135">
        <v>1018128302</v>
      </c>
      <c r="D10135" t="s">
        <v>4107</v>
      </c>
      <c r="E10135" t="s">
        <v>441</v>
      </c>
    </row>
    <row r="10136" spans="1:5" x14ac:dyDescent="0.35">
      <c r="A10136">
        <v>430</v>
      </c>
      <c r="C10136">
        <v>1018128329</v>
      </c>
      <c r="D10136" t="s">
        <v>4108</v>
      </c>
      <c r="E10136" t="s">
        <v>441</v>
      </c>
    </row>
    <row r="10137" spans="1:5" x14ac:dyDescent="0.35">
      <c r="A10137">
        <v>430</v>
      </c>
      <c r="C10137">
        <v>1018128337</v>
      </c>
      <c r="D10137" t="s">
        <v>4093</v>
      </c>
      <c r="E10137" t="s">
        <v>441</v>
      </c>
    </row>
    <row r="10138" spans="1:5" x14ac:dyDescent="0.35">
      <c r="A10138">
        <v>430</v>
      </c>
      <c r="C10138">
        <v>1018128345</v>
      </c>
      <c r="D10138" t="s">
        <v>4109</v>
      </c>
      <c r="E10138" t="s">
        <v>441</v>
      </c>
    </row>
    <row r="10139" spans="1:5" x14ac:dyDescent="0.35">
      <c r="A10139">
        <v>430</v>
      </c>
      <c r="C10139">
        <v>1018128353</v>
      </c>
      <c r="D10139" t="s">
        <v>4087</v>
      </c>
      <c r="E10139" t="s">
        <v>441</v>
      </c>
    </row>
    <row r="10140" spans="1:5" x14ac:dyDescent="0.35">
      <c r="A10140">
        <v>430</v>
      </c>
      <c r="C10140">
        <v>1018128361</v>
      </c>
      <c r="D10140" t="s">
        <v>4111</v>
      </c>
      <c r="E10140" t="s">
        <v>441</v>
      </c>
    </row>
    <row r="10141" spans="1:5" x14ac:dyDescent="0.35">
      <c r="A10141">
        <v>430</v>
      </c>
      <c r="C10141">
        <v>1018128388</v>
      </c>
      <c r="D10141" t="s">
        <v>4103</v>
      </c>
      <c r="E10141" t="s">
        <v>441</v>
      </c>
    </row>
    <row r="10142" spans="1:5" x14ac:dyDescent="0.35">
      <c r="A10142">
        <v>430</v>
      </c>
      <c r="C10142">
        <v>1018160729</v>
      </c>
      <c r="D10142" t="s">
        <v>4112</v>
      </c>
      <c r="E10142" t="s">
        <v>441</v>
      </c>
    </row>
    <row r="10143" spans="1:5" x14ac:dyDescent="0.35">
      <c r="A10143">
        <v>430</v>
      </c>
      <c r="C10143">
        <v>1018215469</v>
      </c>
      <c r="D10143" t="s">
        <v>4113</v>
      </c>
      <c r="E10143" t="s">
        <v>441</v>
      </c>
    </row>
    <row r="10144" spans="1:5" x14ac:dyDescent="0.35">
      <c r="A10144">
        <v>430</v>
      </c>
      <c r="C10144">
        <v>1018309668</v>
      </c>
      <c r="D10144" t="s">
        <v>4114</v>
      </c>
      <c r="E10144" t="s">
        <v>441</v>
      </c>
    </row>
    <row r="10145" spans="1:5" x14ac:dyDescent="0.35">
      <c r="A10145">
        <v>430</v>
      </c>
      <c r="C10145">
        <v>1018391542</v>
      </c>
      <c r="D10145" t="s">
        <v>4115</v>
      </c>
      <c r="E10145" t="s">
        <v>441</v>
      </c>
    </row>
    <row r="10146" spans="1:5" x14ac:dyDescent="0.35">
      <c r="A10146">
        <v>430</v>
      </c>
      <c r="C10146">
        <v>1018742973</v>
      </c>
      <c r="D10146" t="s">
        <v>16804</v>
      </c>
      <c r="E10146" t="s">
        <v>441</v>
      </c>
    </row>
    <row r="10147" spans="1:5" x14ac:dyDescent="0.35">
      <c r="A10147">
        <v>430</v>
      </c>
      <c r="C10147">
        <v>1018747525</v>
      </c>
      <c r="D10147" t="s">
        <v>4116</v>
      </c>
      <c r="E10147" t="s">
        <v>441</v>
      </c>
    </row>
    <row r="10148" spans="1:5" x14ac:dyDescent="0.35">
      <c r="A10148">
        <v>430</v>
      </c>
      <c r="C10148">
        <v>1018781898</v>
      </c>
      <c r="D10148" t="s">
        <v>4117</v>
      </c>
      <c r="E10148" t="s">
        <v>441</v>
      </c>
    </row>
    <row r="10149" spans="1:5" x14ac:dyDescent="0.35">
      <c r="A10149">
        <v>430</v>
      </c>
      <c r="C10149">
        <v>1018960164</v>
      </c>
      <c r="D10149" t="s">
        <v>10910</v>
      </c>
      <c r="E10149" t="s">
        <v>441</v>
      </c>
    </row>
    <row r="10150" spans="1:5" x14ac:dyDescent="0.35">
      <c r="A10150">
        <v>430</v>
      </c>
      <c r="C10150">
        <v>1019333937</v>
      </c>
      <c r="D10150" t="s">
        <v>10911</v>
      </c>
      <c r="E10150" t="s">
        <v>441</v>
      </c>
    </row>
    <row r="10151" spans="1:5" x14ac:dyDescent="0.35">
      <c r="A10151">
        <v>430</v>
      </c>
      <c r="C10151">
        <v>1019626292</v>
      </c>
      <c r="D10151" t="s">
        <v>13373</v>
      </c>
      <c r="E10151" t="s">
        <v>441</v>
      </c>
    </row>
    <row r="10152" spans="1:5" x14ac:dyDescent="0.35">
      <c r="A10152">
        <v>430</v>
      </c>
      <c r="C10152">
        <v>1019628325</v>
      </c>
      <c r="D10152" t="s">
        <v>10912</v>
      </c>
      <c r="E10152" t="s">
        <v>441</v>
      </c>
    </row>
    <row r="10153" spans="1:5" x14ac:dyDescent="0.35">
      <c r="A10153">
        <v>430</v>
      </c>
      <c r="C10153">
        <v>1019628341</v>
      </c>
      <c r="D10153" t="s">
        <v>19670</v>
      </c>
      <c r="E10153" t="s">
        <v>441</v>
      </c>
    </row>
    <row r="10154" spans="1:5" x14ac:dyDescent="0.35">
      <c r="A10154">
        <v>430</v>
      </c>
      <c r="C10154">
        <v>1019634279</v>
      </c>
      <c r="D10154" t="s">
        <v>10913</v>
      </c>
      <c r="E10154" t="s">
        <v>441</v>
      </c>
    </row>
    <row r="10155" spans="1:5" x14ac:dyDescent="0.35">
      <c r="A10155">
        <v>430</v>
      </c>
      <c r="C10155">
        <v>1019809788</v>
      </c>
      <c r="D10155" t="s">
        <v>12598</v>
      </c>
      <c r="E10155" t="s">
        <v>441</v>
      </c>
    </row>
    <row r="10156" spans="1:5" x14ac:dyDescent="0.35">
      <c r="A10156">
        <v>430</v>
      </c>
      <c r="C10156">
        <v>1019861682</v>
      </c>
      <c r="D10156" t="s">
        <v>12599</v>
      </c>
      <c r="E10156" t="s">
        <v>441</v>
      </c>
    </row>
    <row r="10157" spans="1:5" x14ac:dyDescent="0.35">
      <c r="A10157">
        <v>430</v>
      </c>
      <c r="C10157">
        <v>1019867346</v>
      </c>
      <c r="D10157" t="s">
        <v>16329</v>
      </c>
      <c r="E10157" t="s">
        <v>441</v>
      </c>
    </row>
    <row r="10158" spans="1:5" x14ac:dyDescent="0.35">
      <c r="A10158">
        <v>430</v>
      </c>
      <c r="C10158">
        <v>1019877120</v>
      </c>
      <c r="D10158" t="s">
        <v>16330</v>
      </c>
      <c r="E10158" t="s">
        <v>441</v>
      </c>
    </row>
    <row r="10159" spans="1:5" x14ac:dyDescent="0.35">
      <c r="A10159">
        <v>430</v>
      </c>
      <c r="C10159">
        <v>1020384278</v>
      </c>
      <c r="D10159" t="s">
        <v>14515</v>
      </c>
      <c r="E10159" t="s">
        <v>441</v>
      </c>
    </row>
    <row r="10160" spans="1:5" x14ac:dyDescent="0.35">
      <c r="A10160">
        <v>430</v>
      </c>
      <c r="C10160">
        <v>1020475761</v>
      </c>
      <c r="D10160" t="s">
        <v>14688</v>
      </c>
      <c r="E10160" t="s">
        <v>441</v>
      </c>
    </row>
    <row r="10161" spans="1:5" x14ac:dyDescent="0.35">
      <c r="A10161">
        <v>430</v>
      </c>
      <c r="C10161">
        <v>1020982078</v>
      </c>
      <c r="D10161" t="s">
        <v>15553</v>
      </c>
      <c r="E10161" t="s">
        <v>441</v>
      </c>
    </row>
    <row r="10162" spans="1:5" x14ac:dyDescent="0.35">
      <c r="A10162">
        <v>430</v>
      </c>
      <c r="C10162">
        <v>1020982140</v>
      </c>
      <c r="D10162" t="s">
        <v>15554</v>
      </c>
      <c r="E10162" t="s">
        <v>441</v>
      </c>
    </row>
    <row r="10163" spans="1:5" x14ac:dyDescent="0.35">
      <c r="A10163">
        <v>430</v>
      </c>
      <c r="C10163">
        <v>1021371722</v>
      </c>
      <c r="D10163" t="s">
        <v>15903</v>
      </c>
      <c r="E10163" t="s">
        <v>441</v>
      </c>
    </row>
    <row r="10164" spans="1:5" x14ac:dyDescent="0.35">
      <c r="A10164">
        <v>430</v>
      </c>
      <c r="C10164">
        <v>1021378786</v>
      </c>
      <c r="D10164" t="s">
        <v>16331</v>
      </c>
      <c r="E10164" t="s">
        <v>441</v>
      </c>
    </row>
    <row r="10165" spans="1:5" x14ac:dyDescent="0.35">
      <c r="A10165">
        <v>430</v>
      </c>
      <c r="C10165">
        <v>1021388285</v>
      </c>
      <c r="D10165" t="s">
        <v>15904</v>
      </c>
      <c r="E10165" t="s">
        <v>441</v>
      </c>
    </row>
    <row r="10166" spans="1:5" x14ac:dyDescent="0.35">
      <c r="A10166">
        <v>430</v>
      </c>
      <c r="C10166">
        <v>1021789395</v>
      </c>
      <c r="D10166" t="s">
        <v>7675</v>
      </c>
      <c r="E10166" t="s">
        <v>441</v>
      </c>
    </row>
    <row r="10167" spans="1:5" x14ac:dyDescent="0.35">
      <c r="A10167">
        <v>430</v>
      </c>
      <c r="C10167">
        <v>1023414496</v>
      </c>
      <c r="D10167" t="s">
        <v>19116</v>
      </c>
      <c r="E10167" t="s">
        <v>441</v>
      </c>
    </row>
    <row r="10168" spans="1:5" x14ac:dyDescent="0.35">
      <c r="A10168">
        <v>430</v>
      </c>
      <c r="C10168">
        <v>1023737589</v>
      </c>
      <c r="D10168" t="s">
        <v>19521</v>
      </c>
      <c r="E10168" t="s">
        <v>441</v>
      </c>
    </row>
    <row r="10169" spans="1:5" x14ac:dyDescent="0.35">
      <c r="A10169">
        <v>430</v>
      </c>
      <c r="C10169">
        <v>1023737643</v>
      </c>
      <c r="D10169" t="s">
        <v>19522</v>
      </c>
      <c r="E10169" t="s">
        <v>441</v>
      </c>
    </row>
    <row r="10170" spans="1:5" x14ac:dyDescent="0.35">
      <c r="A10170">
        <v>430</v>
      </c>
      <c r="C10170">
        <v>1023852868</v>
      </c>
      <c r="D10170" t="s">
        <v>19782</v>
      </c>
      <c r="E10170" t="s">
        <v>441</v>
      </c>
    </row>
    <row r="10171" spans="1:5" x14ac:dyDescent="0.35">
      <c r="A10171">
        <v>430</v>
      </c>
      <c r="C10171">
        <v>1023852876</v>
      </c>
      <c r="D10171" t="s">
        <v>19783</v>
      </c>
      <c r="E10171" t="s">
        <v>441</v>
      </c>
    </row>
    <row r="10172" spans="1:5" x14ac:dyDescent="0.35">
      <c r="A10172">
        <v>430</v>
      </c>
      <c r="C10172">
        <v>1023852884</v>
      </c>
      <c r="D10172" t="s">
        <v>19784</v>
      </c>
      <c r="E10172" t="s">
        <v>441</v>
      </c>
    </row>
    <row r="10173" spans="1:5" x14ac:dyDescent="0.35">
      <c r="A10173">
        <v>440</v>
      </c>
      <c r="C10173">
        <v>0</v>
      </c>
      <c r="D10173" t="s">
        <v>4172</v>
      </c>
      <c r="E10173" t="s">
        <v>441</v>
      </c>
    </row>
    <row r="10174" spans="1:5" x14ac:dyDescent="0.35">
      <c r="A10174">
        <v>440</v>
      </c>
      <c r="C10174">
        <v>1003308854</v>
      </c>
      <c r="D10174" t="s">
        <v>4173</v>
      </c>
      <c r="E10174" t="s">
        <v>441</v>
      </c>
    </row>
    <row r="10175" spans="1:5" x14ac:dyDescent="0.35">
      <c r="A10175">
        <v>440</v>
      </c>
      <c r="C10175">
        <v>1003312394</v>
      </c>
      <c r="D10175" t="s">
        <v>4174</v>
      </c>
      <c r="E10175" t="s">
        <v>441</v>
      </c>
    </row>
    <row r="10176" spans="1:5" x14ac:dyDescent="0.35">
      <c r="A10176">
        <v>440</v>
      </c>
      <c r="C10176">
        <v>1003312400</v>
      </c>
      <c r="D10176" t="s">
        <v>19996</v>
      </c>
      <c r="E10176" t="s">
        <v>441</v>
      </c>
    </row>
    <row r="10177" spans="1:5" x14ac:dyDescent="0.35">
      <c r="A10177">
        <v>440</v>
      </c>
      <c r="C10177">
        <v>1003312412</v>
      </c>
      <c r="D10177" t="s">
        <v>19997</v>
      </c>
      <c r="E10177" t="s">
        <v>441</v>
      </c>
    </row>
    <row r="10178" spans="1:5" x14ac:dyDescent="0.35">
      <c r="A10178">
        <v>440</v>
      </c>
      <c r="C10178">
        <v>1003312424</v>
      </c>
      <c r="D10178" t="s">
        <v>19998</v>
      </c>
      <c r="E10178" t="s">
        <v>441</v>
      </c>
    </row>
    <row r="10179" spans="1:5" x14ac:dyDescent="0.35">
      <c r="A10179">
        <v>440</v>
      </c>
      <c r="C10179">
        <v>1003312436</v>
      </c>
      <c r="D10179" t="s">
        <v>4175</v>
      </c>
      <c r="E10179" t="s">
        <v>441</v>
      </c>
    </row>
    <row r="10180" spans="1:5" x14ac:dyDescent="0.35">
      <c r="A10180">
        <v>440</v>
      </c>
      <c r="C10180">
        <v>1003312461</v>
      </c>
      <c r="D10180" t="s">
        <v>4176</v>
      </c>
      <c r="E10180" t="s">
        <v>441</v>
      </c>
    </row>
    <row r="10181" spans="1:5" x14ac:dyDescent="0.35">
      <c r="A10181">
        <v>440</v>
      </c>
      <c r="C10181">
        <v>1003312473</v>
      </c>
      <c r="D10181" t="s">
        <v>19999</v>
      </c>
      <c r="E10181" t="s">
        <v>441</v>
      </c>
    </row>
    <row r="10182" spans="1:5" x14ac:dyDescent="0.35">
      <c r="A10182">
        <v>440</v>
      </c>
      <c r="C10182">
        <v>1003312515</v>
      </c>
      <c r="D10182" t="s">
        <v>20000</v>
      </c>
      <c r="E10182" t="s">
        <v>441</v>
      </c>
    </row>
    <row r="10183" spans="1:5" x14ac:dyDescent="0.35">
      <c r="A10183">
        <v>440</v>
      </c>
      <c r="C10183">
        <v>1003312527</v>
      </c>
      <c r="D10183" t="s">
        <v>10914</v>
      </c>
      <c r="E10183" t="s">
        <v>441</v>
      </c>
    </row>
    <row r="10184" spans="1:5" x14ac:dyDescent="0.35">
      <c r="A10184">
        <v>440</v>
      </c>
      <c r="C10184">
        <v>1003312539</v>
      </c>
      <c r="D10184" t="s">
        <v>20001</v>
      </c>
      <c r="E10184" t="s">
        <v>441</v>
      </c>
    </row>
    <row r="10185" spans="1:5" x14ac:dyDescent="0.35">
      <c r="A10185">
        <v>440</v>
      </c>
      <c r="C10185">
        <v>1003312540</v>
      </c>
      <c r="D10185" t="s">
        <v>20002</v>
      </c>
      <c r="E10185" t="s">
        <v>441</v>
      </c>
    </row>
    <row r="10186" spans="1:5" x14ac:dyDescent="0.35">
      <c r="A10186">
        <v>440</v>
      </c>
      <c r="C10186">
        <v>1003312576</v>
      </c>
      <c r="D10186" t="s">
        <v>4171</v>
      </c>
      <c r="E10186" t="s">
        <v>441</v>
      </c>
    </row>
    <row r="10187" spans="1:5" x14ac:dyDescent="0.35">
      <c r="A10187">
        <v>440</v>
      </c>
      <c r="C10187">
        <v>1003312588</v>
      </c>
      <c r="D10187" t="s">
        <v>4169</v>
      </c>
      <c r="E10187" t="s">
        <v>441</v>
      </c>
    </row>
    <row r="10188" spans="1:5" x14ac:dyDescent="0.35">
      <c r="A10188">
        <v>440</v>
      </c>
      <c r="C10188">
        <v>1003312606</v>
      </c>
      <c r="D10188" t="s">
        <v>4152</v>
      </c>
      <c r="E10188" t="s">
        <v>441</v>
      </c>
    </row>
    <row r="10189" spans="1:5" x14ac:dyDescent="0.35">
      <c r="A10189">
        <v>440</v>
      </c>
      <c r="C10189">
        <v>1003312643</v>
      </c>
      <c r="D10189" t="s">
        <v>4153</v>
      </c>
      <c r="E10189" t="s">
        <v>441</v>
      </c>
    </row>
    <row r="10190" spans="1:5" x14ac:dyDescent="0.35">
      <c r="A10190">
        <v>440</v>
      </c>
      <c r="C10190">
        <v>1003312667</v>
      </c>
      <c r="D10190" t="s">
        <v>4154</v>
      </c>
      <c r="E10190" t="s">
        <v>441</v>
      </c>
    </row>
    <row r="10191" spans="1:5" x14ac:dyDescent="0.35">
      <c r="A10191">
        <v>440</v>
      </c>
      <c r="C10191">
        <v>1003312680</v>
      </c>
      <c r="D10191" t="s">
        <v>14516</v>
      </c>
      <c r="E10191" t="s">
        <v>441</v>
      </c>
    </row>
    <row r="10192" spans="1:5" x14ac:dyDescent="0.35">
      <c r="A10192">
        <v>440</v>
      </c>
      <c r="C10192">
        <v>1003312709</v>
      </c>
      <c r="D10192" t="s">
        <v>19523</v>
      </c>
      <c r="E10192" t="s">
        <v>441</v>
      </c>
    </row>
    <row r="10193" spans="1:5" x14ac:dyDescent="0.35">
      <c r="A10193">
        <v>440</v>
      </c>
      <c r="C10193">
        <v>1003312710</v>
      </c>
      <c r="D10193" t="s">
        <v>12600</v>
      </c>
      <c r="E10193" t="s">
        <v>441</v>
      </c>
    </row>
    <row r="10194" spans="1:5" x14ac:dyDescent="0.35">
      <c r="A10194">
        <v>440</v>
      </c>
      <c r="C10194">
        <v>1003312722</v>
      </c>
      <c r="D10194" t="s">
        <v>4155</v>
      </c>
      <c r="E10194" t="s">
        <v>441</v>
      </c>
    </row>
    <row r="10195" spans="1:5" x14ac:dyDescent="0.35">
      <c r="A10195">
        <v>440</v>
      </c>
      <c r="C10195">
        <v>1003312746</v>
      </c>
      <c r="D10195" t="s">
        <v>4156</v>
      </c>
      <c r="E10195" t="s">
        <v>441</v>
      </c>
    </row>
    <row r="10196" spans="1:5" x14ac:dyDescent="0.35">
      <c r="A10196">
        <v>440</v>
      </c>
      <c r="C10196">
        <v>1003312795</v>
      </c>
      <c r="D10196" t="s">
        <v>12601</v>
      </c>
      <c r="E10196" t="s">
        <v>441</v>
      </c>
    </row>
    <row r="10197" spans="1:5" x14ac:dyDescent="0.35">
      <c r="A10197">
        <v>440</v>
      </c>
      <c r="C10197">
        <v>1003312825</v>
      </c>
      <c r="D10197" t="s">
        <v>20003</v>
      </c>
      <c r="E10197" t="s">
        <v>441</v>
      </c>
    </row>
    <row r="10198" spans="1:5" x14ac:dyDescent="0.35">
      <c r="A10198">
        <v>440</v>
      </c>
      <c r="C10198">
        <v>1003312849</v>
      </c>
      <c r="D10198" t="s">
        <v>20004</v>
      </c>
      <c r="E10198" t="s">
        <v>441</v>
      </c>
    </row>
    <row r="10199" spans="1:5" x14ac:dyDescent="0.35">
      <c r="A10199">
        <v>440</v>
      </c>
      <c r="C10199">
        <v>1003312862</v>
      </c>
      <c r="D10199" t="s">
        <v>20005</v>
      </c>
      <c r="E10199" t="s">
        <v>441</v>
      </c>
    </row>
    <row r="10200" spans="1:5" x14ac:dyDescent="0.35">
      <c r="A10200">
        <v>440</v>
      </c>
      <c r="C10200">
        <v>1003312874</v>
      </c>
      <c r="D10200" t="s">
        <v>4161</v>
      </c>
      <c r="E10200" t="s">
        <v>441</v>
      </c>
    </row>
    <row r="10201" spans="1:5" x14ac:dyDescent="0.35">
      <c r="A10201">
        <v>440</v>
      </c>
      <c r="C10201">
        <v>1003313547</v>
      </c>
      <c r="D10201" t="s">
        <v>19785</v>
      </c>
      <c r="E10201" t="s">
        <v>441</v>
      </c>
    </row>
    <row r="10202" spans="1:5" x14ac:dyDescent="0.35">
      <c r="A10202">
        <v>440</v>
      </c>
      <c r="C10202">
        <v>1003313559</v>
      </c>
      <c r="D10202" t="s">
        <v>19524</v>
      </c>
      <c r="E10202" t="s">
        <v>441</v>
      </c>
    </row>
    <row r="10203" spans="1:5" x14ac:dyDescent="0.35">
      <c r="A10203">
        <v>440</v>
      </c>
      <c r="C10203">
        <v>1003313560</v>
      </c>
      <c r="D10203" t="s">
        <v>20006</v>
      </c>
      <c r="E10203" t="s">
        <v>441</v>
      </c>
    </row>
    <row r="10204" spans="1:5" x14ac:dyDescent="0.35">
      <c r="A10204">
        <v>440</v>
      </c>
      <c r="C10204">
        <v>1003313572</v>
      </c>
      <c r="D10204" t="s">
        <v>19525</v>
      </c>
      <c r="E10204" t="s">
        <v>441</v>
      </c>
    </row>
    <row r="10205" spans="1:5" x14ac:dyDescent="0.35">
      <c r="A10205">
        <v>440</v>
      </c>
      <c r="C10205">
        <v>1003313596</v>
      </c>
      <c r="D10205" t="s">
        <v>4157</v>
      </c>
      <c r="E10205" t="s">
        <v>441</v>
      </c>
    </row>
    <row r="10206" spans="1:5" x14ac:dyDescent="0.35">
      <c r="A10206">
        <v>440</v>
      </c>
      <c r="C10206">
        <v>1003313614</v>
      </c>
      <c r="D10206" t="s">
        <v>14981</v>
      </c>
      <c r="E10206" t="s">
        <v>441</v>
      </c>
    </row>
    <row r="10207" spans="1:5" x14ac:dyDescent="0.35">
      <c r="A10207">
        <v>440</v>
      </c>
      <c r="C10207">
        <v>1003313626</v>
      </c>
      <c r="D10207" t="s">
        <v>4158</v>
      </c>
      <c r="E10207" t="s">
        <v>441</v>
      </c>
    </row>
    <row r="10208" spans="1:5" x14ac:dyDescent="0.35">
      <c r="A10208">
        <v>440</v>
      </c>
      <c r="C10208">
        <v>1003313638</v>
      </c>
      <c r="D10208" t="s">
        <v>4159</v>
      </c>
      <c r="E10208" t="s">
        <v>441</v>
      </c>
    </row>
    <row r="10209" spans="1:5" x14ac:dyDescent="0.35">
      <c r="A10209">
        <v>440</v>
      </c>
      <c r="C10209">
        <v>1003313651</v>
      </c>
      <c r="D10209" t="s">
        <v>4160</v>
      </c>
      <c r="E10209" t="s">
        <v>441</v>
      </c>
    </row>
    <row r="10210" spans="1:5" x14ac:dyDescent="0.35">
      <c r="A10210">
        <v>440</v>
      </c>
      <c r="C10210">
        <v>1003313699</v>
      </c>
      <c r="D10210" t="s">
        <v>20007</v>
      </c>
      <c r="E10210" t="s">
        <v>441</v>
      </c>
    </row>
    <row r="10211" spans="1:5" x14ac:dyDescent="0.35">
      <c r="A10211">
        <v>440</v>
      </c>
      <c r="C10211">
        <v>1003473887</v>
      </c>
      <c r="D10211" t="s">
        <v>16805</v>
      </c>
      <c r="E10211" t="s">
        <v>441</v>
      </c>
    </row>
    <row r="10212" spans="1:5" x14ac:dyDescent="0.35">
      <c r="A10212">
        <v>440</v>
      </c>
      <c r="C10212">
        <v>1003474366</v>
      </c>
      <c r="D10212" t="s">
        <v>18594</v>
      </c>
      <c r="E10212" t="s">
        <v>441</v>
      </c>
    </row>
    <row r="10213" spans="1:5" x14ac:dyDescent="0.35">
      <c r="A10213">
        <v>440</v>
      </c>
      <c r="C10213">
        <v>1004029516</v>
      </c>
      <c r="D10213" t="s">
        <v>12602</v>
      </c>
      <c r="E10213" t="s">
        <v>441</v>
      </c>
    </row>
    <row r="10214" spans="1:5" x14ac:dyDescent="0.35">
      <c r="A10214">
        <v>440</v>
      </c>
      <c r="C10214">
        <v>1004856180</v>
      </c>
      <c r="D10214" t="s">
        <v>20008</v>
      </c>
      <c r="E10214" t="s">
        <v>441</v>
      </c>
    </row>
    <row r="10215" spans="1:5" x14ac:dyDescent="0.35">
      <c r="A10215">
        <v>440</v>
      </c>
      <c r="C10215">
        <v>1005047735</v>
      </c>
      <c r="D10215" t="s">
        <v>19526</v>
      </c>
      <c r="E10215" t="s">
        <v>441</v>
      </c>
    </row>
    <row r="10216" spans="1:5" x14ac:dyDescent="0.35">
      <c r="A10216">
        <v>440</v>
      </c>
      <c r="C10216">
        <v>1007717772</v>
      </c>
      <c r="D10216" t="s">
        <v>4178</v>
      </c>
      <c r="E10216" t="s">
        <v>441</v>
      </c>
    </row>
    <row r="10217" spans="1:5" x14ac:dyDescent="0.35">
      <c r="A10217">
        <v>440</v>
      </c>
      <c r="C10217">
        <v>1013178115</v>
      </c>
      <c r="D10217" t="s">
        <v>19527</v>
      </c>
      <c r="E10217" t="s">
        <v>441</v>
      </c>
    </row>
    <row r="10218" spans="1:5" x14ac:dyDescent="0.35">
      <c r="A10218">
        <v>440</v>
      </c>
      <c r="C10218">
        <v>1013178123</v>
      </c>
      <c r="D10218" t="s">
        <v>16806</v>
      </c>
      <c r="E10218" t="s">
        <v>441</v>
      </c>
    </row>
    <row r="10219" spans="1:5" x14ac:dyDescent="0.35">
      <c r="A10219">
        <v>440</v>
      </c>
      <c r="C10219">
        <v>1013178131</v>
      </c>
      <c r="D10219" t="s">
        <v>4182</v>
      </c>
      <c r="E10219" t="s">
        <v>441</v>
      </c>
    </row>
    <row r="10220" spans="1:5" x14ac:dyDescent="0.35">
      <c r="A10220">
        <v>440</v>
      </c>
      <c r="C10220">
        <v>1014292205</v>
      </c>
      <c r="D10220" t="s">
        <v>20009</v>
      </c>
      <c r="E10220" t="s">
        <v>441</v>
      </c>
    </row>
    <row r="10221" spans="1:5" x14ac:dyDescent="0.35">
      <c r="A10221">
        <v>440</v>
      </c>
      <c r="C10221">
        <v>1014369216</v>
      </c>
      <c r="D10221" t="s">
        <v>16807</v>
      </c>
      <c r="E10221" t="s">
        <v>441</v>
      </c>
    </row>
    <row r="10222" spans="1:5" x14ac:dyDescent="0.35">
      <c r="A10222">
        <v>440</v>
      </c>
      <c r="C10222">
        <v>1014369283</v>
      </c>
      <c r="D10222" t="s">
        <v>14516</v>
      </c>
      <c r="E10222" t="s">
        <v>441</v>
      </c>
    </row>
    <row r="10223" spans="1:5" x14ac:dyDescent="0.35">
      <c r="A10223">
        <v>440</v>
      </c>
      <c r="C10223">
        <v>1014369305</v>
      </c>
      <c r="D10223" t="s">
        <v>14516</v>
      </c>
      <c r="E10223" t="s">
        <v>441</v>
      </c>
    </row>
    <row r="10224" spans="1:5" x14ac:dyDescent="0.35">
      <c r="A10224">
        <v>440</v>
      </c>
      <c r="C10224">
        <v>1014369518</v>
      </c>
      <c r="D10224" t="s">
        <v>4181</v>
      </c>
      <c r="E10224" t="s">
        <v>441</v>
      </c>
    </row>
    <row r="10225" spans="1:5" x14ac:dyDescent="0.35">
      <c r="A10225">
        <v>440</v>
      </c>
      <c r="C10225">
        <v>1014796130</v>
      </c>
      <c r="D10225" t="s">
        <v>1149</v>
      </c>
      <c r="E10225" t="s">
        <v>441</v>
      </c>
    </row>
    <row r="10226" spans="1:5" x14ac:dyDescent="0.35">
      <c r="A10226">
        <v>440</v>
      </c>
      <c r="C10226">
        <v>1014813558</v>
      </c>
      <c r="D10226" t="s">
        <v>17990</v>
      </c>
      <c r="E10226" t="s">
        <v>441</v>
      </c>
    </row>
    <row r="10227" spans="1:5" x14ac:dyDescent="0.35">
      <c r="A10227">
        <v>440</v>
      </c>
      <c r="C10227">
        <v>1015103945</v>
      </c>
      <c r="D10227" t="s">
        <v>17842</v>
      </c>
      <c r="E10227" t="s">
        <v>441</v>
      </c>
    </row>
    <row r="10228" spans="1:5" x14ac:dyDescent="0.35">
      <c r="A10228">
        <v>440</v>
      </c>
      <c r="C10228">
        <v>1015832084</v>
      </c>
      <c r="D10228" t="s">
        <v>4180</v>
      </c>
      <c r="E10228" t="s">
        <v>441</v>
      </c>
    </row>
    <row r="10229" spans="1:5" x14ac:dyDescent="0.35">
      <c r="A10229">
        <v>440</v>
      </c>
      <c r="C10229">
        <v>1015849424</v>
      </c>
      <c r="D10229" t="s">
        <v>20010</v>
      </c>
      <c r="E10229" t="s">
        <v>441</v>
      </c>
    </row>
    <row r="10230" spans="1:5" x14ac:dyDescent="0.35">
      <c r="A10230">
        <v>440</v>
      </c>
      <c r="C10230">
        <v>1016014628</v>
      </c>
      <c r="D10230" t="s">
        <v>4177</v>
      </c>
      <c r="E10230" t="s">
        <v>441</v>
      </c>
    </row>
    <row r="10231" spans="1:5" x14ac:dyDescent="0.35">
      <c r="A10231">
        <v>440</v>
      </c>
      <c r="C10231">
        <v>1016027835</v>
      </c>
      <c r="D10231" t="s">
        <v>20011</v>
      </c>
      <c r="E10231" t="s">
        <v>441</v>
      </c>
    </row>
    <row r="10232" spans="1:5" x14ac:dyDescent="0.35">
      <c r="A10232">
        <v>440</v>
      </c>
      <c r="C10232">
        <v>1016046848</v>
      </c>
      <c r="D10232" t="s">
        <v>571</v>
      </c>
      <c r="E10232" t="s">
        <v>441</v>
      </c>
    </row>
    <row r="10233" spans="1:5" x14ac:dyDescent="0.35">
      <c r="A10233">
        <v>440</v>
      </c>
      <c r="C10233">
        <v>1016055197</v>
      </c>
      <c r="D10233" t="s">
        <v>20012</v>
      </c>
      <c r="E10233" t="s">
        <v>441</v>
      </c>
    </row>
    <row r="10234" spans="1:5" x14ac:dyDescent="0.35">
      <c r="A10234">
        <v>440</v>
      </c>
      <c r="C10234">
        <v>1016055219</v>
      </c>
      <c r="D10234" t="s">
        <v>20013</v>
      </c>
      <c r="E10234" t="s">
        <v>441</v>
      </c>
    </row>
    <row r="10235" spans="1:5" x14ac:dyDescent="0.35">
      <c r="A10235">
        <v>440</v>
      </c>
      <c r="C10235">
        <v>1016193581</v>
      </c>
      <c r="D10235" t="s">
        <v>4179</v>
      </c>
      <c r="E10235" t="s">
        <v>441</v>
      </c>
    </row>
    <row r="10236" spans="1:5" x14ac:dyDescent="0.35">
      <c r="A10236">
        <v>440</v>
      </c>
      <c r="C10236">
        <v>1016193646</v>
      </c>
      <c r="D10236" t="s">
        <v>4162</v>
      </c>
      <c r="E10236" t="s">
        <v>441</v>
      </c>
    </row>
    <row r="10237" spans="1:5" x14ac:dyDescent="0.35">
      <c r="A10237">
        <v>440</v>
      </c>
      <c r="C10237">
        <v>1016193654</v>
      </c>
      <c r="D10237" t="s">
        <v>16808</v>
      </c>
      <c r="E10237" t="s">
        <v>441</v>
      </c>
    </row>
    <row r="10238" spans="1:5" x14ac:dyDescent="0.35">
      <c r="A10238">
        <v>440</v>
      </c>
      <c r="C10238">
        <v>1016398590</v>
      </c>
      <c r="D10238" t="s">
        <v>4170</v>
      </c>
      <c r="E10238" t="s">
        <v>441</v>
      </c>
    </row>
    <row r="10239" spans="1:5" x14ac:dyDescent="0.35">
      <c r="A10239">
        <v>440</v>
      </c>
      <c r="C10239">
        <v>1016398612</v>
      </c>
      <c r="D10239" t="s">
        <v>651</v>
      </c>
      <c r="E10239" t="s">
        <v>441</v>
      </c>
    </row>
    <row r="10240" spans="1:5" x14ac:dyDescent="0.35">
      <c r="A10240">
        <v>440</v>
      </c>
      <c r="C10240">
        <v>1016648287</v>
      </c>
      <c r="D10240" t="s">
        <v>14689</v>
      </c>
      <c r="E10240" t="s">
        <v>441</v>
      </c>
    </row>
    <row r="10241" spans="1:5" x14ac:dyDescent="0.35">
      <c r="A10241">
        <v>440</v>
      </c>
      <c r="C10241">
        <v>1016671688</v>
      </c>
      <c r="D10241" t="s">
        <v>15209</v>
      </c>
      <c r="E10241" t="s">
        <v>441</v>
      </c>
    </row>
    <row r="10242" spans="1:5" x14ac:dyDescent="0.35">
      <c r="A10242">
        <v>440</v>
      </c>
      <c r="C10242">
        <v>1016761970</v>
      </c>
      <c r="D10242" t="s">
        <v>4168</v>
      </c>
      <c r="E10242" t="s">
        <v>441</v>
      </c>
    </row>
    <row r="10243" spans="1:5" x14ac:dyDescent="0.35">
      <c r="A10243">
        <v>440</v>
      </c>
      <c r="C10243">
        <v>1016857064</v>
      </c>
      <c r="D10243" t="s">
        <v>953</v>
      </c>
      <c r="E10243" t="s">
        <v>441</v>
      </c>
    </row>
    <row r="10244" spans="1:5" x14ac:dyDescent="0.35">
      <c r="A10244">
        <v>440</v>
      </c>
      <c r="C10244">
        <v>1016976055</v>
      </c>
      <c r="D10244" t="s">
        <v>16332</v>
      </c>
      <c r="E10244" t="s">
        <v>441</v>
      </c>
    </row>
    <row r="10245" spans="1:5" x14ac:dyDescent="0.35">
      <c r="A10245">
        <v>440</v>
      </c>
      <c r="C10245">
        <v>1018057332</v>
      </c>
      <c r="D10245" t="s">
        <v>20014</v>
      </c>
      <c r="E10245" t="s">
        <v>441</v>
      </c>
    </row>
    <row r="10246" spans="1:5" x14ac:dyDescent="0.35">
      <c r="A10246">
        <v>440</v>
      </c>
      <c r="C10246">
        <v>1018512617</v>
      </c>
      <c r="D10246" t="s">
        <v>4167</v>
      </c>
      <c r="E10246" t="s">
        <v>441</v>
      </c>
    </row>
    <row r="10247" spans="1:5" x14ac:dyDescent="0.35">
      <c r="A10247">
        <v>440</v>
      </c>
      <c r="C10247">
        <v>1018512641</v>
      </c>
      <c r="D10247" t="s">
        <v>4166</v>
      </c>
      <c r="E10247" t="s">
        <v>441</v>
      </c>
    </row>
    <row r="10248" spans="1:5" x14ac:dyDescent="0.35">
      <c r="A10248">
        <v>440</v>
      </c>
      <c r="C10248">
        <v>1018513176</v>
      </c>
      <c r="D10248" t="s">
        <v>14878</v>
      </c>
      <c r="E10248" t="s">
        <v>441</v>
      </c>
    </row>
    <row r="10249" spans="1:5" x14ac:dyDescent="0.35">
      <c r="A10249">
        <v>440</v>
      </c>
      <c r="C10249">
        <v>1018513192</v>
      </c>
      <c r="D10249" t="s">
        <v>18595</v>
      </c>
      <c r="E10249" t="s">
        <v>441</v>
      </c>
    </row>
    <row r="10250" spans="1:5" x14ac:dyDescent="0.35">
      <c r="A10250">
        <v>440</v>
      </c>
      <c r="C10250">
        <v>1018513222</v>
      </c>
      <c r="D10250" t="s">
        <v>4165</v>
      </c>
      <c r="E10250" t="s">
        <v>441</v>
      </c>
    </row>
    <row r="10251" spans="1:5" x14ac:dyDescent="0.35">
      <c r="A10251">
        <v>440</v>
      </c>
      <c r="C10251">
        <v>1018521950</v>
      </c>
      <c r="D10251" t="s">
        <v>4164</v>
      </c>
      <c r="E10251" t="s">
        <v>441</v>
      </c>
    </row>
    <row r="10252" spans="1:5" x14ac:dyDescent="0.35">
      <c r="A10252">
        <v>440</v>
      </c>
      <c r="C10252">
        <v>1018713892</v>
      </c>
      <c r="D10252" t="s">
        <v>4163</v>
      </c>
      <c r="E10252" t="s">
        <v>441</v>
      </c>
    </row>
    <row r="10253" spans="1:5" x14ac:dyDescent="0.35">
      <c r="A10253">
        <v>440</v>
      </c>
      <c r="C10253">
        <v>1019185512</v>
      </c>
      <c r="D10253" t="s">
        <v>10915</v>
      </c>
      <c r="E10253" t="s">
        <v>441</v>
      </c>
    </row>
    <row r="10254" spans="1:5" x14ac:dyDescent="0.35">
      <c r="A10254">
        <v>440</v>
      </c>
      <c r="C10254">
        <v>1019367521</v>
      </c>
      <c r="D10254" t="s">
        <v>10916</v>
      </c>
      <c r="E10254" t="s">
        <v>441</v>
      </c>
    </row>
    <row r="10255" spans="1:5" x14ac:dyDescent="0.35">
      <c r="A10255">
        <v>440</v>
      </c>
      <c r="C10255">
        <v>1019696096</v>
      </c>
      <c r="D10255" t="s">
        <v>10917</v>
      </c>
      <c r="E10255" t="s">
        <v>441</v>
      </c>
    </row>
    <row r="10256" spans="1:5" x14ac:dyDescent="0.35">
      <c r="A10256">
        <v>440</v>
      </c>
      <c r="C10256">
        <v>1019696118</v>
      </c>
      <c r="D10256" t="s">
        <v>20015</v>
      </c>
      <c r="E10256" t="s">
        <v>441</v>
      </c>
    </row>
    <row r="10257" spans="1:5" x14ac:dyDescent="0.35">
      <c r="A10257">
        <v>440</v>
      </c>
      <c r="C10257">
        <v>1019991144</v>
      </c>
      <c r="D10257" t="s">
        <v>12603</v>
      </c>
      <c r="E10257" t="s">
        <v>441</v>
      </c>
    </row>
    <row r="10258" spans="1:5" x14ac:dyDescent="0.35">
      <c r="A10258">
        <v>440</v>
      </c>
      <c r="C10258">
        <v>1020100032</v>
      </c>
      <c r="D10258" t="s">
        <v>12604</v>
      </c>
      <c r="E10258" t="s">
        <v>441</v>
      </c>
    </row>
    <row r="10259" spans="1:5" x14ac:dyDescent="0.35">
      <c r="A10259">
        <v>440</v>
      </c>
      <c r="C10259">
        <v>1020195947</v>
      </c>
      <c r="D10259" t="s">
        <v>13374</v>
      </c>
      <c r="E10259" t="s">
        <v>441</v>
      </c>
    </row>
    <row r="10260" spans="1:5" x14ac:dyDescent="0.35">
      <c r="A10260">
        <v>440</v>
      </c>
      <c r="C10260">
        <v>1020195955</v>
      </c>
      <c r="D10260" t="s">
        <v>15210</v>
      </c>
      <c r="E10260" t="s">
        <v>441</v>
      </c>
    </row>
    <row r="10261" spans="1:5" x14ac:dyDescent="0.35">
      <c r="A10261">
        <v>440</v>
      </c>
      <c r="C10261">
        <v>1020576282</v>
      </c>
      <c r="D10261" t="s">
        <v>14690</v>
      </c>
      <c r="E10261" t="s">
        <v>441</v>
      </c>
    </row>
    <row r="10262" spans="1:5" x14ac:dyDescent="0.35">
      <c r="A10262">
        <v>440</v>
      </c>
      <c r="C10262">
        <v>1020594647</v>
      </c>
      <c r="D10262" t="s">
        <v>14691</v>
      </c>
      <c r="E10262" t="s">
        <v>441</v>
      </c>
    </row>
    <row r="10263" spans="1:5" x14ac:dyDescent="0.35">
      <c r="A10263">
        <v>440</v>
      </c>
      <c r="C10263">
        <v>1020594981</v>
      </c>
      <c r="D10263" t="s">
        <v>3056</v>
      </c>
      <c r="E10263" t="s">
        <v>441</v>
      </c>
    </row>
    <row r="10264" spans="1:5" x14ac:dyDescent="0.35">
      <c r="A10264">
        <v>440</v>
      </c>
      <c r="C10264">
        <v>1020595007</v>
      </c>
      <c r="D10264" t="s">
        <v>14692</v>
      </c>
      <c r="E10264" t="s">
        <v>441</v>
      </c>
    </row>
    <row r="10265" spans="1:5" x14ac:dyDescent="0.35">
      <c r="A10265">
        <v>440</v>
      </c>
      <c r="C10265">
        <v>1020595031</v>
      </c>
      <c r="D10265" t="s">
        <v>20016</v>
      </c>
      <c r="E10265" t="s">
        <v>441</v>
      </c>
    </row>
    <row r="10266" spans="1:5" x14ac:dyDescent="0.35">
      <c r="A10266">
        <v>440</v>
      </c>
      <c r="C10266">
        <v>1020604847</v>
      </c>
      <c r="D10266" t="s">
        <v>14693</v>
      </c>
      <c r="E10266" t="s">
        <v>441</v>
      </c>
    </row>
    <row r="10267" spans="1:5" x14ac:dyDescent="0.35">
      <c r="A10267">
        <v>440</v>
      </c>
      <c r="C10267">
        <v>1020691146</v>
      </c>
      <c r="D10267" t="s">
        <v>14879</v>
      </c>
      <c r="E10267" t="s">
        <v>441</v>
      </c>
    </row>
    <row r="10268" spans="1:5" x14ac:dyDescent="0.35">
      <c r="A10268">
        <v>440</v>
      </c>
      <c r="C10268">
        <v>1020691294</v>
      </c>
      <c r="D10268" t="s">
        <v>19528</v>
      </c>
      <c r="E10268" t="s">
        <v>441</v>
      </c>
    </row>
    <row r="10269" spans="1:5" x14ac:dyDescent="0.35">
      <c r="A10269">
        <v>440</v>
      </c>
      <c r="C10269">
        <v>1020691421</v>
      </c>
      <c r="D10269" t="s">
        <v>18596</v>
      </c>
      <c r="E10269" t="s">
        <v>441</v>
      </c>
    </row>
    <row r="10270" spans="1:5" x14ac:dyDescent="0.35">
      <c r="A10270">
        <v>440</v>
      </c>
      <c r="C10270">
        <v>1020709908</v>
      </c>
      <c r="D10270" t="s">
        <v>14982</v>
      </c>
      <c r="E10270" t="s">
        <v>441</v>
      </c>
    </row>
    <row r="10271" spans="1:5" x14ac:dyDescent="0.35">
      <c r="A10271">
        <v>440</v>
      </c>
      <c r="C10271">
        <v>1020713212</v>
      </c>
      <c r="D10271" t="s">
        <v>14983</v>
      </c>
      <c r="E10271" t="s">
        <v>441</v>
      </c>
    </row>
    <row r="10272" spans="1:5" x14ac:dyDescent="0.35">
      <c r="A10272">
        <v>440</v>
      </c>
      <c r="C10272">
        <v>1020785299</v>
      </c>
      <c r="D10272" t="s">
        <v>15070</v>
      </c>
      <c r="E10272" t="s">
        <v>441</v>
      </c>
    </row>
    <row r="10273" spans="1:5" x14ac:dyDescent="0.35">
      <c r="A10273">
        <v>440</v>
      </c>
      <c r="C10273">
        <v>1020848347</v>
      </c>
      <c r="D10273" t="s">
        <v>20017</v>
      </c>
      <c r="E10273" t="s">
        <v>441</v>
      </c>
    </row>
    <row r="10274" spans="1:5" x14ac:dyDescent="0.35">
      <c r="A10274">
        <v>440</v>
      </c>
      <c r="C10274">
        <v>1020872825</v>
      </c>
      <c r="D10274" t="s">
        <v>15211</v>
      </c>
      <c r="E10274" t="s">
        <v>441</v>
      </c>
    </row>
    <row r="10275" spans="1:5" x14ac:dyDescent="0.35">
      <c r="A10275">
        <v>440</v>
      </c>
      <c r="C10275">
        <v>1021474211</v>
      </c>
      <c r="D10275" t="s">
        <v>4195</v>
      </c>
      <c r="E10275" t="s">
        <v>441</v>
      </c>
    </row>
    <row r="10276" spans="1:5" x14ac:dyDescent="0.35">
      <c r="A10276">
        <v>440</v>
      </c>
      <c r="C10276">
        <v>1021780835</v>
      </c>
      <c r="D10276" t="s">
        <v>17843</v>
      </c>
      <c r="E10276" t="s">
        <v>441</v>
      </c>
    </row>
    <row r="10277" spans="1:5" x14ac:dyDescent="0.35">
      <c r="A10277">
        <v>440</v>
      </c>
      <c r="C10277">
        <v>1022142905</v>
      </c>
      <c r="D10277" t="s">
        <v>17178</v>
      </c>
      <c r="E10277" t="s">
        <v>441</v>
      </c>
    </row>
    <row r="10278" spans="1:5" x14ac:dyDescent="0.35">
      <c r="A10278">
        <v>440</v>
      </c>
      <c r="C10278">
        <v>1022154644</v>
      </c>
      <c r="D10278" t="s">
        <v>17431</v>
      </c>
      <c r="E10278" t="s">
        <v>441</v>
      </c>
    </row>
    <row r="10279" spans="1:5" x14ac:dyDescent="0.35">
      <c r="A10279">
        <v>440</v>
      </c>
      <c r="C10279">
        <v>1022317098</v>
      </c>
      <c r="D10279" t="s">
        <v>17991</v>
      </c>
      <c r="E10279" t="s">
        <v>441</v>
      </c>
    </row>
    <row r="10280" spans="1:5" x14ac:dyDescent="0.35">
      <c r="A10280">
        <v>440</v>
      </c>
      <c r="C10280">
        <v>1022388440</v>
      </c>
      <c r="D10280" t="s">
        <v>17844</v>
      </c>
      <c r="E10280" t="s">
        <v>441</v>
      </c>
    </row>
    <row r="10281" spans="1:5" x14ac:dyDescent="0.35">
      <c r="A10281">
        <v>440</v>
      </c>
      <c r="C10281">
        <v>1022388572</v>
      </c>
      <c r="D10281" t="s">
        <v>827</v>
      </c>
      <c r="E10281" t="s">
        <v>441</v>
      </c>
    </row>
    <row r="10282" spans="1:5" x14ac:dyDescent="0.35">
      <c r="A10282">
        <v>440</v>
      </c>
      <c r="C10282">
        <v>1022388599</v>
      </c>
      <c r="D10282" t="s">
        <v>17845</v>
      </c>
      <c r="E10282" t="s">
        <v>441</v>
      </c>
    </row>
    <row r="10283" spans="1:5" x14ac:dyDescent="0.35">
      <c r="A10283">
        <v>440</v>
      </c>
      <c r="C10283">
        <v>1022389188</v>
      </c>
      <c r="D10283" t="s">
        <v>556</v>
      </c>
      <c r="E10283" t="s">
        <v>441</v>
      </c>
    </row>
    <row r="10284" spans="1:5" x14ac:dyDescent="0.35">
      <c r="A10284">
        <v>440</v>
      </c>
      <c r="C10284">
        <v>1022548790</v>
      </c>
      <c r="D10284" t="s">
        <v>17992</v>
      </c>
      <c r="E10284" t="s">
        <v>441</v>
      </c>
    </row>
    <row r="10285" spans="1:5" x14ac:dyDescent="0.35">
      <c r="A10285">
        <v>440</v>
      </c>
      <c r="C10285">
        <v>1023299689</v>
      </c>
      <c r="D10285" t="s">
        <v>18937</v>
      </c>
      <c r="E10285" t="s">
        <v>441</v>
      </c>
    </row>
    <row r="10286" spans="1:5" x14ac:dyDescent="0.35">
      <c r="A10286">
        <v>440</v>
      </c>
      <c r="C10286">
        <v>1024147939</v>
      </c>
      <c r="D10286" t="s">
        <v>20018</v>
      </c>
      <c r="E10286" t="s">
        <v>441</v>
      </c>
    </row>
    <row r="10287" spans="1:5" x14ac:dyDescent="0.35">
      <c r="A10287">
        <v>440</v>
      </c>
      <c r="C10287">
        <v>1024147963</v>
      </c>
      <c r="D10287" t="s">
        <v>20019</v>
      </c>
      <c r="E10287" t="s">
        <v>441</v>
      </c>
    </row>
    <row r="10288" spans="1:5" x14ac:dyDescent="0.35">
      <c r="A10288">
        <v>440</v>
      </c>
      <c r="C10288">
        <v>1024148013</v>
      </c>
      <c r="D10288" t="s">
        <v>20020</v>
      </c>
      <c r="E10288" t="s">
        <v>441</v>
      </c>
    </row>
    <row r="10289" spans="1:5" x14ac:dyDescent="0.35">
      <c r="A10289">
        <v>440</v>
      </c>
      <c r="C10289">
        <v>1024148056</v>
      </c>
      <c r="D10289" t="s">
        <v>20021</v>
      </c>
      <c r="E10289" t="s">
        <v>441</v>
      </c>
    </row>
    <row r="10290" spans="1:5" x14ac:dyDescent="0.35">
      <c r="A10290">
        <v>440</v>
      </c>
      <c r="C10290">
        <v>1024148064</v>
      </c>
      <c r="D10290" t="s">
        <v>20022</v>
      </c>
      <c r="E10290" t="s">
        <v>441</v>
      </c>
    </row>
    <row r="10291" spans="1:5" x14ac:dyDescent="0.35">
      <c r="A10291">
        <v>440</v>
      </c>
      <c r="C10291">
        <v>1024148358</v>
      </c>
      <c r="D10291" t="s">
        <v>20023</v>
      </c>
      <c r="E10291" t="s">
        <v>441</v>
      </c>
    </row>
    <row r="10292" spans="1:5" x14ac:dyDescent="0.35">
      <c r="A10292">
        <v>440</v>
      </c>
      <c r="C10292">
        <v>1024148374</v>
      </c>
      <c r="D10292" t="s">
        <v>20024</v>
      </c>
      <c r="E10292" t="s">
        <v>441</v>
      </c>
    </row>
    <row r="10293" spans="1:5" x14ac:dyDescent="0.35">
      <c r="A10293">
        <v>440</v>
      </c>
      <c r="C10293">
        <v>1024148382</v>
      </c>
      <c r="D10293" t="s">
        <v>20025</v>
      </c>
      <c r="E10293" t="s">
        <v>441</v>
      </c>
    </row>
    <row r="10294" spans="1:5" x14ac:dyDescent="0.35">
      <c r="A10294">
        <v>440</v>
      </c>
      <c r="C10294">
        <v>1024152878</v>
      </c>
      <c r="D10294" t="s">
        <v>20026</v>
      </c>
      <c r="E10294" t="s">
        <v>441</v>
      </c>
    </row>
    <row r="10295" spans="1:5" x14ac:dyDescent="0.35">
      <c r="A10295">
        <v>450</v>
      </c>
      <c r="C10295">
        <v>0</v>
      </c>
      <c r="D10295" t="s">
        <v>4213</v>
      </c>
      <c r="E10295" t="s">
        <v>441</v>
      </c>
    </row>
    <row r="10296" spans="1:5" x14ac:dyDescent="0.35">
      <c r="A10296">
        <v>450</v>
      </c>
      <c r="C10296">
        <v>1003309047</v>
      </c>
      <c r="D10296" t="s">
        <v>4211</v>
      </c>
      <c r="E10296" t="s">
        <v>441</v>
      </c>
    </row>
    <row r="10297" spans="1:5" x14ac:dyDescent="0.35">
      <c r="A10297">
        <v>450</v>
      </c>
      <c r="C10297">
        <v>1003309059</v>
      </c>
      <c r="D10297" t="s">
        <v>10930</v>
      </c>
      <c r="E10297" t="s">
        <v>441</v>
      </c>
    </row>
    <row r="10298" spans="1:5" x14ac:dyDescent="0.35">
      <c r="A10298">
        <v>450</v>
      </c>
      <c r="C10298">
        <v>1003309096</v>
      </c>
      <c r="D10298" t="s">
        <v>10919</v>
      </c>
      <c r="E10298" t="s">
        <v>441</v>
      </c>
    </row>
    <row r="10299" spans="1:5" x14ac:dyDescent="0.35">
      <c r="A10299">
        <v>450</v>
      </c>
      <c r="C10299">
        <v>1003313729</v>
      </c>
      <c r="D10299" t="s">
        <v>19529</v>
      </c>
      <c r="E10299" t="s">
        <v>441</v>
      </c>
    </row>
    <row r="10300" spans="1:5" x14ac:dyDescent="0.35">
      <c r="A10300">
        <v>450</v>
      </c>
      <c r="C10300">
        <v>1003313742</v>
      </c>
      <c r="D10300" t="s">
        <v>17703</v>
      </c>
      <c r="E10300" t="s">
        <v>441</v>
      </c>
    </row>
    <row r="10301" spans="1:5" x14ac:dyDescent="0.35">
      <c r="A10301">
        <v>450</v>
      </c>
      <c r="C10301">
        <v>1003313754</v>
      </c>
      <c r="D10301" t="s">
        <v>4209</v>
      </c>
      <c r="E10301" t="s">
        <v>441</v>
      </c>
    </row>
    <row r="10302" spans="1:5" x14ac:dyDescent="0.35">
      <c r="A10302">
        <v>450</v>
      </c>
      <c r="C10302">
        <v>1003313791</v>
      </c>
      <c r="D10302" t="s">
        <v>19117</v>
      </c>
      <c r="E10302" t="s">
        <v>441</v>
      </c>
    </row>
    <row r="10303" spans="1:5" x14ac:dyDescent="0.35">
      <c r="A10303">
        <v>450</v>
      </c>
      <c r="C10303">
        <v>1003313821</v>
      </c>
      <c r="D10303" t="s">
        <v>1949</v>
      </c>
      <c r="E10303" t="s">
        <v>441</v>
      </c>
    </row>
    <row r="10304" spans="1:5" x14ac:dyDescent="0.35">
      <c r="A10304">
        <v>450</v>
      </c>
      <c r="C10304">
        <v>1003313857</v>
      </c>
      <c r="D10304" t="s">
        <v>4208</v>
      </c>
      <c r="E10304" t="s">
        <v>441</v>
      </c>
    </row>
    <row r="10305" spans="1:5" x14ac:dyDescent="0.35">
      <c r="A10305">
        <v>450</v>
      </c>
      <c r="C10305">
        <v>1003313869</v>
      </c>
      <c r="D10305" t="s">
        <v>4207</v>
      </c>
      <c r="E10305" t="s">
        <v>441</v>
      </c>
    </row>
    <row r="10306" spans="1:5" x14ac:dyDescent="0.35">
      <c r="A10306">
        <v>450</v>
      </c>
      <c r="C10306">
        <v>1003313894</v>
      </c>
      <c r="D10306" t="s">
        <v>10918</v>
      </c>
      <c r="E10306" t="s">
        <v>441</v>
      </c>
    </row>
    <row r="10307" spans="1:5" x14ac:dyDescent="0.35">
      <c r="A10307">
        <v>450</v>
      </c>
      <c r="C10307">
        <v>1003313900</v>
      </c>
      <c r="D10307" t="s">
        <v>4206</v>
      </c>
      <c r="E10307" t="s">
        <v>441</v>
      </c>
    </row>
    <row r="10308" spans="1:5" x14ac:dyDescent="0.35">
      <c r="A10308">
        <v>450</v>
      </c>
      <c r="C10308">
        <v>1003313924</v>
      </c>
      <c r="D10308" t="s">
        <v>10929</v>
      </c>
      <c r="E10308" t="s">
        <v>441</v>
      </c>
    </row>
    <row r="10309" spans="1:5" x14ac:dyDescent="0.35">
      <c r="A10309">
        <v>450</v>
      </c>
      <c r="C10309">
        <v>1003313936</v>
      </c>
      <c r="D10309" t="s">
        <v>4204</v>
      </c>
      <c r="E10309" t="s">
        <v>441</v>
      </c>
    </row>
    <row r="10310" spans="1:5" x14ac:dyDescent="0.35">
      <c r="A10310">
        <v>450</v>
      </c>
      <c r="C10310">
        <v>1003313948</v>
      </c>
      <c r="D10310" t="s">
        <v>10927</v>
      </c>
      <c r="E10310" t="s">
        <v>441</v>
      </c>
    </row>
    <row r="10311" spans="1:5" x14ac:dyDescent="0.35">
      <c r="A10311">
        <v>450</v>
      </c>
      <c r="C10311">
        <v>1003313973</v>
      </c>
      <c r="D10311" t="s">
        <v>4203</v>
      </c>
      <c r="E10311" t="s">
        <v>441</v>
      </c>
    </row>
    <row r="10312" spans="1:5" x14ac:dyDescent="0.35">
      <c r="A10312">
        <v>450</v>
      </c>
      <c r="C10312">
        <v>1003313985</v>
      </c>
      <c r="D10312" t="s">
        <v>4202</v>
      </c>
      <c r="E10312" t="s">
        <v>441</v>
      </c>
    </row>
    <row r="10313" spans="1:5" x14ac:dyDescent="0.35">
      <c r="A10313">
        <v>450</v>
      </c>
      <c r="C10313">
        <v>1003314038</v>
      </c>
      <c r="D10313" t="s">
        <v>4201</v>
      </c>
      <c r="E10313" t="s">
        <v>441</v>
      </c>
    </row>
    <row r="10314" spans="1:5" x14ac:dyDescent="0.35">
      <c r="A10314">
        <v>450</v>
      </c>
      <c r="C10314">
        <v>1003314051</v>
      </c>
      <c r="D10314" t="s">
        <v>17179</v>
      </c>
      <c r="E10314" t="s">
        <v>441</v>
      </c>
    </row>
    <row r="10315" spans="1:5" x14ac:dyDescent="0.35">
      <c r="A10315">
        <v>450</v>
      </c>
      <c r="C10315">
        <v>1003314063</v>
      </c>
      <c r="D10315" t="s">
        <v>4200</v>
      </c>
      <c r="E10315" t="s">
        <v>441</v>
      </c>
    </row>
    <row r="10316" spans="1:5" x14ac:dyDescent="0.35">
      <c r="A10316">
        <v>450</v>
      </c>
      <c r="C10316">
        <v>1003314075</v>
      </c>
      <c r="D10316" t="s">
        <v>4199</v>
      </c>
      <c r="E10316" t="s">
        <v>441</v>
      </c>
    </row>
    <row r="10317" spans="1:5" x14ac:dyDescent="0.35">
      <c r="A10317">
        <v>450</v>
      </c>
      <c r="C10317">
        <v>1003314130</v>
      </c>
      <c r="D10317" t="s">
        <v>1454</v>
      </c>
      <c r="E10317" t="s">
        <v>441</v>
      </c>
    </row>
    <row r="10318" spans="1:5" x14ac:dyDescent="0.35">
      <c r="A10318">
        <v>450</v>
      </c>
      <c r="C10318">
        <v>1003319806</v>
      </c>
      <c r="D10318" t="s">
        <v>4205</v>
      </c>
      <c r="E10318" t="s">
        <v>441</v>
      </c>
    </row>
    <row r="10319" spans="1:5" x14ac:dyDescent="0.35">
      <c r="A10319">
        <v>450</v>
      </c>
      <c r="C10319">
        <v>1003319818</v>
      </c>
      <c r="D10319" t="s">
        <v>4212</v>
      </c>
      <c r="E10319" t="s">
        <v>441</v>
      </c>
    </row>
    <row r="10320" spans="1:5" x14ac:dyDescent="0.35">
      <c r="A10320">
        <v>450</v>
      </c>
      <c r="C10320">
        <v>1003319843</v>
      </c>
      <c r="D10320" t="s">
        <v>4219</v>
      </c>
      <c r="E10320" t="s">
        <v>441</v>
      </c>
    </row>
    <row r="10321" spans="1:5" x14ac:dyDescent="0.35">
      <c r="A10321">
        <v>450</v>
      </c>
      <c r="C10321">
        <v>1003319880</v>
      </c>
      <c r="D10321" t="s">
        <v>12605</v>
      </c>
      <c r="E10321" t="s">
        <v>441</v>
      </c>
    </row>
    <row r="10322" spans="1:5" x14ac:dyDescent="0.35">
      <c r="A10322">
        <v>450</v>
      </c>
      <c r="C10322">
        <v>1003319946</v>
      </c>
      <c r="D10322" t="s">
        <v>15905</v>
      </c>
      <c r="E10322" t="s">
        <v>441</v>
      </c>
    </row>
    <row r="10323" spans="1:5" x14ac:dyDescent="0.35">
      <c r="A10323">
        <v>450</v>
      </c>
      <c r="C10323">
        <v>1003319983</v>
      </c>
      <c r="D10323" t="s">
        <v>4217</v>
      </c>
      <c r="E10323" t="s">
        <v>441</v>
      </c>
    </row>
    <row r="10324" spans="1:5" x14ac:dyDescent="0.35">
      <c r="A10324">
        <v>450</v>
      </c>
      <c r="C10324">
        <v>1003320402</v>
      </c>
      <c r="D10324" t="s">
        <v>19118</v>
      </c>
      <c r="E10324" t="s">
        <v>441</v>
      </c>
    </row>
    <row r="10325" spans="1:5" x14ac:dyDescent="0.35">
      <c r="A10325">
        <v>450</v>
      </c>
      <c r="C10325">
        <v>1003320414</v>
      </c>
      <c r="D10325" t="s">
        <v>4216</v>
      </c>
      <c r="E10325" t="s">
        <v>441</v>
      </c>
    </row>
    <row r="10326" spans="1:5" x14ac:dyDescent="0.35">
      <c r="A10326">
        <v>450</v>
      </c>
      <c r="C10326">
        <v>1003320451</v>
      </c>
      <c r="D10326" t="s">
        <v>10924</v>
      </c>
      <c r="E10326" t="s">
        <v>441</v>
      </c>
    </row>
    <row r="10327" spans="1:5" x14ac:dyDescent="0.35">
      <c r="A10327">
        <v>450</v>
      </c>
      <c r="C10327">
        <v>1003320487</v>
      </c>
      <c r="D10327" t="s">
        <v>10926</v>
      </c>
      <c r="E10327" t="s">
        <v>441</v>
      </c>
    </row>
    <row r="10328" spans="1:5" x14ac:dyDescent="0.35">
      <c r="A10328">
        <v>450</v>
      </c>
      <c r="C10328">
        <v>1003320499</v>
      </c>
      <c r="D10328" t="s">
        <v>4218</v>
      </c>
      <c r="E10328" t="s">
        <v>441</v>
      </c>
    </row>
    <row r="10329" spans="1:5" x14ac:dyDescent="0.35">
      <c r="A10329">
        <v>450</v>
      </c>
      <c r="C10329">
        <v>1003320517</v>
      </c>
      <c r="D10329" t="s">
        <v>10931</v>
      </c>
      <c r="E10329" t="s">
        <v>441</v>
      </c>
    </row>
    <row r="10330" spans="1:5" x14ac:dyDescent="0.35">
      <c r="A10330">
        <v>450</v>
      </c>
      <c r="C10330">
        <v>1003320529</v>
      </c>
      <c r="D10330" t="s">
        <v>13984</v>
      </c>
      <c r="E10330" t="s">
        <v>441</v>
      </c>
    </row>
    <row r="10331" spans="1:5" x14ac:dyDescent="0.35">
      <c r="A10331">
        <v>450</v>
      </c>
      <c r="C10331">
        <v>1003320542</v>
      </c>
      <c r="D10331" t="s">
        <v>10921</v>
      </c>
      <c r="E10331" t="s">
        <v>441</v>
      </c>
    </row>
    <row r="10332" spans="1:5" x14ac:dyDescent="0.35">
      <c r="A10332">
        <v>450</v>
      </c>
      <c r="C10332">
        <v>1003320554</v>
      </c>
      <c r="D10332" t="s">
        <v>12606</v>
      </c>
      <c r="E10332" t="s">
        <v>441</v>
      </c>
    </row>
    <row r="10333" spans="1:5" x14ac:dyDescent="0.35">
      <c r="A10333">
        <v>450</v>
      </c>
      <c r="C10333">
        <v>1003460767</v>
      </c>
      <c r="D10333" t="s">
        <v>4215</v>
      </c>
      <c r="E10333" t="s">
        <v>441</v>
      </c>
    </row>
    <row r="10334" spans="1:5" x14ac:dyDescent="0.35">
      <c r="A10334">
        <v>450</v>
      </c>
      <c r="C10334">
        <v>1003474342</v>
      </c>
      <c r="D10334" t="s">
        <v>4214</v>
      </c>
      <c r="E10334" t="s">
        <v>441</v>
      </c>
    </row>
    <row r="10335" spans="1:5" x14ac:dyDescent="0.35">
      <c r="A10335">
        <v>450</v>
      </c>
      <c r="C10335">
        <v>1004353483</v>
      </c>
      <c r="D10335" t="s">
        <v>10922</v>
      </c>
      <c r="E10335" t="s">
        <v>441</v>
      </c>
    </row>
    <row r="10336" spans="1:5" x14ac:dyDescent="0.35">
      <c r="A10336">
        <v>450</v>
      </c>
      <c r="C10336">
        <v>1004353495</v>
      </c>
      <c r="D10336" t="s">
        <v>4192</v>
      </c>
      <c r="E10336" t="s">
        <v>441</v>
      </c>
    </row>
    <row r="10337" spans="1:5" x14ac:dyDescent="0.35">
      <c r="A10337">
        <v>450</v>
      </c>
      <c r="C10337">
        <v>1006393775</v>
      </c>
      <c r="D10337" t="s">
        <v>19119</v>
      </c>
      <c r="E10337" t="s">
        <v>441</v>
      </c>
    </row>
    <row r="10338" spans="1:5" x14ac:dyDescent="0.35">
      <c r="A10338">
        <v>450</v>
      </c>
      <c r="C10338">
        <v>1009285306</v>
      </c>
      <c r="D10338" t="s">
        <v>19120</v>
      </c>
      <c r="E10338" t="s">
        <v>441</v>
      </c>
    </row>
    <row r="10339" spans="1:5" x14ac:dyDescent="0.35">
      <c r="A10339">
        <v>450</v>
      </c>
      <c r="C10339">
        <v>1009755760</v>
      </c>
      <c r="D10339" t="s">
        <v>10925</v>
      </c>
      <c r="E10339" t="s">
        <v>441</v>
      </c>
    </row>
    <row r="10340" spans="1:5" x14ac:dyDescent="0.35">
      <c r="A10340">
        <v>450</v>
      </c>
      <c r="C10340">
        <v>1010445945</v>
      </c>
      <c r="D10340" t="s">
        <v>10920</v>
      </c>
      <c r="E10340" t="s">
        <v>441</v>
      </c>
    </row>
    <row r="10341" spans="1:5" x14ac:dyDescent="0.35">
      <c r="A10341">
        <v>450</v>
      </c>
      <c r="C10341">
        <v>1011256836</v>
      </c>
      <c r="D10341" t="s">
        <v>4190</v>
      </c>
      <c r="E10341" t="s">
        <v>441</v>
      </c>
    </row>
    <row r="10342" spans="1:5" x14ac:dyDescent="0.35">
      <c r="A10342">
        <v>450</v>
      </c>
      <c r="C10342">
        <v>1012283454</v>
      </c>
      <c r="D10342" t="s">
        <v>4191</v>
      </c>
      <c r="E10342" t="s">
        <v>441</v>
      </c>
    </row>
    <row r="10343" spans="1:5" x14ac:dyDescent="0.35">
      <c r="A10343">
        <v>450</v>
      </c>
      <c r="C10343">
        <v>1012283985</v>
      </c>
      <c r="D10343" t="s">
        <v>4189</v>
      </c>
      <c r="E10343" t="s">
        <v>441</v>
      </c>
    </row>
    <row r="10344" spans="1:5" x14ac:dyDescent="0.35">
      <c r="A10344">
        <v>450</v>
      </c>
      <c r="C10344">
        <v>1013298064</v>
      </c>
      <c r="D10344" t="s">
        <v>4188</v>
      </c>
      <c r="E10344" t="s">
        <v>441</v>
      </c>
    </row>
    <row r="10345" spans="1:5" x14ac:dyDescent="0.35">
      <c r="A10345">
        <v>450</v>
      </c>
      <c r="C10345">
        <v>1013510012</v>
      </c>
      <c r="D10345" t="s">
        <v>4187</v>
      </c>
      <c r="E10345" t="s">
        <v>441</v>
      </c>
    </row>
    <row r="10346" spans="1:5" x14ac:dyDescent="0.35">
      <c r="A10346">
        <v>450</v>
      </c>
      <c r="C10346">
        <v>1015061398</v>
      </c>
      <c r="D10346" t="s">
        <v>19121</v>
      </c>
      <c r="E10346" t="s">
        <v>441</v>
      </c>
    </row>
    <row r="10347" spans="1:5" x14ac:dyDescent="0.35">
      <c r="A10347">
        <v>450</v>
      </c>
      <c r="C10347">
        <v>1015378324</v>
      </c>
      <c r="D10347" t="s">
        <v>15906</v>
      </c>
      <c r="E10347" t="s">
        <v>441</v>
      </c>
    </row>
    <row r="10348" spans="1:5" x14ac:dyDescent="0.35">
      <c r="A10348">
        <v>450</v>
      </c>
      <c r="C10348">
        <v>1015537066</v>
      </c>
      <c r="D10348" t="s">
        <v>10923</v>
      </c>
      <c r="E10348" t="s">
        <v>441</v>
      </c>
    </row>
    <row r="10349" spans="1:5" x14ac:dyDescent="0.35">
      <c r="A10349">
        <v>450</v>
      </c>
      <c r="C10349">
        <v>1015720758</v>
      </c>
      <c r="D10349" t="s">
        <v>10928</v>
      </c>
      <c r="E10349" t="s">
        <v>441</v>
      </c>
    </row>
    <row r="10350" spans="1:5" x14ac:dyDescent="0.35">
      <c r="A10350">
        <v>450</v>
      </c>
      <c r="C10350">
        <v>1016312831</v>
      </c>
      <c r="D10350" t="s">
        <v>4210</v>
      </c>
      <c r="E10350" t="s">
        <v>441</v>
      </c>
    </row>
    <row r="10351" spans="1:5" x14ac:dyDescent="0.35">
      <c r="A10351">
        <v>450</v>
      </c>
      <c r="C10351">
        <v>1016337710</v>
      </c>
      <c r="D10351" t="s">
        <v>4183</v>
      </c>
      <c r="E10351" t="s">
        <v>441</v>
      </c>
    </row>
    <row r="10352" spans="1:5" x14ac:dyDescent="0.35">
      <c r="A10352">
        <v>450</v>
      </c>
      <c r="C10352">
        <v>1016544147</v>
      </c>
      <c r="D10352" t="s">
        <v>4184</v>
      </c>
      <c r="E10352" t="s">
        <v>441</v>
      </c>
    </row>
    <row r="10353" spans="1:5" x14ac:dyDescent="0.35">
      <c r="A10353">
        <v>450</v>
      </c>
      <c r="C10353">
        <v>1016546670</v>
      </c>
      <c r="D10353" t="s">
        <v>4185</v>
      </c>
      <c r="E10353" t="s">
        <v>441</v>
      </c>
    </row>
    <row r="10354" spans="1:5" x14ac:dyDescent="0.35">
      <c r="A10354">
        <v>450</v>
      </c>
      <c r="C10354">
        <v>1016546719</v>
      </c>
      <c r="D10354" t="s">
        <v>19122</v>
      </c>
      <c r="E10354" t="s">
        <v>441</v>
      </c>
    </row>
    <row r="10355" spans="1:5" x14ac:dyDescent="0.35">
      <c r="A10355">
        <v>450</v>
      </c>
      <c r="C10355">
        <v>1016546751</v>
      </c>
      <c r="D10355" t="s">
        <v>19123</v>
      </c>
      <c r="E10355" t="s">
        <v>441</v>
      </c>
    </row>
    <row r="10356" spans="1:5" x14ac:dyDescent="0.35">
      <c r="A10356">
        <v>450</v>
      </c>
      <c r="C10356">
        <v>1016549017</v>
      </c>
      <c r="D10356" t="s">
        <v>18282</v>
      </c>
      <c r="E10356" t="s">
        <v>441</v>
      </c>
    </row>
    <row r="10357" spans="1:5" x14ac:dyDescent="0.35">
      <c r="A10357">
        <v>450</v>
      </c>
      <c r="C10357">
        <v>1016549165</v>
      </c>
      <c r="D10357" t="s">
        <v>4186</v>
      </c>
      <c r="E10357" t="s">
        <v>441</v>
      </c>
    </row>
    <row r="10358" spans="1:5" x14ac:dyDescent="0.35">
      <c r="A10358">
        <v>450</v>
      </c>
      <c r="C10358">
        <v>1016549211</v>
      </c>
      <c r="D10358" t="s">
        <v>10932</v>
      </c>
      <c r="E10358" t="s">
        <v>441</v>
      </c>
    </row>
    <row r="10359" spans="1:5" x14ac:dyDescent="0.35">
      <c r="A10359">
        <v>450</v>
      </c>
      <c r="C10359">
        <v>1017447293</v>
      </c>
      <c r="D10359" t="s">
        <v>19124</v>
      </c>
      <c r="E10359" t="s">
        <v>441</v>
      </c>
    </row>
    <row r="10360" spans="1:5" x14ac:dyDescent="0.35">
      <c r="A10360">
        <v>450</v>
      </c>
      <c r="C10360">
        <v>1017481815</v>
      </c>
      <c r="D10360" t="s">
        <v>12607</v>
      </c>
      <c r="E10360" t="s">
        <v>441</v>
      </c>
    </row>
    <row r="10361" spans="1:5" x14ac:dyDescent="0.35">
      <c r="A10361">
        <v>450</v>
      </c>
      <c r="C10361">
        <v>1017508217</v>
      </c>
      <c r="D10361" t="s">
        <v>19125</v>
      </c>
      <c r="E10361" t="s">
        <v>441</v>
      </c>
    </row>
    <row r="10362" spans="1:5" x14ac:dyDescent="0.35">
      <c r="A10362">
        <v>450</v>
      </c>
      <c r="C10362">
        <v>1017554278</v>
      </c>
      <c r="D10362" t="s">
        <v>10933</v>
      </c>
      <c r="E10362" t="s">
        <v>441</v>
      </c>
    </row>
    <row r="10363" spans="1:5" x14ac:dyDescent="0.35">
      <c r="A10363">
        <v>450</v>
      </c>
      <c r="C10363">
        <v>1017555991</v>
      </c>
      <c r="D10363" t="s">
        <v>4197</v>
      </c>
      <c r="E10363" t="s">
        <v>441</v>
      </c>
    </row>
    <row r="10364" spans="1:5" x14ac:dyDescent="0.35">
      <c r="A10364">
        <v>450</v>
      </c>
      <c r="C10364">
        <v>1017575453</v>
      </c>
      <c r="D10364" t="s">
        <v>4196</v>
      </c>
      <c r="E10364" t="s">
        <v>441</v>
      </c>
    </row>
    <row r="10365" spans="1:5" x14ac:dyDescent="0.35">
      <c r="A10365">
        <v>450</v>
      </c>
      <c r="C10365">
        <v>1017621498</v>
      </c>
      <c r="D10365" t="s">
        <v>10934</v>
      </c>
      <c r="E10365" t="s">
        <v>441</v>
      </c>
    </row>
    <row r="10366" spans="1:5" x14ac:dyDescent="0.35">
      <c r="A10366">
        <v>450</v>
      </c>
      <c r="C10366">
        <v>1017772348</v>
      </c>
      <c r="D10366" t="s">
        <v>1454</v>
      </c>
      <c r="E10366" t="s">
        <v>441</v>
      </c>
    </row>
    <row r="10367" spans="1:5" x14ac:dyDescent="0.35">
      <c r="A10367">
        <v>450</v>
      </c>
      <c r="C10367">
        <v>1017772364</v>
      </c>
      <c r="D10367" t="s">
        <v>4195</v>
      </c>
      <c r="E10367" t="s">
        <v>441</v>
      </c>
    </row>
    <row r="10368" spans="1:5" x14ac:dyDescent="0.35">
      <c r="A10368">
        <v>450</v>
      </c>
      <c r="C10368">
        <v>1017776327</v>
      </c>
      <c r="D10368" t="s">
        <v>19126</v>
      </c>
      <c r="E10368" t="s">
        <v>441</v>
      </c>
    </row>
    <row r="10369" spans="1:5" x14ac:dyDescent="0.35">
      <c r="A10369">
        <v>450</v>
      </c>
      <c r="C10369">
        <v>1017776408</v>
      </c>
      <c r="D10369" t="s">
        <v>10935</v>
      </c>
      <c r="E10369" t="s">
        <v>441</v>
      </c>
    </row>
    <row r="10370" spans="1:5" x14ac:dyDescent="0.35">
      <c r="A10370">
        <v>450</v>
      </c>
      <c r="C10370">
        <v>1017776467</v>
      </c>
      <c r="D10370" t="s">
        <v>15212</v>
      </c>
      <c r="E10370" t="s">
        <v>441</v>
      </c>
    </row>
    <row r="10371" spans="1:5" x14ac:dyDescent="0.35">
      <c r="A10371">
        <v>450</v>
      </c>
      <c r="C10371">
        <v>1017935603</v>
      </c>
      <c r="D10371" t="s">
        <v>10936</v>
      </c>
      <c r="E10371" t="s">
        <v>441</v>
      </c>
    </row>
    <row r="10372" spans="1:5" x14ac:dyDescent="0.35">
      <c r="A10372">
        <v>450</v>
      </c>
      <c r="C10372">
        <v>1017936677</v>
      </c>
      <c r="D10372" t="s">
        <v>15907</v>
      </c>
      <c r="E10372" t="s">
        <v>441</v>
      </c>
    </row>
    <row r="10373" spans="1:5" x14ac:dyDescent="0.35">
      <c r="A10373">
        <v>450</v>
      </c>
      <c r="C10373">
        <v>1018229850</v>
      </c>
      <c r="D10373" t="s">
        <v>10937</v>
      </c>
      <c r="E10373" t="s">
        <v>441</v>
      </c>
    </row>
    <row r="10374" spans="1:5" x14ac:dyDescent="0.35">
      <c r="A10374">
        <v>450</v>
      </c>
      <c r="C10374">
        <v>1018472798</v>
      </c>
      <c r="D10374" t="s">
        <v>10938</v>
      </c>
      <c r="E10374" t="s">
        <v>441</v>
      </c>
    </row>
    <row r="10375" spans="1:5" x14ac:dyDescent="0.35">
      <c r="A10375">
        <v>450</v>
      </c>
      <c r="C10375">
        <v>1018472801</v>
      </c>
      <c r="D10375" t="s">
        <v>18283</v>
      </c>
      <c r="E10375" t="s">
        <v>441</v>
      </c>
    </row>
    <row r="10376" spans="1:5" x14ac:dyDescent="0.35">
      <c r="A10376">
        <v>450</v>
      </c>
      <c r="C10376">
        <v>1018472844</v>
      </c>
      <c r="D10376" t="s">
        <v>10939</v>
      </c>
      <c r="E10376" t="s">
        <v>441</v>
      </c>
    </row>
    <row r="10377" spans="1:5" x14ac:dyDescent="0.35">
      <c r="A10377">
        <v>450</v>
      </c>
      <c r="C10377">
        <v>1018472852</v>
      </c>
      <c r="D10377" t="s">
        <v>4193</v>
      </c>
      <c r="E10377" t="s">
        <v>441</v>
      </c>
    </row>
    <row r="10378" spans="1:5" x14ac:dyDescent="0.35">
      <c r="A10378">
        <v>450</v>
      </c>
      <c r="C10378">
        <v>1018614622</v>
      </c>
      <c r="D10378" t="s">
        <v>18715</v>
      </c>
      <c r="E10378" t="s">
        <v>441</v>
      </c>
    </row>
    <row r="10379" spans="1:5" x14ac:dyDescent="0.35">
      <c r="A10379">
        <v>450</v>
      </c>
      <c r="C10379">
        <v>1018614878</v>
      </c>
      <c r="D10379" t="s">
        <v>14369</v>
      </c>
      <c r="E10379" t="s">
        <v>441</v>
      </c>
    </row>
    <row r="10380" spans="1:5" x14ac:dyDescent="0.35">
      <c r="A10380">
        <v>450</v>
      </c>
      <c r="C10380">
        <v>1018896806</v>
      </c>
      <c r="D10380" t="s">
        <v>17993</v>
      </c>
      <c r="E10380" t="s">
        <v>441</v>
      </c>
    </row>
    <row r="10381" spans="1:5" x14ac:dyDescent="0.35">
      <c r="A10381">
        <v>450</v>
      </c>
      <c r="C10381">
        <v>1018896814</v>
      </c>
      <c r="D10381" t="s">
        <v>17994</v>
      </c>
      <c r="E10381" t="s">
        <v>441</v>
      </c>
    </row>
    <row r="10382" spans="1:5" x14ac:dyDescent="0.35">
      <c r="A10382">
        <v>450</v>
      </c>
      <c r="C10382">
        <v>1018976346</v>
      </c>
      <c r="D10382" t="s">
        <v>10940</v>
      </c>
      <c r="E10382" t="s">
        <v>441</v>
      </c>
    </row>
    <row r="10383" spans="1:5" x14ac:dyDescent="0.35">
      <c r="A10383">
        <v>450</v>
      </c>
      <c r="C10383">
        <v>1019255960</v>
      </c>
      <c r="D10383" t="s">
        <v>17846</v>
      </c>
      <c r="E10383" t="s">
        <v>441</v>
      </c>
    </row>
    <row r="10384" spans="1:5" x14ac:dyDescent="0.35">
      <c r="A10384">
        <v>450</v>
      </c>
      <c r="C10384">
        <v>1019272741</v>
      </c>
      <c r="D10384" t="s">
        <v>10941</v>
      </c>
      <c r="E10384" t="s">
        <v>441</v>
      </c>
    </row>
    <row r="10385" spans="1:5" x14ac:dyDescent="0.35">
      <c r="A10385">
        <v>450</v>
      </c>
      <c r="C10385">
        <v>1019272768</v>
      </c>
      <c r="D10385" t="s">
        <v>10942</v>
      </c>
      <c r="E10385" t="s">
        <v>441</v>
      </c>
    </row>
    <row r="10386" spans="1:5" x14ac:dyDescent="0.35">
      <c r="A10386">
        <v>450</v>
      </c>
      <c r="C10386">
        <v>1019273373</v>
      </c>
      <c r="D10386" t="s">
        <v>10943</v>
      </c>
      <c r="E10386" t="s">
        <v>441</v>
      </c>
    </row>
    <row r="10387" spans="1:5" x14ac:dyDescent="0.35">
      <c r="A10387">
        <v>450</v>
      </c>
      <c r="C10387">
        <v>1019564629</v>
      </c>
      <c r="D10387" t="s">
        <v>15908</v>
      </c>
      <c r="E10387" t="s">
        <v>441</v>
      </c>
    </row>
    <row r="10388" spans="1:5" x14ac:dyDescent="0.35">
      <c r="A10388">
        <v>450</v>
      </c>
      <c r="C10388">
        <v>1019564882</v>
      </c>
      <c r="D10388" t="s">
        <v>10944</v>
      </c>
      <c r="E10388" t="s">
        <v>441</v>
      </c>
    </row>
    <row r="10389" spans="1:5" x14ac:dyDescent="0.35">
      <c r="A10389">
        <v>450</v>
      </c>
      <c r="C10389">
        <v>1019573849</v>
      </c>
      <c r="D10389" t="s">
        <v>10945</v>
      </c>
      <c r="E10389" t="s">
        <v>441</v>
      </c>
    </row>
    <row r="10390" spans="1:5" x14ac:dyDescent="0.35">
      <c r="A10390">
        <v>450</v>
      </c>
      <c r="C10390">
        <v>1019574683</v>
      </c>
      <c r="D10390" t="s">
        <v>10946</v>
      </c>
      <c r="E10390" t="s">
        <v>441</v>
      </c>
    </row>
    <row r="10391" spans="1:5" x14ac:dyDescent="0.35">
      <c r="A10391">
        <v>450</v>
      </c>
      <c r="C10391">
        <v>1019632632</v>
      </c>
      <c r="D10391" t="s">
        <v>14517</v>
      </c>
      <c r="E10391" t="s">
        <v>441</v>
      </c>
    </row>
    <row r="10392" spans="1:5" x14ac:dyDescent="0.35">
      <c r="A10392">
        <v>450</v>
      </c>
      <c r="C10392">
        <v>1019836858</v>
      </c>
      <c r="D10392" t="s">
        <v>12608</v>
      </c>
      <c r="E10392" t="s">
        <v>441</v>
      </c>
    </row>
    <row r="10393" spans="1:5" x14ac:dyDescent="0.35">
      <c r="A10393">
        <v>450</v>
      </c>
      <c r="C10393">
        <v>1019923653</v>
      </c>
      <c r="D10393" t="s">
        <v>18825</v>
      </c>
      <c r="E10393" t="s">
        <v>441</v>
      </c>
    </row>
    <row r="10394" spans="1:5" x14ac:dyDescent="0.35">
      <c r="A10394">
        <v>450</v>
      </c>
      <c r="C10394">
        <v>1019966727</v>
      </c>
      <c r="D10394" t="s">
        <v>16809</v>
      </c>
      <c r="E10394" t="s">
        <v>441</v>
      </c>
    </row>
    <row r="10395" spans="1:5" x14ac:dyDescent="0.35">
      <c r="A10395">
        <v>450</v>
      </c>
      <c r="C10395">
        <v>1020369430</v>
      </c>
      <c r="D10395" t="s">
        <v>18826</v>
      </c>
      <c r="E10395" t="s">
        <v>441</v>
      </c>
    </row>
    <row r="10396" spans="1:5" x14ac:dyDescent="0.35">
      <c r="A10396">
        <v>450</v>
      </c>
      <c r="C10396">
        <v>1020376143</v>
      </c>
      <c r="D10396" t="s">
        <v>15909</v>
      </c>
      <c r="E10396" t="s">
        <v>441</v>
      </c>
    </row>
    <row r="10397" spans="1:5" x14ac:dyDescent="0.35">
      <c r="A10397">
        <v>450</v>
      </c>
      <c r="C10397">
        <v>1020803637</v>
      </c>
      <c r="D10397" t="s">
        <v>17995</v>
      </c>
      <c r="E10397" t="s">
        <v>441</v>
      </c>
    </row>
    <row r="10398" spans="1:5" x14ac:dyDescent="0.35">
      <c r="A10398">
        <v>450</v>
      </c>
      <c r="C10398">
        <v>1021038128</v>
      </c>
      <c r="D10398" t="s">
        <v>15555</v>
      </c>
      <c r="E10398" t="s">
        <v>441</v>
      </c>
    </row>
    <row r="10399" spans="1:5" x14ac:dyDescent="0.35">
      <c r="A10399">
        <v>450</v>
      </c>
      <c r="C10399">
        <v>1021059435</v>
      </c>
      <c r="D10399" t="s">
        <v>15556</v>
      </c>
      <c r="E10399" t="s">
        <v>441</v>
      </c>
    </row>
    <row r="10400" spans="1:5" x14ac:dyDescent="0.35">
      <c r="A10400">
        <v>450</v>
      </c>
      <c r="C10400">
        <v>1021061294</v>
      </c>
      <c r="D10400" t="s">
        <v>17996</v>
      </c>
      <c r="E10400" t="s">
        <v>441</v>
      </c>
    </row>
    <row r="10401" spans="1:5" x14ac:dyDescent="0.35">
      <c r="A10401">
        <v>450</v>
      </c>
      <c r="C10401">
        <v>1021090480</v>
      </c>
      <c r="D10401" t="s">
        <v>15557</v>
      </c>
      <c r="E10401" t="s">
        <v>441</v>
      </c>
    </row>
    <row r="10402" spans="1:5" x14ac:dyDescent="0.35">
      <c r="A10402">
        <v>450</v>
      </c>
      <c r="C10402">
        <v>1021282797</v>
      </c>
      <c r="D10402" t="s">
        <v>15910</v>
      </c>
      <c r="E10402" t="s">
        <v>441</v>
      </c>
    </row>
    <row r="10403" spans="1:5" x14ac:dyDescent="0.35">
      <c r="A10403">
        <v>450</v>
      </c>
      <c r="C10403">
        <v>1021365307</v>
      </c>
      <c r="D10403" t="s">
        <v>15911</v>
      </c>
      <c r="E10403" t="s">
        <v>441</v>
      </c>
    </row>
    <row r="10404" spans="1:5" x14ac:dyDescent="0.35">
      <c r="A10404">
        <v>450</v>
      </c>
      <c r="C10404">
        <v>1021425806</v>
      </c>
      <c r="D10404" t="s">
        <v>19127</v>
      </c>
      <c r="E10404" t="s">
        <v>441</v>
      </c>
    </row>
    <row r="10405" spans="1:5" x14ac:dyDescent="0.35">
      <c r="A10405">
        <v>450</v>
      </c>
      <c r="C10405">
        <v>1021426306</v>
      </c>
      <c r="D10405" t="s">
        <v>15912</v>
      </c>
      <c r="E10405" t="s">
        <v>441</v>
      </c>
    </row>
    <row r="10406" spans="1:5" x14ac:dyDescent="0.35">
      <c r="A10406">
        <v>450</v>
      </c>
      <c r="C10406">
        <v>1021426527</v>
      </c>
      <c r="D10406" t="s">
        <v>15913</v>
      </c>
      <c r="E10406" t="s">
        <v>441</v>
      </c>
    </row>
    <row r="10407" spans="1:5" x14ac:dyDescent="0.35">
      <c r="A10407">
        <v>450</v>
      </c>
      <c r="C10407">
        <v>1021704845</v>
      </c>
      <c r="D10407" t="s">
        <v>17997</v>
      </c>
      <c r="E10407" t="s">
        <v>441</v>
      </c>
    </row>
    <row r="10408" spans="1:5" x14ac:dyDescent="0.35">
      <c r="A10408">
        <v>450</v>
      </c>
      <c r="C10408">
        <v>1021972653</v>
      </c>
      <c r="D10408" t="s">
        <v>3465</v>
      </c>
      <c r="E10408" t="s">
        <v>441</v>
      </c>
    </row>
    <row r="10409" spans="1:5" x14ac:dyDescent="0.35">
      <c r="A10409">
        <v>450</v>
      </c>
      <c r="C10409">
        <v>1022163724</v>
      </c>
      <c r="D10409" t="s">
        <v>17432</v>
      </c>
      <c r="E10409" t="s">
        <v>441</v>
      </c>
    </row>
    <row r="10410" spans="1:5" x14ac:dyDescent="0.35">
      <c r="A10410">
        <v>450</v>
      </c>
      <c r="C10410">
        <v>1022419192</v>
      </c>
      <c r="D10410" t="s">
        <v>17998</v>
      </c>
      <c r="E10410" t="s">
        <v>441</v>
      </c>
    </row>
    <row r="10411" spans="1:5" x14ac:dyDescent="0.35">
      <c r="A10411">
        <v>450</v>
      </c>
      <c r="C10411">
        <v>1022528110</v>
      </c>
      <c r="D10411" t="s">
        <v>11309</v>
      </c>
      <c r="E10411" t="s">
        <v>441</v>
      </c>
    </row>
    <row r="10412" spans="1:5" x14ac:dyDescent="0.35">
      <c r="A10412">
        <v>450</v>
      </c>
      <c r="C10412">
        <v>1022787655</v>
      </c>
      <c r="D10412" t="s">
        <v>2862</v>
      </c>
      <c r="E10412" t="s">
        <v>441</v>
      </c>
    </row>
    <row r="10413" spans="1:5" x14ac:dyDescent="0.35">
      <c r="A10413">
        <v>450</v>
      </c>
      <c r="C10413">
        <v>1023021877</v>
      </c>
      <c r="D10413" t="s">
        <v>18716</v>
      </c>
      <c r="E10413" t="s">
        <v>441</v>
      </c>
    </row>
    <row r="10414" spans="1:5" x14ac:dyDescent="0.35">
      <c r="A10414">
        <v>450</v>
      </c>
      <c r="C10414">
        <v>1023370936</v>
      </c>
      <c r="D10414" t="s">
        <v>19030</v>
      </c>
      <c r="E10414" t="s">
        <v>441</v>
      </c>
    </row>
    <row r="10415" spans="1:5" x14ac:dyDescent="0.35">
      <c r="A10415">
        <v>450</v>
      </c>
      <c r="C10415">
        <v>1023372289</v>
      </c>
      <c r="D10415" t="s">
        <v>19031</v>
      </c>
      <c r="E10415" t="s">
        <v>441</v>
      </c>
    </row>
    <row r="10416" spans="1:5" x14ac:dyDescent="0.35">
      <c r="A10416">
        <v>450</v>
      </c>
      <c r="C10416">
        <v>1023395343</v>
      </c>
      <c r="D10416" t="s">
        <v>19530</v>
      </c>
      <c r="E10416" t="s">
        <v>441</v>
      </c>
    </row>
    <row r="10417" spans="1:5" x14ac:dyDescent="0.35">
      <c r="A10417">
        <v>461</v>
      </c>
      <c r="C10417">
        <v>0</v>
      </c>
      <c r="D10417" t="s">
        <v>4262</v>
      </c>
      <c r="E10417" t="s">
        <v>441</v>
      </c>
    </row>
    <row r="10418" spans="1:5" x14ac:dyDescent="0.35">
      <c r="A10418">
        <v>461</v>
      </c>
      <c r="C10418">
        <v>1003309205</v>
      </c>
      <c r="D10418" t="s">
        <v>10957</v>
      </c>
      <c r="E10418" t="s">
        <v>441</v>
      </c>
    </row>
    <row r="10419" spans="1:5" x14ac:dyDescent="0.35">
      <c r="A10419">
        <v>461</v>
      </c>
      <c r="C10419">
        <v>1003309217</v>
      </c>
      <c r="D10419" t="s">
        <v>13985</v>
      </c>
      <c r="E10419" t="s">
        <v>441</v>
      </c>
    </row>
    <row r="10420" spans="1:5" x14ac:dyDescent="0.35">
      <c r="A10420">
        <v>461</v>
      </c>
      <c r="C10420">
        <v>1003309242</v>
      </c>
      <c r="D10420" t="s">
        <v>4264</v>
      </c>
      <c r="E10420" t="s">
        <v>441</v>
      </c>
    </row>
    <row r="10421" spans="1:5" x14ac:dyDescent="0.35">
      <c r="A10421">
        <v>461</v>
      </c>
      <c r="C10421">
        <v>1003309291</v>
      </c>
      <c r="D10421" t="s">
        <v>4265</v>
      </c>
      <c r="E10421" t="s">
        <v>441</v>
      </c>
    </row>
    <row r="10422" spans="1:5" x14ac:dyDescent="0.35">
      <c r="A10422">
        <v>461</v>
      </c>
      <c r="C10422">
        <v>1003309308</v>
      </c>
      <c r="D10422" t="s">
        <v>13986</v>
      </c>
      <c r="E10422" t="s">
        <v>441</v>
      </c>
    </row>
    <row r="10423" spans="1:5" x14ac:dyDescent="0.35">
      <c r="A10423">
        <v>461</v>
      </c>
      <c r="C10423">
        <v>1003309321</v>
      </c>
      <c r="D10423" t="s">
        <v>16333</v>
      </c>
      <c r="E10423" t="s">
        <v>441</v>
      </c>
    </row>
    <row r="10424" spans="1:5" x14ac:dyDescent="0.35">
      <c r="A10424">
        <v>461</v>
      </c>
      <c r="C10424">
        <v>1003309357</v>
      </c>
      <c r="D10424" t="s">
        <v>19671</v>
      </c>
      <c r="E10424" t="s">
        <v>441</v>
      </c>
    </row>
    <row r="10425" spans="1:5" x14ac:dyDescent="0.35">
      <c r="A10425">
        <v>461</v>
      </c>
      <c r="C10425">
        <v>1003309400</v>
      </c>
      <c r="D10425" t="s">
        <v>19531</v>
      </c>
      <c r="E10425" t="s">
        <v>441</v>
      </c>
    </row>
    <row r="10426" spans="1:5" x14ac:dyDescent="0.35">
      <c r="A10426">
        <v>461</v>
      </c>
      <c r="C10426">
        <v>1003309473</v>
      </c>
      <c r="D10426" t="s">
        <v>17433</v>
      </c>
      <c r="E10426" t="s">
        <v>441</v>
      </c>
    </row>
    <row r="10427" spans="1:5" x14ac:dyDescent="0.35">
      <c r="A10427">
        <v>461</v>
      </c>
      <c r="C10427">
        <v>1003309527</v>
      </c>
      <c r="D10427" t="s">
        <v>19285</v>
      </c>
      <c r="E10427" t="s">
        <v>441</v>
      </c>
    </row>
    <row r="10428" spans="1:5" x14ac:dyDescent="0.35">
      <c r="A10428">
        <v>461</v>
      </c>
      <c r="C10428">
        <v>1003309540</v>
      </c>
      <c r="D10428" t="s">
        <v>19532</v>
      </c>
      <c r="E10428" t="s">
        <v>441</v>
      </c>
    </row>
    <row r="10429" spans="1:5" x14ac:dyDescent="0.35">
      <c r="A10429">
        <v>461</v>
      </c>
      <c r="C10429">
        <v>1003309576</v>
      </c>
      <c r="D10429" t="s">
        <v>13987</v>
      </c>
      <c r="E10429" t="s">
        <v>441</v>
      </c>
    </row>
    <row r="10430" spans="1:5" x14ac:dyDescent="0.35">
      <c r="A10430">
        <v>461</v>
      </c>
      <c r="C10430">
        <v>1003309588</v>
      </c>
      <c r="D10430" t="s">
        <v>13988</v>
      </c>
      <c r="E10430" t="s">
        <v>441</v>
      </c>
    </row>
    <row r="10431" spans="1:5" x14ac:dyDescent="0.35">
      <c r="A10431">
        <v>461</v>
      </c>
      <c r="C10431">
        <v>1003309618</v>
      </c>
      <c r="D10431" t="s">
        <v>19672</v>
      </c>
      <c r="E10431" t="s">
        <v>441</v>
      </c>
    </row>
    <row r="10432" spans="1:5" x14ac:dyDescent="0.35">
      <c r="A10432">
        <v>461</v>
      </c>
      <c r="C10432">
        <v>1003309643</v>
      </c>
      <c r="D10432" t="s">
        <v>16810</v>
      </c>
      <c r="E10432" t="s">
        <v>441</v>
      </c>
    </row>
    <row r="10433" spans="1:5" x14ac:dyDescent="0.35">
      <c r="A10433">
        <v>461</v>
      </c>
      <c r="C10433">
        <v>1003309692</v>
      </c>
      <c r="D10433" t="s">
        <v>13989</v>
      </c>
      <c r="E10433" t="s">
        <v>441</v>
      </c>
    </row>
    <row r="10434" spans="1:5" x14ac:dyDescent="0.35">
      <c r="A10434">
        <v>461</v>
      </c>
      <c r="C10434">
        <v>1003309898</v>
      </c>
      <c r="D10434" t="s">
        <v>19673</v>
      </c>
      <c r="E10434" t="s">
        <v>441</v>
      </c>
    </row>
    <row r="10435" spans="1:5" x14ac:dyDescent="0.35">
      <c r="A10435">
        <v>461</v>
      </c>
      <c r="C10435">
        <v>1003314324</v>
      </c>
      <c r="D10435" t="s">
        <v>16811</v>
      </c>
      <c r="E10435" t="s">
        <v>441</v>
      </c>
    </row>
    <row r="10436" spans="1:5" x14ac:dyDescent="0.35">
      <c r="A10436">
        <v>461</v>
      </c>
      <c r="C10436">
        <v>1003314336</v>
      </c>
      <c r="D10436" t="s">
        <v>16812</v>
      </c>
      <c r="E10436" t="s">
        <v>441</v>
      </c>
    </row>
    <row r="10437" spans="1:5" x14ac:dyDescent="0.35">
      <c r="A10437">
        <v>461</v>
      </c>
      <c r="C10437">
        <v>1003314385</v>
      </c>
      <c r="D10437" t="s">
        <v>16813</v>
      </c>
      <c r="E10437" t="s">
        <v>441</v>
      </c>
    </row>
    <row r="10438" spans="1:5" x14ac:dyDescent="0.35">
      <c r="A10438">
        <v>461</v>
      </c>
      <c r="C10438">
        <v>1003314397</v>
      </c>
      <c r="D10438" t="s">
        <v>16814</v>
      </c>
      <c r="E10438" t="s">
        <v>441</v>
      </c>
    </row>
    <row r="10439" spans="1:5" x14ac:dyDescent="0.35">
      <c r="A10439">
        <v>461</v>
      </c>
      <c r="C10439">
        <v>1003314403</v>
      </c>
      <c r="D10439" t="s">
        <v>12609</v>
      </c>
      <c r="E10439" t="s">
        <v>441</v>
      </c>
    </row>
    <row r="10440" spans="1:5" x14ac:dyDescent="0.35">
      <c r="A10440">
        <v>461</v>
      </c>
      <c r="C10440">
        <v>1003314427</v>
      </c>
      <c r="D10440" t="s">
        <v>16815</v>
      </c>
      <c r="E10440" t="s">
        <v>441</v>
      </c>
    </row>
    <row r="10441" spans="1:5" x14ac:dyDescent="0.35">
      <c r="A10441">
        <v>461</v>
      </c>
      <c r="C10441">
        <v>1003314439</v>
      </c>
      <c r="D10441" t="s">
        <v>16816</v>
      </c>
      <c r="E10441" t="s">
        <v>441</v>
      </c>
    </row>
    <row r="10442" spans="1:5" x14ac:dyDescent="0.35">
      <c r="A10442">
        <v>461</v>
      </c>
      <c r="C10442">
        <v>1003314440</v>
      </c>
      <c r="D10442" t="s">
        <v>16817</v>
      </c>
      <c r="E10442" t="s">
        <v>441</v>
      </c>
    </row>
    <row r="10443" spans="1:5" x14ac:dyDescent="0.35">
      <c r="A10443">
        <v>461</v>
      </c>
      <c r="C10443">
        <v>1003314452</v>
      </c>
      <c r="D10443" t="s">
        <v>16818</v>
      </c>
      <c r="E10443" t="s">
        <v>441</v>
      </c>
    </row>
    <row r="10444" spans="1:5" x14ac:dyDescent="0.35">
      <c r="A10444">
        <v>461</v>
      </c>
      <c r="C10444">
        <v>1003314476</v>
      </c>
      <c r="D10444" t="s">
        <v>16819</v>
      </c>
      <c r="E10444" t="s">
        <v>441</v>
      </c>
    </row>
    <row r="10445" spans="1:5" x14ac:dyDescent="0.35">
      <c r="A10445">
        <v>461</v>
      </c>
      <c r="C10445">
        <v>1003314488</v>
      </c>
      <c r="D10445" t="s">
        <v>16820</v>
      </c>
      <c r="E10445" t="s">
        <v>441</v>
      </c>
    </row>
    <row r="10446" spans="1:5" x14ac:dyDescent="0.35">
      <c r="A10446">
        <v>461</v>
      </c>
      <c r="C10446">
        <v>1003314506</v>
      </c>
      <c r="D10446" t="s">
        <v>16821</v>
      </c>
      <c r="E10446" t="s">
        <v>441</v>
      </c>
    </row>
    <row r="10447" spans="1:5" x14ac:dyDescent="0.35">
      <c r="A10447">
        <v>461</v>
      </c>
      <c r="C10447">
        <v>1003314543</v>
      </c>
      <c r="D10447" t="s">
        <v>16822</v>
      </c>
      <c r="E10447" t="s">
        <v>441</v>
      </c>
    </row>
    <row r="10448" spans="1:5" x14ac:dyDescent="0.35">
      <c r="A10448">
        <v>461</v>
      </c>
      <c r="C10448">
        <v>1003314567</v>
      </c>
      <c r="D10448" t="s">
        <v>10947</v>
      </c>
      <c r="E10448" t="s">
        <v>441</v>
      </c>
    </row>
    <row r="10449" spans="1:5" x14ac:dyDescent="0.35">
      <c r="A10449">
        <v>461</v>
      </c>
      <c r="C10449">
        <v>1003314579</v>
      </c>
      <c r="D10449" t="s">
        <v>13990</v>
      </c>
      <c r="E10449" t="s">
        <v>441</v>
      </c>
    </row>
    <row r="10450" spans="1:5" x14ac:dyDescent="0.35">
      <c r="A10450">
        <v>461</v>
      </c>
      <c r="C10450">
        <v>1003314580</v>
      </c>
      <c r="D10450" t="s">
        <v>12610</v>
      </c>
      <c r="E10450" t="s">
        <v>441</v>
      </c>
    </row>
    <row r="10451" spans="1:5" x14ac:dyDescent="0.35">
      <c r="A10451">
        <v>461</v>
      </c>
      <c r="C10451">
        <v>1003314592</v>
      </c>
      <c r="D10451" t="s">
        <v>16823</v>
      </c>
      <c r="E10451" t="s">
        <v>441</v>
      </c>
    </row>
    <row r="10452" spans="1:5" x14ac:dyDescent="0.35">
      <c r="A10452">
        <v>461</v>
      </c>
      <c r="C10452">
        <v>1003314609</v>
      </c>
      <c r="D10452" t="s">
        <v>16824</v>
      </c>
      <c r="E10452" t="s">
        <v>441</v>
      </c>
    </row>
    <row r="10453" spans="1:5" x14ac:dyDescent="0.35">
      <c r="A10453">
        <v>461</v>
      </c>
      <c r="C10453">
        <v>1003314610</v>
      </c>
      <c r="D10453" t="s">
        <v>16825</v>
      </c>
      <c r="E10453" t="s">
        <v>441</v>
      </c>
    </row>
    <row r="10454" spans="1:5" x14ac:dyDescent="0.35">
      <c r="A10454">
        <v>461</v>
      </c>
      <c r="C10454">
        <v>1003314634</v>
      </c>
      <c r="D10454" t="s">
        <v>16826</v>
      </c>
      <c r="E10454" t="s">
        <v>441</v>
      </c>
    </row>
    <row r="10455" spans="1:5" x14ac:dyDescent="0.35">
      <c r="A10455">
        <v>461</v>
      </c>
      <c r="C10455">
        <v>1003314671</v>
      </c>
      <c r="D10455" t="s">
        <v>17180</v>
      </c>
      <c r="E10455" t="s">
        <v>441</v>
      </c>
    </row>
    <row r="10456" spans="1:5" x14ac:dyDescent="0.35">
      <c r="A10456">
        <v>461</v>
      </c>
      <c r="C10456">
        <v>1003314683</v>
      </c>
      <c r="D10456" t="s">
        <v>16827</v>
      </c>
      <c r="E10456" t="s">
        <v>441</v>
      </c>
    </row>
    <row r="10457" spans="1:5" x14ac:dyDescent="0.35">
      <c r="A10457">
        <v>461</v>
      </c>
      <c r="C10457">
        <v>1003314695</v>
      </c>
      <c r="D10457" t="s">
        <v>16828</v>
      </c>
      <c r="E10457" t="s">
        <v>441</v>
      </c>
    </row>
    <row r="10458" spans="1:5" x14ac:dyDescent="0.35">
      <c r="A10458">
        <v>461</v>
      </c>
      <c r="C10458">
        <v>1003314701</v>
      </c>
      <c r="D10458" t="s">
        <v>10952</v>
      </c>
      <c r="E10458" t="s">
        <v>441</v>
      </c>
    </row>
    <row r="10459" spans="1:5" x14ac:dyDescent="0.35">
      <c r="A10459">
        <v>461</v>
      </c>
      <c r="C10459">
        <v>1003314725</v>
      </c>
      <c r="D10459" t="s">
        <v>16829</v>
      </c>
      <c r="E10459" t="s">
        <v>441</v>
      </c>
    </row>
    <row r="10460" spans="1:5" x14ac:dyDescent="0.35">
      <c r="A10460">
        <v>461</v>
      </c>
      <c r="C10460">
        <v>1003314737</v>
      </c>
      <c r="D10460" t="s">
        <v>17704</v>
      </c>
      <c r="E10460" t="s">
        <v>441</v>
      </c>
    </row>
    <row r="10461" spans="1:5" x14ac:dyDescent="0.35">
      <c r="A10461">
        <v>461</v>
      </c>
      <c r="C10461">
        <v>1003314749</v>
      </c>
      <c r="D10461" t="s">
        <v>16830</v>
      </c>
      <c r="E10461" t="s">
        <v>441</v>
      </c>
    </row>
    <row r="10462" spans="1:5" x14ac:dyDescent="0.35">
      <c r="A10462">
        <v>461</v>
      </c>
      <c r="C10462">
        <v>1003314762</v>
      </c>
      <c r="D10462" t="s">
        <v>19786</v>
      </c>
      <c r="E10462" t="s">
        <v>441</v>
      </c>
    </row>
    <row r="10463" spans="1:5" x14ac:dyDescent="0.35">
      <c r="A10463">
        <v>461</v>
      </c>
      <c r="C10463">
        <v>1003314774</v>
      </c>
      <c r="D10463" t="s">
        <v>16831</v>
      </c>
      <c r="E10463" t="s">
        <v>441</v>
      </c>
    </row>
    <row r="10464" spans="1:5" x14ac:dyDescent="0.35">
      <c r="A10464">
        <v>461</v>
      </c>
      <c r="C10464">
        <v>1003314786</v>
      </c>
      <c r="D10464" t="s">
        <v>12611</v>
      </c>
      <c r="E10464" t="s">
        <v>441</v>
      </c>
    </row>
    <row r="10465" spans="1:5" x14ac:dyDescent="0.35">
      <c r="A10465">
        <v>461</v>
      </c>
      <c r="C10465">
        <v>1003314798</v>
      </c>
      <c r="D10465" t="s">
        <v>10950</v>
      </c>
      <c r="E10465" t="s">
        <v>441</v>
      </c>
    </row>
    <row r="10466" spans="1:5" x14ac:dyDescent="0.35">
      <c r="A10466">
        <v>461</v>
      </c>
      <c r="C10466">
        <v>1003314804</v>
      </c>
      <c r="D10466" t="s">
        <v>16832</v>
      </c>
      <c r="E10466" t="s">
        <v>441</v>
      </c>
    </row>
    <row r="10467" spans="1:5" x14ac:dyDescent="0.35">
      <c r="A10467">
        <v>461</v>
      </c>
      <c r="C10467">
        <v>1003314841</v>
      </c>
      <c r="D10467" t="s">
        <v>13991</v>
      </c>
      <c r="E10467" t="s">
        <v>441</v>
      </c>
    </row>
    <row r="10468" spans="1:5" x14ac:dyDescent="0.35">
      <c r="A10468">
        <v>461</v>
      </c>
      <c r="C10468">
        <v>1003314853</v>
      </c>
      <c r="D10468" t="s">
        <v>14880</v>
      </c>
      <c r="E10468" t="s">
        <v>441</v>
      </c>
    </row>
    <row r="10469" spans="1:5" x14ac:dyDescent="0.35">
      <c r="A10469">
        <v>461</v>
      </c>
      <c r="C10469">
        <v>1003314890</v>
      </c>
      <c r="D10469" t="s">
        <v>10960</v>
      </c>
      <c r="E10469" t="s">
        <v>441</v>
      </c>
    </row>
    <row r="10470" spans="1:5" x14ac:dyDescent="0.35">
      <c r="A10470">
        <v>461</v>
      </c>
      <c r="C10470">
        <v>1003314944</v>
      </c>
      <c r="D10470" t="s">
        <v>16833</v>
      </c>
      <c r="E10470" t="s">
        <v>441</v>
      </c>
    </row>
    <row r="10471" spans="1:5" x14ac:dyDescent="0.35">
      <c r="A10471">
        <v>461</v>
      </c>
      <c r="C10471">
        <v>1003314968</v>
      </c>
      <c r="D10471" t="s">
        <v>16834</v>
      </c>
      <c r="E10471" t="s">
        <v>441</v>
      </c>
    </row>
    <row r="10472" spans="1:5" x14ac:dyDescent="0.35">
      <c r="A10472">
        <v>461</v>
      </c>
      <c r="C10472">
        <v>1003314993</v>
      </c>
      <c r="D10472" t="s">
        <v>4248</v>
      </c>
      <c r="E10472" t="s">
        <v>441</v>
      </c>
    </row>
    <row r="10473" spans="1:5" x14ac:dyDescent="0.35">
      <c r="A10473">
        <v>461</v>
      </c>
      <c r="C10473">
        <v>1003315009</v>
      </c>
      <c r="D10473" t="s">
        <v>4249</v>
      </c>
      <c r="E10473" t="s">
        <v>441</v>
      </c>
    </row>
    <row r="10474" spans="1:5" x14ac:dyDescent="0.35">
      <c r="A10474">
        <v>461</v>
      </c>
      <c r="C10474">
        <v>1003315010</v>
      </c>
      <c r="D10474" t="s">
        <v>16835</v>
      </c>
      <c r="E10474" t="s">
        <v>441</v>
      </c>
    </row>
    <row r="10475" spans="1:5" x14ac:dyDescent="0.35">
      <c r="A10475">
        <v>461</v>
      </c>
      <c r="C10475">
        <v>1003315022</v>
      </c>
      <c r="D10475" t="s">
        <v>13992</v>
      </c>
      <c r="E10475" t="s">
        <v>441</v>
      </c>
    </row>
    <row r="10476" spans="1:5" x14ac:dyDescent="0.35">
      <c r="A10476">
        <v>461</v>
      </c>
      <c r="C10476">
        <v>1003315034</v>
      </c>
      <c r="D10476" t="s">
        <v>16836</v>
      </c>
      <c r="E10476" t="s">
        <v>441</v>
      </c>
    </row>
    <row r="10477" spans="1:5" x14ac:dyDescent="0.35">
      <c r="A10477">
        <v>461</v>
      </c>
      <c r="C10477">
        <v>1003315046</v>
      </c>
      <c r="D10477" t="s">
        <v>16837</v>
      </c>
      <c r="E10477" t="s">
        <v>441</v>
      </c>
    </row>
    <row r="10478" spans="1:5" x14ac:dyDescent="0.35">
      <c r="A10478">
        <v>461</v>
      </c>
      <c r="C10478">
        <v>1003315058</v>
      </c>
      <c r="D10478" t="s">
        <v>16838</v>
      </c>
      <c r="E10478" t="s">
        <v>441</v>
      </c>
    </row>
    <row r="10479" spans="1:5" x14ac:dyDescent="0.35">
      <c r="A10479">
        <v>461</v>
      </c>
      <c r="C10479">
        <v>1003315083</v>
      </c>
      <c r="D10479" t="s">
        <v>13993</v>
      </c>
      <c r="E10479" t="s">
        <v>441</v>
      </c>
    </row>
    <row r="10480" spans="1:5" x14ac:dyDescent="0.35">
      <c r="A10480">
        <v>461</v>
      </c>
      <c r="C10480">
        <v>1003315095</v>
      </c>
      <c r="D10480" t="s">
        <v>16839</v>
      </c>
      <c r="E10480" t="s">
        <v>441</v>
      </c>
    </row>
    <row r="10481" spans="1:5" x14ac:dyDescent="0.35">
      <c r="A10481">
        <v>461</v>
      </c>
      <c r="C10481">
        <v>1003315101</v>
      </c>
      <c r="D10481" t="s">
        <v>16840</v>
      </c>
      <c r="E10481" t="s">
        <v>441</v>
      </c>
    </row>
    <row r="10482" spans="1:5" x14ac:dyDescent="0.35">
      <c r="A10482">
        <v>461</v>
      </c>
      <c r="C10482">
        <v>1003315113</v>
      </c>
      <c r="D10482" t="s">
        <v>16841</v>
      </c>
      <c r="E10482" t="s">
        <v>441</v>
      </c>
    </row>
    <row r="10483" spans="1:5" x14ac:dyDescent="0.35">
      <c r="A10483">
        <v>461</v>
      </c>
      <c r="C10483">
        <v>1003315137</v>
      </c>
      <c r="D10483" t="s">
        <v>16842</v>
      </c>
      <c r="E10483" t="s">
        <v>441</v>
      </c>
    </row>
    <row r="10484" spans="1:5" x14ac:dyDescent="0.35">
      <c r="A10484">
        <v>461</v>
      </c>
      <c r="C10484">
        <v>1003315149</v>
      </c>
      <c r="D10484" t="s">
        <v>15914</v>
      </c>
      <c r="E10484" t="s">
        <v>441</v>
      </c>
    </row>
    <row r="10485" spans="1:5" x14ac:dyDescent="0.35">
      <c r="A10485">
        <v>461</v>
      </c>
      <c r="C10485">
        <v>1003315162</v>
      </c>
      <c r="D10485" t="s">
        <v>16843</v>
      </c>
      <c r="E10485" t="s">
        <v>441</v>
      </c>
    </row>
    <row r="10486" spans="1:5" x14ac:dyDescent="0.35">
      <c r="A10486">
        <v>461</v>
      </c>
      <c r="C10486">
        <v>1003315186</v>
      </c>
      <c r="D10486" t="s">
        <v>16844</v>
      </c>
      <c r="E10486" t="s">
        <v>441</v>
      </c>
    </row>
    <row r="10487" spans="1:5" x14ac:dyDescent="0.35">
      <c r="A10487">
        <v>461</v>
      </c>
      <c r="C10487">
        <v>1003315204</v>
      </c>
      <c r="D10487" t="s">
        <v>19533</v>
      </c>
      <c r="E10487" t="s">
        <v>441</v>
      </c>
    </row>
    <row r="10488" spans="1:5" x14ac:dyDescent="0.35">
      <c r="A10488">
        <v>461</v>
      </c>
      <c r="C10488">
        <v>1003315216</v>
      </c>
      <c r="D10488" t="s">
        <v>16845</v>
      </c>
      <c r="E10488" t="s">
        <v>441</v>
      </c>
    </row>
    <row r="10489" spans="1:5" x14ac:dyDescent="0.35">
      <c r="A10489">
        <v>461</v>
      </c>
      <c r="C10489">
        <v>1003315241</v>
      </c>
      <c r="D10489" t="s">
        <v>13994</v>
      </c>
      <c r="E10489" t="s">
        <v>441</v>
      </c>
    </row>
    <row r="10490" spans="1:5" x14ac:dyDescent="0.35">
      <c r="A10490">
        <v>461</v>
      </c>
      <c r="C10490">
        <v>1003315253</v>
      </c>
      <c r="D10490" t="s">
        <v>16846</v>
      </c>
      <c r="E10490" t="s">
        <v>441</v>
      </c>
    </row>
    <row r="10491" spans="1:5" x14ac:dyDescent="0.35">
      <c r="A10491">
        <v>461</v>
      </c>
      <c r="C10491">
        <v>1003315265</v>
      </c>
      <c r="D10491" t="s">
        <v>16847</v>
      </c>
      <c r="E10491" t="s">
        <v>441</v>
      </c>
    </row>
    <row r="10492" spans="1:5" x14ac:dyDescent="0.35">
      <c r="A10492">
        <v>461</v>
      </c>
      <c r="C10492">
        <v>1003315277</v>
      </c>
      <c r="D10492" t="s">
        <v>16848</v>
      </c>
      <c r="E10492" t="s">
        <v>441</v>
      </c>
    </row>
    <row r="10493" spans="1:5" x14ac:dyDescent="0.35">
      <c r="A10493">
        <v>461</v>
      </c>
      <c r="C10493">
        <v>1003315319</v>
      </c>
      <c r="D10493" t="s">
        <v>16849</v>
      </c>
      <c r="E10493" t="s">
        <v>441</v>
      </c>
    </row>
    <row r="10494" spans="1:5" x14ac:dyDescent="0.35">
      <c r="A10494">
        <v>461</v>
      </c>
      <c r="C10494">
        <v>1003315320</v>
      </c>
      <c r="D10494" t="s">
        <v>16850</v>
      </c>
      <c r="E10494" t="s">
        <v>441</v>
      </c>
    </row>
    <row r="10495" spans="1:5" x14ac:dyDescent="0.35">
      <c r="A10495">
        <v>461</v>
      </c>
      <c r="C10495">
        <v>1003315332</v>
      </c>
      <c r="D10495" t="s">
        <v>17847</v>
      </c>
      <c r="E10495" t="s">
        <v>441</v>
      </c>
    </row>
    <row r="10496" spans="1:5" x14ac:dyDescent="0.35">
      <c r="A10496">
        <v>461</v>
      </c>
      <c r="C10496">
        <v>1003315344</v>
      </c>
      <c r="D10496" t="s">
        <v>16851</v>
      </c>
      <c r="E10496" t="s">
        <v>441</v>
      </c>
    </row>
    <row r="10497" spans="1:5" x14ac:dyDescent="0.35">
      <c r="A10497">
        <v>461</v>
      </c>
      <c r="C10497">
        <v>1003315368</v>
      </c>
      <c r="D10497" t="s">
        <v>16852</v>
      </c>
      <c r="E10497" t="s">
        <v>441</v>
      </c>
    </row>
    <row r="10498" spans="1:5" x14ac:dyDescent="0.35">
      <c r="A10498">
        <v>461</v>
      </c>
      <c r="C10498">
        <v>1003315381</v>
      </c>
      <c r="D10498" t="s">
        <v>16853</v>
      </c>
      <c r="E10498" t="s">
        <v>441</v>
      </c>
    </row>
    <row r="10499" spans="1:5" x14ac:dyDescent="0.35">
      <c r="A10499">
        <v>461</v>
      </c>
      <c r="C10499">
        <v>1003315393</v>
      </c>
      <c r="D10499" t="s">
        <v>16854</v>
      </c>
      <c r="E10499" t="s">
        <v>441</v>
      </c>
    </row>
    <row r="10500" spans="1:5" x14ac:dyDescent="0.35">
      <c r="A10500">
        <v>461</v>
      </c>
      <c r="C10500">
        <v>1003315411</v>
      </c>
      <c r="D10500" t="s">
        <v>14881</v>
      </c>
      <c r="E10500" t="s">
        <v>441</v>
      </c>
    </row>
    <row r="10501" spans="1:5" x14ac:dyDescent="0.35">
      <c r="A10501">
        <v>461</v>
      </c>
      <c r="C10501">
        <v>1003315423</v>
      </c>
      <c r="D10501" t="s">
        <v>16855</v>
      </c>
      <c r="E10501" t="s">
        <v>441</v>
      </c>
    </row>
    <row r="10502" spans="1:5" x14ac:dyDescent="0.35">
      <c r="A10502">
        <v>461</v>
      </c>
      <c r="C10502">
        <v>1003315447</v>
      </c>
      <c r="D10502" t="s">
        <v>16856</v>
      </c>
      <c r="E10502" t="s">
        <v>441</v>
      </c>
    </row>
    <row r="10503" spans="1:5" x14ac:dyDescent="0.35">
      <c r="A10503">
        <v>461</v>
      </c>
      <c r="C10503">
        <v>1003315459</v>
      </c>
      <c r="D10503" t="s">
        <v>16857</v>
      </c>
      <c r="E10503" t="s">
        <v>441</v>
      </c>
    </row>
    <row r="10504" spans="1:5" x14ac:dyDescent="0.35">
      <c r="A10504">
        <v>461</v>
      </c>
      <c r="C10504">
        <v>1003315460</v>
      </c>
      <c r="D10504" t="s">
        <v>17848</v>
      </c>
      <c r="E10504" t="s">
        <v>441</v>
      </c>
    </row>
    <row r="10505" spans="1:5" x14ac:dyDescent="0.35">
      <c r="A10505">
        <v>461</v>
      </c>
      <c r="C10505">
        <v>1003315496</v>
      </c>
      <c r="D10505" t="s">
        <v>17434</v>
      </c>
      <c r="E10505" t="s">
        <v>441</v>
      </c>
    </row>
    <row r="10506" spans="1:5" x14ac:dyDescent="0.35">
      <c r="A10506">
        <v>461</v>
      </c>
      <c r="C10506">
        <v>1003315502</v>
      </c>
      <c r="D10506" t="s">
        <v>16858</v>
      </c>
      <c r="E10506" t="s">
        <v>441</v>
      </c>
    </row>
    <row r="10507" spans="1:5" x14ac:dyDescent="0.35">
      <c r="A10507">
        <v>461</v>
      </c>
      <c r="C10507">
        <v>1003315526</v>
      </c>
      <c r="D10507" t="s">
        <v>16859</v>
      </c>
      <c r="E10507" t="s">
        <v>441</v>
      </c>
    </row>
    <row r="10508" spans="1:5" x14ac:dyDescent="0.35">
      <c r="A10508">
        <v>461</v>
      </c>
      <c r="C10508">
        <v>1003315538</v>
      </c>
      <c r="D10508" t="s">
        <v>16860</v>
      </c>
      <c r="E10508" t="s">
        <v>441</v>
      </c>
    </row>
    <row r="10509" spans="1:5" x14ac:dyDescent="0.35">
      <c r="A10509">
        <v>461</v>
      </c>
      <c r="C10509">
        <v>1003315551</v>
      </c>
      <c r="D10509" t="s">
        <v>17435</v>
      </c>
      <c r="E10509" t="s">
        <v>441</v>
      </c>
    </row>
    <row r="10510" spans="1:5" x14ac:dyDescent="0.35">
      <c r="A10510">
        <v>461</v>
      </c>
      <c r="C10510">
        <v>1003315587</v>
      </c>
      <c r="D10510" t="s">
        <v>16861</v>
      </c>
      <c r="E10510" t="s">
        <v>441</v>
      </c>
    </row>
    <row r="10511" spans="1:5" x14ac:dyDescent="0.35">
      <c r="A10511">
        <v>461</v>
      </c>
      <c r="C10511">
        <v>1003315599</v>
      </c>
      <c r="D10511" t="s">
        <v>16862</v>
      </c>
      <c r="E10511" t="s">
        <v>441</v>
      </c>
    </row>
    <row r="10512" spans="1:5" x14ac:dyDescent="0.35">
      <c r="A10512">
        <v>461</v>
      </c>
      <c r="C10512">
        <v>1003315605</v>
      </c>
      <c r="D10512" t="s">
        <v>16863</v>
      </c>
      <c r="E10512" t="s">
        <v>441</v>
      </c>
    </row>
    <row r="10513" spans="1:5" x14ac:dyDescent="0.35">
      <c r="A10513">
        <v>461</v>
      </c>
      <c r="C10513">
        <v>1003315630</v>
      </c>
      <c r="D10513" t="s">
        <v>16864</v>
      </c>
      <c r="E10513" t="s">
        <v>441</v>
      </c>
    </row>
    <row r="10514" spans="1:5" x14ac:dyDescent="0.35">
      <c r="A10514">
        <v>461</v>
      </c>
      <c r="C10514">
        <v>1003315666</v>
      </c>
      <c r="D10514" t="s">
        <v>18516</v>
      </c>
      <c r="E10514" t="s">
        <v>441</v>
      </c>
    </row>
    <row r="10515" spans="1:5" x14ac:dyDescent="0.35">
      <c r="A10515">
        <v>461</v>
      </c>
      <c r="C10515">
        <v>1003315678</v>
      </c>
      <c r="D10515" t="s">
        <v>16865</v>
      </c>
      <c r="E10515" t="s">
        <v>441</v>
      </c>
    </row>
    <row r="10516" spans="1:5" x14ac:dyDescent="0.35">
      <c r="A10516">
        <v>461</v>
      </c>
      <c r="C10516">
        <v>1003315691</v>
      </c>
      <c r="D10516" t="s">
        <v>16866</v>
      </c>
      <c r="E10516" t="s">
        <v>441</v>
      </c>
    </row>
    <row r="10517" spans="1:5" x14ac:dyDescent="0.35">
      <c r="A10517">
        <v>461</v>
      </c>
      <c r="C10517">
        <v>1003315721</v>
      </c>
      <c r="D10517" t="s">
        <v>4247</v>
      </c>
      <c r="E10517" t="s">
        <v>441</v>
      </c>
    </row>
    <row r="10518" spans="1:5" x14ac:dyDescent="0.35">
      <c r="A10518">
        <v>461</v>
      </c>
      <c r="C10518">
        <v>1003315733</v>
      </c>
      <c r="D10518" t="s">
        <v>14370</v>
      </c>
      <c r="E10518" t="s">
        <v>441</v>
      </c>
    </row>
    <row r="10519" spans="1:5" x14ac:dyDescent="0.35">
      <c r="A10519">
        <v>461</v>
      </c>
      <c r="C10519">
        <v>1003315745</v>
      </c>
      <c r="D10519" t="s">
        <v>16867</v>
      </c>
      <c r="E10519" t="s">
        <v>441</v>
      </c>
    </row>
    <row r="10520" spans="1:5" x14ac:dyDescent="0.35">
      <c r="A10520">
        <v>461</v>
      </c>
      <c r="C10520">
        <v>1003315757</v>
      </c>
      <c r="D10520" t="s">
        <v>14882</v>
      </c>
      <c r="E10520" t="s">
        <v>441</v>
      </c>
    </row>
    <row r="10521" spans="1:5" x14ac:dyDescent="0.35">
      <c r="A10521">
        <v>461</v>
      </c>
      <c r="C10521">
        <v>1003315769</v>
      </c>
      <c r="D10521" t="s">
        <v>17705</v>
      </c>
      <c r="E10521" t="s">
        <v>441</v>
      </c>
    </row>
    <row r="10522" spans="1:5" x14ac:dyDescent="0.35">
      <c r="A10522">
        <v>461</v>
      </c>
      <c r="C10522">
        <v>1003315782</v>
      </c>
      <c r="D10522" t="s">
        <v>16868</v>
      </c>
      <c r="E10522" t="s">
        <v>441</v>
      </c>
    </row>
    <row r="10523" spans="1:5" x14ac:dyDescent="0.35">
      <c r="A10523">
        <v>461</v>
      </c>
      <c r="C10523">
        <v>1003315800</v>
      </c>
      <c r="D10523" t="s">
        <v>16869</v>
      </c>
      <c r="E10523" t="s">
        <v>441</v>
      </c>
    </row>
    <row r="10524" spans="1:5" x14ac:dyDescent="0.35">
      <c r="A10524">
        <v>461</v>
      </c>
      <c r="C10524">
        <v>1003315824</v>
      </c>
      <c r="D10524" t="s">
        <v>13995</v>
      </c>
      <c r="E10524" t="s">
        <v>441</v>
      </c>
    </row>
    <row r="10525" spans="1:5" x14ac:dyDescent="0.35">
      <c r="A10525">
        <v>461</v>
      </c>
      <c r="C10525">
        <v>1003315836</v>
      </c>
      <c r="D10525" t="s">
        <v>13996</v>
      </c>
      <c r="E10525" t="s">
        <v>441</v>
      </c>
    </row>
    <row r="10526" spans="1:5" x14ac:dyDescent="0.35">
      <c r="A10526">
        <v>461</v>
      </c>
      <c r="C10526">
        <v>1003315848</v>
      </c>
      <c r="D10526" t="s">
        <v>16870</v>
      </c>
      <c r="E10526" t="s">
        <v>441</v>
      </c>
    </row>
    <row r="10527" spans="1:5" x14ac:dyDescent="0.35">
      <c r="A10527">
        <v>461</v>
      </c>
      <c r="C10527">
        <v>1003315861</v>
      </c>
      <c r="D10527" t="s">
        <v>13997</v>
      </c>
      <c r="E10527" t="s">
        <v>441</v>
      </c>
    </row>
    <row r="10528" spans="1:5" x14ac:dyDescent="0.35">
      <c r="A10528">
        <v>461</v>
      </c>
      <c r="C10528">
        <v>1003315873</v>
      </c>
      <c r="D10528" t="s">
        <v>18938</v>
      </c>
      <c r="E10528" t="s">
        <v>441</v>
      </c>
    </row>
    <row r="10529" spans="1:5" x14ac:dyDescent="0.35">
      <c r="A10529">
        <v>461</v>
      </c>
      <c r="C10529">
        <v>1003315885</v>
      </c>
      <c r="D10529" t="s">
        <v>16871</v>
      </c>
      <c r="E10529" t="s">
        <v>441</v>
      </c>
    </row>
    <row r="10530" spans="1:5" x14ac:dyDescent="0.35">
      <c r="A10530">
        <v>461</v>
      </c>
      <c r="C10530">
        <v>1003315903</v>
      </c>
      <c r="D10530" t="s">
        <v>16872</v>
      </c>
      <c r="E10530" t="s">
        <v>441</v>
      </c>
    </row>
    <row r="10531" spans="1:5" x14ac:dyDescent="0.35">
      <c r="A10531">
        <v>461</v>
      </c>
      <c r="C10531">
        <v>1003315927</v>
      </c>
      <c r="D10531" t="s">
        <v>16873</v>
      </c>
      <c r="E10531" t="s">
        <v>441</v>
      </c>
    </row>
    <row r="10532" spans="1:5" x14ac:dyDescent="0.35">
      <c r="A10532">
        <v>461</v>
      </c>
      <c r="C10532">
        <v>1003315939</v>
      </c>
      <c r="D10532" t="s">
        <v>16874</v>
      </c>
      <c r="E10532" t="s">
        <v>441</v>
      </c>
    </row>
    <row r="10533" spans="1:5" x14ac:dyDescent="0.35">
      <c r="A10533">
        <v>461</v>
      </c>
      <c r="C10533">
        <v>1003315964</v>
      </c>
      <c r="D10533" t="s">
        <v>16875</v>
      </c>
      <c r="E10533" t="s">
        <v>441</v>
      </c>
    </row>
    <row r="10534" spans="1:5" x14ac:dyDescent="0.35">
      <c r="A10534">
        <v>461</v>
      </c>
      <c r="C10534">
        <v>1003315976</v>
      </c>
      <c r="D10534" t="s">
        <v>16876</v>
      </c>
      <c r="E10534" t="s">
        <v>441</v>
      </c>
    </row>
    <row r="10535" spans="1:5" x14ac:dyDescent="0.35">
      <c r="A10535">
        <v>461</v>
      </c>
      <c r="C10535">
        <v>1003315988</v>
      </c>
      <c r="D10535" t="s">
        <v>16877</v>
      </c>
      <c r="E10535" t="s">
        <v>441</v>
      </c>
    </row>
    <row r="10536" spans="1:5" x14ac:dyDescent="0.35">
      <c r="A10536">
        <v>461</v>
      </c>
      <c r="C10536">
        <v>1003316017</v>
      </c>
      <c r="D10536" t="s">
        <v>17706</v>
      </c>
      <c r="E10536" t="s">
        <v>441</v>
      </c>
    </row>
    <row r="10537" spans="1:5" x14ac:dyDescent="0.35">
      <c r="A10537">
        <v>461</v>
      </c>
      <c r="C10537">
        <v>1003316030</v>
      </c>
      <c r="D10537" t="s">
        <v>16878</v>
      </c>
      <c r="E10537" t="s">
        <v>441</v>
      </c>
    </row>
    <row r="10538" spans="1:5" x14ac:dyDescent="0.35">
      <c r="A10538">
        <v>461</v>
      </c>
      <c r="C10538">
        <v>1003316042</v>
      </c>
      <c r="D10538" t="s">
        <v>13998</v>
      </c>
      <c r="E10538" t="s">
        <v>441</v>
      </c>
    </row>
    <row r="10539" spans="1:5" x14ac:dyDescent="0.35">
      <c r="A10539">
        <v>461</v>
      </c>
      <c r="C10539">
        <v>1003316054</v>
      </c>
      <c r="D10539" t="s">
        <v>16879</v>
      </c>
      <c r="E10539" t="s">
        <v>441</v>
      </c>
    </row>
    <row r="10540" spans="1:5" x14ac:dyDescent="0.35">
      <c r="A10540">
        <v>461</v>
      </c>
      <c r="C10540">
        <v>1003316091</v>
      </c>
      <c r="D10540" t="s">
        <v>18717</v>
      </c>
      <c r="E10540" t="s">
        <v>441</v>
      </c>
    </row>
    <row r="10541" spans="1:5" x14ac:dyDescent="0.35">
      <c r="A10541">
        <v>461</v>
      </c>
      <c r="C10541">
        <v>1003316108</v>
      </c>
      <c r="D10541" t="s">
        <v>12612</v>
      </c>
      <c r="E10541" t="s">
        <v>441</v>
      </c>
    </row>
    <row r="10542" spans="1:5" x14ac:dyDescent="0.35">
      <c r="A10542">
        <v>461</v>
      </c>
      <c r="C10542">
        <v>1003316121</v>
      </c>
      <c r="D10542" t="s">
        <v>16880</v>
      </c>
      <c r="E10542" t="s">
        <v>441</v>
      </c>
    </row>
    <row r="10543" spans="1:5" x14ac:dyDescent="0.35">
      <c r="A10543">
        <v>461</v>
      </c>
      <c r="C10543">
        <v>1003316133</v>
      </c>
      <c r="D10543" t="s">
        <v>17436</v>
      </c>
      <c r="E10543" t="s">
        <v>441</v>
      </c>
    </row>
    <row r="10544" spans="1:5" x14ac:dyDescent="0.35">
      <c r="A10544">
        <v>461</v>
      </c>
      <c r="C10544">
        <v>1003316170</v>
      </c>
      <c r="D10544" t="s">
        <v>16881</v>
      </c>
      <c r="E10544" t="s">
        <v>441</v>
      </c>
    </row>
    <row r="10545" spans="1:5" x14ac:dyDescent="0.35">
      <c r="A10545">
        <v>461</v>
      </c>
      <c r="C10545">
        <v>1003316194</v>
      </c>
      <c r="D10545" t="s">
        <v>16882</v>
      </c>
      <c r="E10545" t="s">
        <v>441</v>
      </c>
    </row>
    <row r="10546" spans="1:5" x14ac:dyDescent="0.35">
      <c r="A10546">
        <v>461</v>
      </c>
      <c r="C10546">
        <v>1003316200</v>
      </c>
      <c r="D10546" t="s">
        <v>16883</v>
      </c>
      <c r="E10546" t="s">
        <v>441</v>
      </c>
    </row>
    <row r="10547" spans="1:5" x14ac:dyDescent="0.35">
      <c r="A10547">
        <v>461</v>
      </c>
      <c r="C10547">
        <v>1003316236</v>
      </c>
      <c r="D10547" t="s">
        <v>19534</v>
      </c>
      <c r="E10547" t="s">
        <v>441</v>
      </c>
    </row>
    <row r="10548" spans="1:5" x14ac:dyDescent="0.35">
      <c r="A10548">
        <v>461</v>
      </c>
      <c r="C10548">
        <v>1003316248</v>
      </c>
      <c r="D10548" t="s">
        <v>16884</v>
      </c>
      <c r="E10548" t="s">
        <v>441</v>
      </c>
    </row>
    <row r="10549" spans="1:5" x14ac:dyDescent="0.35">
      <c r="A10549">
        <v>461</v>
      </c>
      <c r="C10549">
        <v>1003316261</v>
      </c>
      <c r="D10549" t="s">
        <v>16885</v>
      </c>
      <c r="E10549" t="s">
        <v>441</v>
      </c>
    </row>
    <row r="10550" spans="1:5" x14ac:dyDescent="0.35">
      <c r="A10550">
        <v>461</v>
      </c>
      <c r="C10550">
        <v>1003316273</v>
      </c>
      <c r="D10550" t="s">
        <v>16886</v>
      </c>
      <c r="E10550" t="s">
        <v>441</v>
      </c>
    </row>
    <row r="10551" spans="1:5" x14ac:dyDescent="0.35">
      <c r="A10551">
        <v>461</v>
      </c>
      <c r="C10551">
        <v>1003316303</v>
      </c>
      <c r="D10551" t="s">
        <v>16887</v>
      </c>
      <c r="E10551" t="s">
        <v>441</v>
      </c>
    </row>
    <row r="10552" spans="1:5" x14ac:dyDescent="0.35">
      <c r="A10552">
        <v>461</v>
      </c>
      <c r="C10552">
        <v>1003316339</v>
      </c>
      <c r="D10552" t="s">
        <v>16888</v>
      </c>
      <c r="E10552" t="s">
        <v>441</v>
      </c>
    </row>
    <row r="10553" spans="1:5" x14ac:dyDescent="0.35">
      <c r="A10553">
        <v>461</v>
      </c>
      <c r="C10553">
        <v>1003316352</v>
      </c>
      <c r="D10553" t="s">
        <v>13999</v>
      </c>
      <c r="E10553" t="s">
        <v>441</v>
      </c>
    </row>
    <row r="10554" spans="1:5" x14ac:dyDescent="0.35">
      <c r="A10554">
        <v>461</v>
      </c>
      <c r="C10554">
        <v>1003316364</v>
      </c>
      <c r="D10554" t="s">
        <v>16889</v>
      </c>
      <c r="E10554" t="s">
        <v>441</v>
      </c>
    </row>
    <row r="10555" spans="1:5" x14ac:dyDescent="0.35">
      <c r="A10555">
        <v>461</v>
      </c>
      <c r="C10555">
        <v>1003316406</v>
      </c>
      <c r="D10555" t="s">
        <v>16890</v>
      </c>
      <c r="E10555" t="s">
        <v>441</v>
      </c>
    </row>
    <row r="10556" spans="1:5" x14ac:dyDescent="0.35">
      <c r="A10556">
        <v>461</v>
      </c>
      <c r="C10556">
        <v>1003316418</v>
      </c>
      <c r="D10556" t="s">
        <v>16891</v>
      </c>
      <c r="E10556" t="s">
        <v>441</v>
      </c>
    </row>
    <row r="10557" spans="1:5" x14ac:dyDescent="0.35">
      <c r="A10557">
        <v>461</v>
      </c>
      <c r="C10557">
        <v>1003316431</v>
      </c>
      <c r="D10557" t="s">
        <v>16892</v>
      </c>
      <c r="E10557" t="s">
        <v>441</v>
      </c>
    </row>
    <row r="10558" spans="1:5" x14ac:dyDescent="0.35">
      <c r="A10558">
        <v>461</v>
      </c>
      <c r="C10558">
        <v>1003316455</v>
      </c>
      <c r="D10558" t="s">
        <v>16893</v>
      </c>
      <c r="E10558" t="s">
        <v>441</v>
      </c>
    </row>
    <row r="10559" spans="1:5" x14ac:dyDescent="0.35">
      <c r="A10559">
        <v>461</v>
      </c>
      <c r="C10559">
        <v>1003316467</v>
      </c>
      <c r="D10559" t="s">
        <v>16894</v>
      </c>
      <c r="E10559" t="s">
        <v>441</v>
      </c>
    </row>
    <row r="10560" spans="1:5" x14ac:dyDescent="0.35">
      <c r="A10560">
        <v>461</v>
      </c>
      <c r="C10560">
        <v>1003316479</v>
      </c>
      <c r="D10560" t="s">
        <v>16895</v>
      </c>
      <c r="E10560" t="s">
        <v>441</v>
      </c>
    </row>
    <row r="10561" spans="1:5" x14ac:dyDescent="0.35">
      <c r="A10561">
        <v>461</v>
      </c>
      <c r="C10561">
        <v>1003316480</v>
      </c>
      <c r="D10561" t="s">
        <v>10953</v>
      </c>
      <c r="E10561" t="s">
        <v>441</v>
      </c>
    </row>
    <row r="10562" spans="1:5" x14ac:dyDescent="0.35">
      <c r="A10562">
        <v>461</v>
      </c>
      <c r="C10562">
        <v>1003316492</v>
      </c>
      <c r="D10562" t="s">
        <v>12613</v>
      </c>
      <c r="E10562" t="s">
        <v>441</v>
      </c>
    </row>
    <row r="10563" spans="1:5" x14ac:dyDescent="0.35">
      <c r="A10563">
        <v>461</v>
      </c>
      <c r="C10563">
        <v>1003316509</v>
      </c>
      <c r="D10563" t="s">
        <v>16896</v>
      </c>
      <c r="E10563" t="s">
        <v>441</v>
      </c>
    </row>
    <row r="10564" spans="1:5" x14ac:dyDescent="0.35">
      <c r="A10564">
        <v>461</v>
      </c>
      <c r="C10564">
        <v>1003316534</v>
      </c>
      <c r="D10564" t="s">
        <v>16897</v>
      </c>
      <c r="E10564" t="s">
        <v>441</v>
      </c>
    </row>
    <row r="10565" spans="1:5" x14ac:dyDescent="0.35">
      <c r="A10565">
        <v>461</v>
      </c>
      <c r="C10565">
        <v>1003316546</v>
      </c>
      <c r="D10565" t="s">
        <v>4241</v>
      </c>
      <c r="E10565" t="s">
        <v>441</v>
      </c>
    </row>
    <row r="10566" spans="1:5" x14ac:dyDescent="0.35">
      <c r="A10566">
        <v>461</v>
      </c>
      <c r="C10566">
        <v>1003316558</v>
      </c>
      <c r="D10566" t="s">
        <v>15558</v>
      </c>
      <c r="E10566" t="s">
        <v>441</v>
      </c>
    </row>
    <row r="10567" spans="1:5" x14ac:dyDescent="0.35">
      <c r="A10567">
        <v>461</v>
      </c>
      <c r="C10567">
        <v>1003316571</v>
      </c>
      <c r="D10567" t="s">
        <v>16898</v>
      </c>
      <c r="E10567" t="s">
        <v>441</v>
      </c>
    </row>
    <row r="10568" spans="1:5" x14ac:dyDescent="0.35">
      <c r="A10568">
        <v>461</v>
      </c>
      <c r="C10568">
        <v>1003316583</v>
      </c>
      <c r="D10568" t="s">
        <v>16899</v>
      </c>
      <c r="E10568" t="s">
        <v>441</v>
      </c>
    </row>
    <row r="10569" spans="1:5" x14ac:dyDescent="0.35">
      <c r="A10569">
        <v>461</v>
      </c>
      <c r="C10569">
        <v>1003316595</v>
      </c>
      <c r="D10569" t="s">
        <v>14883</v>
      </c>
      <c r="E10569" t="s">
        <v>441</v>
      </c>
    </row>
    <row r="10570" spans="1:5" x14ac:dyDescent="0.35">
      <c r="A10570">
        <v>461</v>
      </c>
      <c r="C10570">
        <v>1003316601</v>
      </c>
      <c r="D10570" t="s">
        <v>17849</v>
      </c>
      <c r="E10570" t="s">
        <v>441</v>
      </c>
    </row>
    <row r="10571" spans="1:5" x14ac:dyDescent="0.35">
      <c r="A10571">
        <v>461</v>
      </c>
      <c r="C10571">
        <v>1003316613</v>
      </c>
      <c r="D10571" t="s">
        <v>10954</v>
      </c>
      <c r="E10571" t="s">
        <v>441</v>
      </c>
    </row>
    <row r="10572" spans="1:5" x14ac:dyDescent="0.35">
      <c r="A10572">
        <v>461</v>
      </c>
      <c r="C10572">
        <v>1003316649</v>
      </c>
      <c r="D10572" t="s">
        <v>16900</v>
      </c>
      <c r="E10572" t="s">
        <v>441</v>
      </c>
    </row>
    <row r="10573" spans="1:5" x14ac:dyDescent="0.35">
      <c r="A10573">
        <v>461</v>
      </c>
      <c r="C10573">
        <v>1003316662</v>
      </c>
      <c r="D10573" t="s">
        <v>14884</v>
      </c>
      <c r="E10573" t="s">
        <v>441</v>
      </c>
    </row>
    <row r="10574" spans="1:5" x14ac:dyDescent="0.35">
      <c r="A10574">
        <v>461</v>
      </c>
      <c r="C10574">
        <v>1003316698</v>
      </c>
      <c r="D10574" t="s">
        <v>14000</v>
      </c>
      <c r="E10574" t="s">
        <v>441</v>
      </c>
    </row>
    <row r="10575" spans="1:5" x14ac:dyDescent="0.35">
      <c r="A10575">
        <v>461</v>
      </c>
      <c r="C10575">
        <v>1003316728</v>
      </c>
      <c r="D10575" t="s">
        <v>16901</v>
      </c>
      <c r="E10575" t="s">
        <v>441</v>
      </c>
    </row>
    <row r="10576" spans="1:5" x14ac:dyDescent="0.35">
      <c r="A10576">
        <v>461</v>
      </c>
      <c r="C10576">
        <v>1003316741</v>
      </c>
      <c r="D10576" t="s">
        <v>16902</v>
      </c>
      <c r="E10576" t="s">
        <v>441</v>
      </c>
    </row>
    <row r="10577" spans="1:5" x14ac:dyDescent="0.35">
      <c r="A10577">
        <v>461</v>
      </c>
      <c r="C10577">
        <v>1003316765</v>
      </c>
      <c r="D10577" t="s">
        <v>16903</v>
      </c>
      <c r="E10577" t="s">
        <v>441</v>
      </c>
    </row>
    <row r="10578" spans="1:5" x14ac:dyDescent="0.35">
      <c r="A10578">
        <v>461</v>
      </c>
      <c r="C10578">
        <v>1003316777</v>
      </c>
      <c r="D10578" t="s">
        <v>16904</v>
      </c>
      <c r="E10578" t="s">
        <v>441</v>
      </c>
    </row>
    <row r="10579" spans="1:5" x14ac:dyDescent="0.35">
      <c r="A10579">
        <v>461</v>
      </c>
      <c r="C10579">
        <v>1003316807</v>
      </c>
      <c r="D10579" t="s">
        <v>18939</v>
      </c>
      <c r="E10579" t="s">
        <v>441</v>
      </c>
    </row>
    <row r="10580" spans="1:5" x14ac:dyDescent="0.35">
      <c r="A10580">
        <v>461</v>
      </c>
      <c r="C10580">
        <v>1003316819</v>
      </c>
      <c r="D10580" t="s">
        <v>16905</v>
      </c>
      <c r="E10580" t="s">
        <v>441</v>
      </c>
    </row>
    <row r="10581" spans="1:5" x14ac:dyDescent="0.35">
      <c r="A10581">
        <v>461</v>
      </c>
      <c r="C10581">
        <v>1003316856</v>
      </c>
      <c r="D10581" t="s">
        <v>16906</v>
      </c>
      <c r="E10581" t="s">
        <v>441</v>
      </c>
    </row>
    <row r="10582" spans="1:5" x14ac:dyDescent="0.35">
      <c r="A10582">
        <v>461</v>
      </c>
      <c r="C10582">
        <v>1003450476</v>
      </c>
      <c r="D10582" t="s">
        <v>16907</v>
      </c>
      <c r="E10582" t="s">
        <v>441</v>
      </c>
    </row>
    <row r="10583" spans="1:5" x14ac:dyDescent="0.35">
      <c r="A10583">
        <v>461</v>
      </c>
      <c r="C10583">
        <v>1003450488</v>
      </c>
      <c r="D10583" t="s">
        <v>17437</v>
      </c>
      <c r="E10583" t="s">
        <v>441</v>
      </c>
    </row>
    <row r="10584" spans="1:5" x14ac:dyDescent="0.35">
      <c r="A10584">
        <v>461</v>
      </c>
      <c r="C10584">
        <v>1003455089</v>
      </c>
      <c r="D10584" t="s">
        <v>16908</v>
      </c>
      <c r="E10584" t="s">
        <v>441</v>
      </c>
    </row>
    <row r="10585" spans="1:5" x14ac:dyDescent="0.35">
      <c r="A10585">
        <v>461</v>
      </c>
      <c r="C10585">
        <v>1003455181</v>
      </c>
      <c r="D10585" t="s">
        <v>17707</v>
      </c>
      <c r="E10585" t="s">
        <v>441</v>
      </c>
    </row>
    <row r="10586" spans="1:5" x14ac:dyDescent="0.35">
      <c r="A10586">
        <v>461</v>
      </c>
      <c r="C10586">
        <v>1003455302</v>
      </c>
      <c r="D10586" t="s">
        <v>14371</v>
      </c>
      <c r="E10586" t="s">
        <v>441</v>
      </c>
    </row>
    <row r="10587" spans="1:5" x14ac:dyDescent="0.35">
      <c r="A10587">
        <v>461</v>
      </c>
      <c r="C10587">
        <v>1003455363</v>
      </c>
      <c r="D10587" t="s">
        <v>16909</v>
      </c>
      <c r="E10587" t="s">
        <v>441</v>
      </c>
    </row>
    <row r="10588" spans="1:5" x14ac:dyDescent="0.35">
      <c r="A10588">
        <v>461</v>
      </c>
      <c r="C10588">
        <v>1003460275</v>
      </c>
      <c r="D10588" t="s">
        <v>16910</v>
      </c>
      <c r="E10588" t="s">
        <v>441</v>
      </c>
    </row>
    <row r="10589" spans="1:5" x14ac:dyDescent="0.35">
      <c r="A10589">
        <v>461</v>
      </c>
      <c r="C10589">
        <v>1003460329</v>
      </c>
      <c r="D10589" t="s">
        <v>16911</v>
      </c>
      <c r="E10589" t="s">
        <v>441</v>
      </c>
    </row>
    <row r="10590" spans="1:5" x14ac:dyDescent="0.35">
      <c r="A10590">
        <v>461</v>
      </c>
      <c r="C10590">
        <v>1003460561</v>
      </c>
      <c r="D10590" t="s">
        <v>4220</v>
      </c>
      <c r="E10590" t="s">
        <v>441</v>
      </c>
    </row>
    <row r="10591" spans="1:5" x14ac:dyDescent="0.35">
      <c r="A10591">
        <v>461</v>
      </c>
      <c r="C10591">
        <v>1003460603</v>
      </c>
      <c r="D10591" t="s">
        <v>12614</v>
      </c>
      <c r="E10591" t="s">
        <v>441</v>
      </c>
    </row>
    <row r="10592" spans="1:5" x14ac:dyDescent="0.35">
      <c r="A10592">
        <v>461</v>
      </c>
      <c r="C10592">
        <v>1003460792</v>
      </c>
      <c r="D10592" t="s">
        <v>14001</v>
      </c>
      <c r="E10592" t="s">
        <v>441</v>
      </c>
    </row>
    <row r="10593" spans="1:5" x14ac:dyDescent="0.35">
      <c r="A10593">
        <v>461</v>
      </c>
      <c r="C10593">
        <v>1003504531</v>
      </c>
      <c r="D10593" t="s">
        <v>16912</v>
      </c>
      <c r="E10593" t="s">
        <v>441</v>
      </c>
    </row>
    <row r="10594" spans="1:5" x14ac:dyDescent="0.35">
      <c r="A10594">
        <v>461</v>
      </c>
      <c r="C10594">
        <v>1003623877</v>
      </c>
      <c r="D10594" t="s">
        <v>14002</v>
      </c>
      <c r="E10594" t="s">
        <v>441</v>
      </c>
    </row>
    <row r="10595" spans="1:5" x14ac:dyDescent="0.35">
      <c r="A10595">
        <v>461</v>
      </c>
      <c r="C10595">
        <v>1004237421</v>
      </c>
      <c r="D10595" t="s">
        <v>17438</v>
      </c>
      <c r="E10595" t="s">
        <v>441</v>
      </c>
    </row>
    <row r="10596" spans="1:5" x14ac:dyDescent="0.35">
      <c r="A10596">
        <v>461</v>
      </c>
      <c r="C10596">
        <v>1004632028</v>
      </c>
      <c r="D10596" t="s">
        <v>16913</v>
      </c>
      <c r="E10596" t="s">
        <v>441</v>
      </c>
    </row>
    <row r="10597" spans="1:5" x14ac:dyDescent="0.35">
      <c r="A10597">
        <v>461</v>
      </c>
      <c r="C10597">
        <v>1004632090</v>
      </c>
      <c r="D10597" t="s">
        <v>4221</v>
      </c>
      <c r="E10597" t="s">
        <v>441</v>
      </c>
    </row>
    <row r="10598" spans="1:5" x14ac:dyDescent="0.35">
      <c r="A10598">
        <v>461</v>
      </c>
      <c r="C10598">
        <v>1004632119</v>
      </c>
      <c r="D10598" t="s">
        <v>16914</v>
      </c>
      <c r="E10598" t="s">
        <v>441</v>
      </c>
    </row>
    <row r="10599" spans="1:5" x14ac:dyDescent="0.35">
      <c r="A10599">
        <v>461</v>
      </c>
      <c r="C10599">
        <v>1004632120</v>
      </c>
      <c r="D10599" t="s">
        <v>16915</v>
      </c>
      <c r="E10599" t="s">
        <v>441</v>
      </c>
    </row>
    <row r="10600" spans="1:5" x14ac:dyDescent="0.35">
      <c r="A10600">
        <v>461</v>
      </c>
      <c r="C10600">
        <v>1004651330</v>
      </c>
      <c r="D10600" t="s">
        <v>14003</v>
      </c>
      <c r="E10600" t="s">
        <v>441</v>
      </c>
    </row>
    <row r="10601" spans="1:5" x14ac:dyDescent="0.35">
      <c r="A10601">
        <v>461</v>
      </c>
      <c r="C10601">
        <v>1004679639</v>
      </c>
      <c r="D10601" t="s">
        <v>19128</v>
      </c>
      <c r="E10601" t="s">
        <v>441</v>
      </c>
    </row>
    <row r="10602" spans="1:5" x14ac:dyDescent="0.35">
      <c r="A10602">
        <v>461</v>
      </c>
      <c r="C10602">
        <v>1004679640</v>
      </c>
      <c r="D10602" t="s">
        <v>14004</v>
      </c>
      <c r="E10602" t="s">
        <v>441</v>
      </c>
    </row>
    <row r="10603" spans="1:5" x14ac:dyDescent="0.35">
      <c r="A10603">
        <v>461</v>
      </c>
      <c r="C10603">
        <v>1004856052</v>
      </c>
      <c r="D10603" t="s">
        <v>19535</v>
      </c>
      <c r="E10603" t="s">
        <v>441</v>
      </c>
    </row>
    <row r="10604" spans="1:5" x14ac:dyDescent="0.35">
      <c r="A10604">
        <v>461</v>
      </c>
      <c r="C10604">
        <v>1005054687</v>
      </c>
      <c r="D10604" t="s">
        <v>14005</v>
      </c>
      <c r="E10604" t="s">
        <v>441</v>
      </c>
    </row>
    <row r="10605" spans="1:5" x14ac:dyDescent="0.35">
      <c r="A10605">
        <v>461</v>
      </c>
      <c r="C10605">
        <v>1005054699</v>
      </c>
      <c r="D10605" t="s">
        <v>18597</v>
      </c>
      <c r="E10605" t="s">
        <v>441</v>
      </c>
    </row>
    <row r="10606" spans="1:5" x14ac:dyDescent="0.35">
      <c r="A10606">
        <v>461</v>
      </c>
      <c r="C10606">
        <v>1005054742</v>
      </c>
      <c r="D10606" t="s">
        <v>16916</v>
      </c>
      <c r="E10606" t="s">
        <v>441</v>
      </c>
    </row>
    <row r="10607" spans="1:5" x14ac:dyDescent="0.35">
      <c r="A10607">
        <v>461</v>
      </c>
      <c r="C10607">
        <v>1005056733</v>
      </c>
      <c r="D10607" t="s">
        <v>15213</v>
      </c>
      <c r="E10607" t="s">
        <v>441</v>
      </c>
    </row>
    <row r="10608" spans="1:5" x14ac:dyDescent="0.35">
      <c r="A10608">
        <v>461</v>
      </c>
      <c r="C10608">
        <v>1005057418</v>
      </c>
      <c r="D10608" t="s">
        <v>10956</v>
      </c>
      <c r="E10608" t="s">
        <v>441</v>
      </c>
    </row>
    <row r="10609" spans="1:5" x14ac:dyDescent="0.35">
      <c r="A10609">
        <v>461</v>
      </c>
      <c r="C10609">
        <v>1005057510</v>
      </c>
      <c r="D10609" t="s">
        <v>14984</v>
      </c>
      <c r="E10609" t="s">
        <v>441</v>
      </c>
    </row>
    <row r="10610" spans="1:5" x14ac:dyDescent="0.35">
      <c r="A10610">
        <v>461</v>
      </c>
      <c r="C10610">
        <v>1005273362</v>
      </c>
      <c r="D10610" t="s">
        <v>10951</v>
      </c>
      <c r="E10610" t="s">
        <v>441</v>
      </c>
    </row>
    <row r="10611" spans="1:5" x14ac:dyDescent="0.35">
      <c r="A10611">
        <v>461</v>
      </c>
      <c r="C10611">
        <v>1006393842</v>
      </c>
      <c r="D10611" t="s">
        <v>16917</v>
      </c>
      <c r="E10611" t="s">
        <v>441</v>
      </c>
    </row>
    <row r="10612" spans="1:5" x14ac:dyDescent="0.35">
      <c r="A10612">
        <v>461</v>
      </c>
      <c r="C10612">
        <v>1006393854</v>
      </c>
      <c r="D10612" t="s">
        <v>16918</v>
      </c>
      <c r="E10612" t="s">
        <v>441</v>
      </c>
    </row>
    <row r="10613" spans="1:5" x14ac:dyDescent="0.35">
      <c r="A10613">
        <v>461</v>
      </c>
      <c r="C10613">
        <v>1006393866</v>
      </c>
      <c r="D10613" t="s">
        <v>16919</v>
      </c>
      <c r="E10613" t="s">
        <v>441</v>
      </c>
    </row>
    <row r="10614" spans="1:5" x14ac:dyDescent="0.35">
      <c r="A10614">
        <v>461</v>
      </c>
      <c r="C10614">
        <v>1006398601</v>
      </c>
      <c r="D10614" t="s">
        <v>16920</v>
      </c>
      <c r="E10614" t="s">
        <v>441</v>
      </c>
    </row>
    <row r="10615" spans="1:5" x14ac:dyDescent="0.35">
      <c r="A10615">
        <v>461</v>
      </c>
      <c r="C10615">
        <v>1006398686</v>
      </c>
      <c r="D10615" t="s">
        <v>17708</v>
      </c>
      <c r="E10615" t="s">
        <v>441</v>
      </c>
    </row>
    <row r="10616" spans="1:5" x14ac:dyDescent="0.35">
      <c r="A10616">
        <v>461</v>
      </c>
      <c r="C10616">
        <v>1006398704</v>
      </c>
      <c r="D10616" t="s">
        <v>16921</v>
      </c>
      <c r="E10616" t="s">
        <v>441</v>
      </c>
    </row>
    <row r="10617" spans="1:5" x14ac:dyDescent="0.35">
      <c r="A10617">
        <v>461</v>
      </c>
      <c r="C10617">
        <v>1006401457</v>
      </c>
      <c r="D10617" t="s">
        <v>16922</v>
      </c>
      <c r="E10617" t="s">
        <v>441</v>
      </c>
    </row>
    <row r="10618" spans="1:5" x14ac:dyDescent="0.35">
      <c r="A10618">
        <v>461</v>
      </c>
      <c r="C10618">
        <v>1007532446</v>
      </c>
      <c r="D10618" t="s">
        <v>17709</v>
      </c>
      <c r="E10618" t="s">
        <v>441</v>
      </c>
    </row>
    <row r="10619" spans="1:5" x14ac:dyDescent="0.35">
      <c r="A10619">
        <v>461</v>
      </c>
      <c r="C10619">
        <v>1007532489</v>
      </c>
      <c r="D10619" t="s">
        <v>18718</v>
      </c>
      <c r="E10619" t="s">
        <v>441</v>
      </c>
    </row>
    <row r="10620" spans="1:5" x14ac:dyDescent="0.35">
      <c r="A10620">
        <v>461</v>
      </c>
      <c r="C10620">
        <v>1007676227</v>
      </c>
      <c r="D10620" t="s">
        <v>16923</v>
      </c>
      <c r="E10620" t="s">
        <v>441</v>
      </c>
    </row>
    <row r="10621" spans="1:5" x14ac:dyDescent="0.35">
      <c r="A10621">
        <v>461</v>
      </c>
      <c r="C10621">
        <v>1007676286</v>
      </c>
      <c r="D10621" t="s">
        <v>16924</v>
      </c>
      <c r="E10621" t="s">
        <v>441</v>
      </c>
    </row>
    <row r="10622" spans="1:5" x14ac:dyDescent="0.35">
      <c r="A10622">
        <v>461</v>
      </c>
      <c r="C10622">
        <v>1007807879</v>
      </c>
      <c r="D10622" t="s">
        <v>12615</v>
      </c>
      <c r="E10622" t="s">
        <v>441</v>
      </c>
    </row>
    <row r="10623" spans="1:5" x14ac:dyDescent="0.35">
      <c r="A10623">
        <v>461</v>
      </c>
      <c r="C10623">
        <v>1007809219</v>
      </c>
      <c r="D10623" t="s">
        <v>16925</v>
      </c>
      <c r="E10623" t="s">
        <v>441</v>
      </c>
    </row>
    <row r="10624" spans="1:5" x14ac:dyDescent="0.35">
      <c r="A10624">
        <v>461</v>
      </c>
      <c r="C10624">
        <v>1007809456</v>
      </c>
      <c r="D10624" t="s">
        <v>16926</v>
      </c>
      <c r="E10624" t="s">
        <v>441</v>
      </c>
    </row>
    <row r="10625" spans="1:5" x14ac:dyDescent="0.35">
      <c r="A10625">
        <v>461</v>
      </c>
      <c r="C10625">
        <v>1007809561</v>
      </c>
      <c r="D10625" t="s">
        <v>16927</v>
      </c>
      <c r="E10625" t="s">
        <v>441</v>
      </c>
    </row>
    <row r="10626" spans="1:5" x14ac:dyDescent="0.35">
      <c r="A10626">
        <v>461</v>
      </c>
      <c r="C10626">
        <v>1007809685</v>
      </c>
      <c r="D10626" t="s">
        <v>16928</v>
      </c>
      <c r="E10626" t="s">
        <v>441</v>
      </c>
    </row>
    <row r="10627" spans="1:5" x14ac:dyDescent="0.35">
      <c r="A10627">
        <v>461</v>
      </c>
      <c r="C10627">
        <v>1007810659</v>
      </c>
      <c r="D10627" t="s">
        <v>16929</v>
      </c>
      <c r="E10627" t="s">
        <v>441</v>
      </c>
    </row>
    <row r="10628" spans="1:5" x14ac:dyDescent="0.35">
      <c r="A10628">
        <v>461</v>
      </c>
      <c r="C10628">
        <v>1007810780</v>
      </c>
      <c r="D10628" t="s">
        <v>16930</v>
      </c>
      <c r="E10628" t="s">
        <v>441</v>
      </c>
    </row>
    <row r="10629" spans="1:5" x14ac:dyDescent="0.35">
      <c r="A10629">
        <v>461</v>
      </c>
      <c r="C10629">
        <v>1007931898</v>
      </c>
      <c r="D10629" t="s">
        <v>16931</v>
      </c>
      <c r="E10629" t="s">
        <v>441</v>
      </c>
    </row>
    <row r="10630" spans="1:5" x14ac:dyDescent="0.35">
      <c r="A10630">
        <v>461</v>
      </c>
      <c r="C10630">
        <v>1008433433</v>
      </c>
      <c r="D10630" t="s">
        <v>14006</v>
      </c>
      <c r="E10630" t="s">
        <v>441</v>
      </c>
    </row>
    <row r="10631" spans="1:5" x14ac:dyDescent="0.35">
      <c r="A10631">
        <v>461</v>
      </c>
      <c r="C10631">
        <v>1008575831</v>
      </c>
      <c r="D10631" t="s">
        <v>14007</v>
      </c>
      <c r="E10631" t="s">
        <v>441</v>
      </c>
    </row>
    <row r="10632" spans="1:5" x14ac:dyDescent="0.35">
      <c r="A10632">
        <v>461</v>
      </c>
      <c r="C10632">
        <v>1008577834</v>
      </c>
      <c r="D10632" t="s">
        <v>16932</v>
      </c>
      <c r="E10632" t="s">
        <v>441</v>
      </c>
    </row>
    <row r="10633" spans="1:5" x14ac:dyDescent="0.35">
      <c r="A10633">
        <v>461</v>
      </c>
      <c r="C10633">
        <v>1008577877</v>
      </c>
      <c r="D10633" t="s">
        <v>16933</v>
      </c>
      <c r="E10633" t="s">
        <v>441</v>
      </c>
    </row>
    <row r="10634" spans="1:5" x14ac:dyDescent="0.35">
      <c r="A10634">
        <v>461</v>
      </c>
      <c r="C10634">
        <v>1008943717</v>
      </c>
      <c r="D10634" t="s">
        <v>17850</v>
      </c>
      <c r="E10634" t="s">
        <v>441</v>
      </c>
    </row>
    <row r="10635" spans="1:5" x14ac:dyDescent="0.35">
      <c r="A10635">
        <v>461</v>
      </c>
      <c r="C10635">
        <v>1008996098</v>
      </c>
      <c r="D10635" t="s">
        <v>15559</v>
      </c>
      <c r="E10635" t="s">
        <v>441</v>
      </c>
    </row>
    <row r="10636" spans="1:5" x14ac:dyDescent="0.35">
      <c r="A10636">
        <v>461</v>
      </c>
      <c r="C10636">
        <v>1008996322</v>
      </c>
      <c r="D10636" t="s">
        <v>16934</v>
      </c>
      <c r="E10636" t="s">
        <v>441</v>
      </c>
    </row>
    <row r="10637" spans="1:5" x14ac:dyDescent="0.35">
      <c r="A10637">
        <v>461</v>
      </c>
      <c r="C10637">
        <v>1008996578</v>
      </c>
      <c r="D10637" t="s">
        <v>14008</v>
      </c>
      <c r="E10637" t="s">
        <v>441</v>
      </c>
    </row>
    <row r="10638" spans="1:5" x14ac:dyDescent="0.35">
      <c r="A10638">
        <v>461</v>
      </c>
      <c r="C10638">
        <v>1008998384</v>
      </c>
      <c r="D10638" t="s">
        <v>14009</v>
      </c>
      <c r="E10638" t="s">
        <v>441</v>
      </c>
    </row>
    <row r="10639" spans="1:5" x14ac:dyDescent="0.35">
      <c r="A10639">
        <v>461</v>
      </c>
      <c r="C10639">
        <v>1008998430</v>
      </c>
      <c r="D10639" t="s">
        <v>14372</v>
      </c>
      <c r="E10639" t="s">
        <v>441</v>
      </c>
    </row>
    <row r="10640" spans="1:5" x14ac:dyDescent="0.35">
      <c r="A10640">
        <v>461</v>
      </c>
      <c r="C10640">
        <v>1008998775</v>
      </c>
      <c r="D10640" t="s">
        <v>14010</v>
      </c>
      <c r="E10640" t="s">
        <v>441</v>
      </c>
    </row>
    <row r="10641" spans="1:5" x14ac:dyDescent="0.35">
      <c r="A10641">
        <v>461</v>
      </c>
      <c r="C10641">
        <v>1009000840</v>
      </c>
      <c r="D10641" t="s">
        <v>14011</v>
      </c>
      <c r="E10641" t="s">
        <v>441</v>
      </c>
    </row>
    <row r="10642" spans="1:5" x14ac:dyDescent="0.35">
      <c r="A10642">
        <v>461</v>
      </c>
      <c r="C10642">
        <v>1009001243</v>
      </c>
      <c r="D10642" t="s">
        <v>14012</v>
      </c>
      <c r="E10642" t="s">
        <v>441</v>
      </c>
    </row>
    <row r="10643" spans="1:5" x14ac:dyDescent="0.35">
      <c r="A10643">
        <v>461</v>
      </c>
      <c r="C10643">
        <v>1009001251</v>
      </c>
      <c r="D10643" t="s">
        <v>14013</v>
      </c>
      <c r="E10643" t="s">
        <v>441</v>
      </c>
    </row>
    <row r="10644" spans="1:5" x14ac:dyDescent="0.35">
      <c r="A10644">
        <v>461</v>
      </c>
      <c r="C10644">
        <v>1009001332</v>
      </c>
      <c r="D10644" t="s">
        <v>17710</v>
      </c>
      <c r="E10644" t="s">
        <v>441</v>
      </c>
    </row>
    <row r="10645" spans="1:5" x14ac:dyDescent="0.35">
      <c r="A10645">
        <v>461</v>
      </c>
      <c r="C10645">
        <v>1009001820</v>
      </c>
      <c r="D10645" t="s">
        <v>17439</v>
      </c>
      <c r="E10645" t="s">
        <v>441</v>
      </c>
    </row>
    <row r="10646" spans="1:5" x14ac:dyDescent="0.35">
      <c r="A10646">
        <v>461</v>
      </c>
      <c r="C10646">
        <v>1009001871</v>
      </c>
      <c r="D10646" t="s">
        <v>14373</v>
      </c>
      <c r="E10646" t="s">
        <v>441</v>
      </c>
    </row>
    <row r="10647" spans="1:5" x14ac:dyDescent="0.35">
      <c r="A10647">
        <v>461</v>
      </c>
      <c r="C10647">
        <v>1009001995</v>
      </c>
      <c r="D10647" t="s">
        <v>17440</v>
      </c>
      <c r="E10647" t="s">
        <v>441</v>
      </c>
    </row>
    <row r="10648" spans="1:5" x14ac:dyDescent="0.35">
      <c r="A10648">
        <v>461</v>
      </c>
      <c r="C10648">
        <v>1009006210</v>
      </c>
      <c r="D10648" t="s">
        <v>17441</v>
      </c>
      <c r="E10648" t="s">
        <v>441</v>
      </c>
    </row>
    <row r="10649" spans="1:5" x14ac:dyDescent="0.35">
      <c r="A10649">
        <v>461</v>
      </c>
      <c r="C10649">
        <v>1009007535</v>
      </c>
      <c r="D10649" t="s">
        <v>14014</v>
      </c>
      <c r="E10649" t="s">
        <v>441</v>
      </c>
    </row>
    <row r="10650" spans="1:5" x14ac:dyDescent="0.35">
      <c r="A10650">
        <v>461</v>
      </c>
      <c r="C10650">
        <v>1009055238</v>
      </c>
      <c r="D10650" t="s">
        <v>16935</v>
      </c>
      <c r="E10650" t="s">
        <v>441</v>
      </c>
    </row>
    <row r="10651" spans="1:5" x14ac:dyDescent="0.35">
      <c r="A10651">
        <v>461</v>
      </c>
      <c r="C10651">
        <v>1009467072</v>
      </c>
      <c r="D10651" t="s">
        <v>14885</v>
      </c>
      <c r="E10651" t="s">
        <v>441</v>
      </c>
    </row>
    <row r="10652" spans="1:5" x14ac:dyDescent="0.35">
      <c r="A10652">
        <v>461</v>
      </c>
      <c r="C10652">
        <v>1009467110</v>
      </c>
      <c r="D10652" t="s">
        <v>17851</v>
      </c>
      <c r="E10652" t="s">
        <v>441</v>
      </c>
    </row>
    <row r="10653" spans="1:5" x14ac:dyDescent="0.35">
      <c r="A10653">
        <v>461</v>
      </c>
      <c r="C10653">
        <v>1009467145</v>
      </c>
      <c r="D10653" t="s">
        <v>17852</v>
      </c>
      <c r="E10653" t="s">
        <v>441</v>
      </c>
    </row>
    <row r="10654" spans="1:5" x14ac:dyDescent="0.35">
      <c r="A10654">
        <v>461</v>
      </c>
      <c r="C10654">
        <v>1009467293</v>
      </c>
      <c r="D10654" t="s">
        <v>17853</v>
      </c>
      <c r="E10654" t="s">
        <v>441</v>
      </c>
    </row>
    <row r="10655" spans="1:5" x14ac:dyDescent="0.35">
      <c r="A10655">
        <v>461</v>
      </c>
      <c r="C10655">
        <v>1009467358</v>
      </c>
      <c r="D10655" t="s">
        <v>14985</v>
      </c>
      <c r="E10655" t="s">
        <v>441</v>
      </c>
    </row>
    <row r="10656" spans="1:5" x14ac:dyDescent="0.35">
      <c r="A10656">
        <v>461</v>
      </c>
      <c r="C10656">
        <v>1009467374</v>
      </c>
      <c r="D10656" t="s">
        <v>17854</v>
      </c>
      <c r="E10656" t="s">
        <v>441</v>
      </c>
    </row>
    <row r="10657" spans="1:5" x14ac:dyDescent="0.35">
      <c r="A10657">
        <v>461</v>
      </c>
      <c r="C10657">
        <v>1009467730</v>
      </c>
      <c r="D10657" t="s">
        <v>19787</v>
      </c>
      <c r="E10657" t="s">
        <v>441</v>
      </c>
    </row>
    <row r="10658" spans="1:5" x14ac:dyDescent="0.35">
      <c r="A10658">
        <v>461</v>
      </c>
      <c r="C10658">
        <v>1009467781</v>
      </c>
      <c r="D10658" t="s">
        <v>17855</v>
      </c>
      <c r="E10658" t="s">
        <v>441</v>
      </c>
    </row>
    <row r="10659" spans="1:5" x14ac:dyDescent="0.35">
      <c r="A10659">
        <v>461</v>
      </c>
      <c r="C10659">
        <v>1009485658</v>
      </c>
      <c r="D10659" t="s">
        <v>17711</v>
      </c>
      <c r="E10659" t="s">
        <v>441</v>
      </c>
    </row>
    <row r="10660" spans="1:5" x14ac:dyDescent="0.35">
      <c r="A10660">
        <v>461</v>
      </c>
      <c r="C10660">
        <v>1009510962</v>
      </c>
      <c r="D10660" t="s">
        <v>14015</v>
      </c>
      <c r="E10660" t="s">
        <v>441</v>
      </c>
    </row>
    <row r="10661" spans="1:5" x14ac:dyDescent="0.35">
      <c r="A10661">
        <v>461</v>
      </c>
      <c r="C10661">
        <v>1009531544</v>
      </c>
      <c r="D10661" t="s">
        <v>19674</v>
      </c>
      <c r="E10661" t="s">
        <v>441</v>
      </c>
    </row>
    <row r="10662" spans="1:5" x14ac:dyDescent="0.35">
      <c r="A10662">
        <v>461</v>
      </c>
      <c r="C10662">
        <v>1009784515</v>
      </c>
      <c r="D10662" t="s">
        <v>4242</v>
      </c>
      <c r="E10662" t="s">
        <v>441</v>
      </c>
    </row>
    <row r="10663" spans="1:5" x14ac:dyDescent="0.35">
      <c r="A10663">
        <v>461</v>
      </c>
      <c r="C10663">
        <v>1009893721</v>
      </c>
      <c r="D10663" t="s">
        <v>16936</v>
      </c>
      <c r="E10663" t="s">
        <v>441</v>
      </c>
    </row>
    <row r="10664" spans="1:5" x14ac:dyDescent="0.35">
      <c r="A10664">
        <v>461</v>
      </c>
      <c r="C10664">
        <v>1009897298</v>
      </c>
      <c r="D10664" t="s">
        <v>12616</v>
      </c>
      <c r="E10664" t="s">
        <v>441</v>
      </c>
    </row>
    <row r="10665" spans="1:5" x14ac:dyDescent="0.35">
      <c r="A10665">
        <v>461</v>
      </c>
      <c r="C10665">
        <v>1009925089</v>
      </c>
      <c r="D10665" t="s">
        <v>16937</v>
      </c>
      <c r="E10665" t="s">
        <v>441</v>
      </c>
    </row>
    <row r="10666" spans="1:5" x14ac:dyDescent="0.35">
      <c r="A10666">
        <v>461</v>
      </c>
      <c r="C10666">
        <v>1010094328</v>
      </c>
      <c r="D10666" t="s">
        <v>16938</v>
      </c>
      <c r="E10666" t="s">
        <v>441</v>
      </c>
    </row>
    <row r="10667" spans="1:5" x14ac:dyDescent="0.35">
      <c r="A10667">
        <v>461</v>
      </c>
      <c r="C10667">
        <v>1010420829</v>
      </c>
      <c r="D10667" t="s">
        <v>14016</v>
      </c>
      <c r="E10667" t="s">
        <v>441</v>
      </c>
    </row>
    <row r="10668" spans="1:5" x14ac:dyDescent="0.35">
      <c r="A10668">
        <v>461</v>
      </c>
      <c r="C10668">
        <v>1010437047</v>
      </c>
      <c r="D10668" t="s">
        <v>17712</v>
      </c>
      <c r="E10668" t="s">
        <v>441</v>
      </c>
    </row>
    <row r="10669" spans="1:5" x14ac:dyDescent="0.35">
      <c r="A10669">
        <v>461</v>
      </c>
      <c r="C10669">
        <v>1010463927</v>
      </c>
      <c r="D10669" t="s">
        <v>12617</v>
      </c>
      <c r="E10669" t="s">
        <v>441</v>
      </c>
    </row>
    <row r="10670" spans="1:5" x14ac:dyDescent="0.35">
      <c r="A10670">
        <v>461</v>
      </c>
      <c r="C10670">
        <v>1011187532</v>
      </c>
      <c r="D10670" t="s">
        <v>14886</v>
      </c>
      <c r="E10670" t="s">
        <v>441</v>
      </c>
    </row>
    <row r="10671" spans="1:5" x14ac:dyDescent="0.35">
      <c r="A10671">
        <v>461</v>
      </c>
      <c r="C10671">
        <v>1011253969</v>
      </c>
      <c r="D10671" t="s">
        <v>14017</v>
      </c>
      <c r="E10671" t="s">
        <v>441</v>
      </c>
    </row>
    <row r="10672" spans="1:5" x14ac:dyDescent="0.35">
      <c r="A10672">
        <v>461</v>
      </c>
      <c r="C10672">
        <v>1011254094</v>
      </c>
      <c r="D10672" t="s">
        <v>14374</v>
      </c>
      <c r="E10672" t="s">
        <v>441</v>
      </c>
    </row>
    <row r="10673" spans="1:5" x14ac:dyDescent="0.35">
      <c r="A10673">
        <v>461</v>
      </c>
      <c r="C10673">
        <v>1011255287</v>
      </c>
      <c r="D10673" t="s">
        <v>15214</v>
      </c>
      <c r="E10673" t="s">
        <v>441</v>
      </c>
    </row>
    <row r="10674" spans="1:5" x14ac:dyDescent="0.35">
      <c r="A10674">
        <v>461</v>
      </c>
      <c r="C10674">
        <v>1011255465</v>
      </c>
      <c r="D10674" t="s">
        <v>14018</v>
      </c>
      <c r="E10674" t="s">
        <v>441</v>
      </c>
    </row>
    <row r="10675" spans="1:5" x14ac:dyDescent="0.35">
      <c r="A10675">
        <v>461</v>
      </c>
      <c r="C10675">
        <v>1011636795</v>
      </c>
      <c r="D10675" t="s">
        <v>16334</v>
      </c>
      <c r="E10675" t="s">
        <v>441</v>
      </c>
    </row>
    <row r="10676" spans="1:5" x14ac:dyDescent="0.35">
      <c r="A10676">
        <v>461</v>
      </c>
      <c r="C10676">
        <v>1011895359</v>
      </c>
      <c r="D10676" t="s">
        <v>4243</v>
      </c>
      <c r="E10676" t="s">
        <v>441</v>
      </c>
    </row>
    <row r="10677" spans="1:5" x14ac:dyDescent="0.35">
      <c r="A10677">
        <v>461</v>
      </c>
      <c r="C10677">
        <v>1012464475</v>
      </c>
      <c r="D10677" t="s">
        <v>17713</v>
      </c>
      <c r="E10677" t="s">
        <v>441</v>
      </c>
    </row>
    <row r="10678" spans="1:5" x14ac:dyDescent="0.35">
      <c r="A10678">
        <v>461</v>
      </c>
      <c r="C10678">
        <v>1012550991</v>
      </c>
      <c r="D10678" t="s">
        <v>14019</v>
      </c>
      <c r="E10678" t="s">
        <v>441</v>
      </c>
    </row>
    <row r="10679" spans="1:5" x14ac:dyDescent="0.35">
      <c r="A10679">
        <v>461</v>
      </c>
      <c r="C10679">
        <v>1012878660</v>
      </c>
      <c r="D10679" t="s">
        <v>4244</v>
      </c>
      <c r="E10679" t="s">
        <v>441</v>
      </c>
    </row>
    <row r="10680" spans="1:5" x14ac:dyDescent="0.35">
      <c r="A10680">
        <v>461</v>
      </c>
      <c r="C10680">
        <v>1012924972</v>
      </c>
      <c r="D10680" t="s">
        <v>17856</v>
      </c>
      <c r="E10680" t="s">
        <v>441</v>
      </c>
    </row>
    <row r="10681" spans="1:5" x14ac:dyDescent="0.35">
      <c r="A10681">
        <v>461</v>
      </c>
      <c r="C10681">
        <v>1012946631</v>
      </c>
      <c r="D10681" t="s">
        <v>10958</v>
      </c>
      <c r="E10681" t="s">
        <v>441</v>
      </c>
    </row>
    <row r="10682" spans="1:5" x14ac:dyDescent="0.35">
      <c r="A10682">
        <v>461</v>
      </c>
      <c r="C10682">
        <v>1012954316</v>
      </c>
      <c r="D10682" t="s">
        <v>14020</v>
      </c>
      <c r="E10682" t="s">
        <v>441</v>
      </c>
    </row>
    <row r="10683" spans="1:5" x14ac:dyDescent="0.35">
      <c r="A10683">
        <v>461</v>
      </c>
      <c r="C10683">
        <v>1012970737</v>
      </c>
      <c r="D10683" t="s">
        <v>4245</v>
      </c>
      <c r="E10683" t="s">
        <v>441</v>
      </c>
    </row>
    <row r="10684" spans="1:5" x14ac:dyDescent="0.35">
      <c r="A10684">
        <v>461</v>
      </c>
      <c r="C10684">
        <v>1013099681</v>
      </c>
      <c r="D10684" t="s">
        <v>17857</v>
      </c>
      <c r="E10684" t="s">
        <v>441</v>
      </c>
    </row>
    <row r="10685" spans="1:5" x14ac:dyDescent="0.35">
      <c r="A10685">
        <v>461</v>
      </c>
      <c r="C10685">
        <v>1013119720</v>
      </c>
      <c r="D10685" t="s">
        <v>12618</v>
      </c>
      <c r="E10685" t="s">
        <v>441</v>
      </c>
    </row>
    <row r="10686" spans="1:5" x14ac:dyDescent="0.35">
      <c r="A10686">
        <v>461</v>
      </c>
      <c r="C10686">
        <v>1013120842</v>
      </c>
      <c r="D10686" t="s">
        <v>12619</v>
      </c>
      <c r="E10686" t="s">
        <v>441</v>
      </c>
    </row>
    <row r="10687" spans="1:5" x14ac:dyDescent="0.35">
      <c r="A10687">
        <v>461</v>
      </c>
      <c r="C10687">
        <v>1013120907</v>
      </c>
      <c r="D10687" t="s">
        <v>18940</v>
      </c>
      <c r="E10687" t="s">
        <v>441</v>
      </c>
    </row>
    <row r="10688" spans="1:5" x14ac:dyDescent="0.35">
      <c r="A10688">
        <v>461</v>
      </c>
      <c r="C10688">
        <v>1013120974</v>
      </c>
      <c r="D10688" t="s">
        <v>17442</v>
      </c>
      <c r="E10688" t="s">
        <v>441</v>
      </c>
    </row>
    <row r="10689" spans="1:5" x14ac:dyDescent="0.35">
      <c r="A10689">
        <v>461</v>
      </c>
      <c r="C10689">
        <v>1013151683</v>
      </c>
      <c r="D10689" t="s">
        <v>14887</v>
      </c>
      <c r="E10689" t="s">
        <v>441</v>
      </c>
    </row>
    <row r="10690" spans="1:5" x14ac:dyDescent="0.35">
      <c r="A10690">
        <v>461</v>
      </c>
      <c r="C10690">
        <v>1013156189</v>
      </c>
      <c r="D10690" t="s">
        <v>16939</v>
      </c>
      <c r="E10690" t="s">
        <v>441</v>
      </c>
    </row>
    <row r="10691" spans="1:5" x14ac:dyDescent="0.35">
      <c r="A10691">
        <v>461</v>
      </c>
      <c r="C10691">
        <v>1013156197</v>
      </c>
      <c r="D10691" t="s">
        <v>4246</v>
      </c>
      <c r="E10691" t="s">
        <v>441</v>
      </c>
    </row>
    <row r="10692" spans="1:5" x14ac:dyDescent="0.35">
      <c r="A10692">
        <v>461</v>
      </c>
      <c r="C10692">
        <v>1013156235</v>
      </c>
      <c r="D10692" t="s">
        <v>16940</v>
      </c>
      <c r="E10692" t="s">
        <v>441</v>
      </c>
    </row>
    <row r="10693" spans="1:5" x14ac:dyDescent="0.35">
      <c r="A10693">
        <v>461</v>
      </c>
      <c r="C10693">
        <v>1013156243</v>
      </c>
      <c r="D10693" t="s">
        <v>16941</v>
      </c>
      <c r="E10693" t="s">
        <v>441</v>
      </c>
    </row>
    <row r="10694" spans="1:5" x14ac:dyDescent="0.35">
      <c r="A10694">
        <v>461</v>
      </c>
      <c r="C10694">
        <v>1013156251</v>
      </c>
      <c r="D10694" t="s">
        <v>16942</v>
      </c>
      <c r="E10694" t="s">
        <v>441</v>
      </c>
    </row>
    <row r="10695" spans="1:5" x14ac:dyDescent="0.35">
      <c r="A10695">
        <v>461</v>
      </c>
      <c r="C10695">
        <v>1013156308</v>
      </c>
      <c r="D10695" t="s">
        <v>16943</v>
      </c>
      <c r="E10695" t="s">
        <v>441</v>
      </c>
    </row>
    <row r="10696" spans="1:5" x14ac:dyDescent="0.35">
      <c r="A10696">
        <v>461</v>
      </c>
      <c r="C10696">
        <v>1013156316</v>
      </c>
      <c r="D10696" t="s">
        <v>16944</v>
      </c>
      <c r="E10696" t="s">
        <v>441</v>
      </c>
    </row>
    <row r="10697" spans="1:5" x14ac:dyDescent="0.35">
      <c r="A10697">
        <v>461</v>
      </c>
      <c r="C10697">
        <v>1013156367</v>
      </c>
      <c r="D10697" t="s">
        <v>16945</v>
      </c>
      <c r="E10697" t="s">
        <v>441</v>
      </c>
    </row>
    <row r="10698" spans="1:5" x14ac:dyDescent="0.35">
      <c r="A10698">
        <v>461</v>
      </c>
      <c r="C10698">
        <v>1013156383</v>
      </c>
      <c r="D10698" t="s">
        <v>16946</v>
      </c>
      <c r="E10698" t="s">
        <v>441</v>
      </c>
    </row>
    <row r="10699" spans="1:5" x14ac:dyDescent="0.35">
      <c r="A10699">
        <v>461</v>
      </c>
      <c r="C10699">
        <v>1013156421</v>
      </c>
      <c r="D10699" t="s">
        <v>16947</v>
      </c>
      <c r="E10699" t="s">
        <v>441</v>
      </c>
    </row>
    <row r="10700" spans="1:5" x14ac:dyDescent="0.35">
      <c r="A10700">
        <v>461</v>
      </c>
      <c r="C10700">
        <v>1013233337</v>
      </c>
      <c r="D10700" t="s">
        <v>4252</v>
      </c>
      <c r="E10700" t="s">
        <v>441</v>
      </c>
    </row>
    <row r="10701" spans="1:5" x14ac:dyDescent="0.35">
      <c r="A10701">
        <v>461</v>
      </c>
      <c r="C10701">
        <v>1013239076</v>
      </c>
      <c r="D10701" t="s">
        <v>16948</v>
      </c>
      <c r="E10701" t="s">
        <v>441</v>
      </c>
    </row>
    <row r="10702" spans="1:5" x14ac:dyDescent="0.35">
      <c r="A10702">
        <v>461</v>
      </c>
      <c r="C10702">
        <v>1013239165</v>
      </c>
      <c r="D10702" t="s">
        <v>18719</v>
      </c>
      <c r="E10702" t="s">
        <v>441</v>
      </c>
    </row>
    <row r="10703" spans="1:5" x14ac:dyDescent="0.35">
      <c r="A10703">
        <v>461</v>
      </c>
      <c r="C10703">
        <v>1013240902</v>
      </c>
      <c r="D10703" t="s">
        <v>10955</v>
      </c>
      <c r="E10703" t="s">
        <v>441</v>
      </c>
    </row>
    <row r="10704" spans="1:5" x14ac:dyDescent="0.35">
      <c r="A10704">
        <v>461</v>
      </c>
      <c r="C10704">
        <v>1013241216</v>
      </c>
      <c r="D10704" t="s">
        <v>16949</v>
      </c>
      <c r="E10704" t="s">
        <v>441</v>
      </c>
    </row>
    <row r="10705" spans="1:5" x14ac:dyDescent="0.35">
      <c r="A10705">
        <v>461</v>
      </c>
      <c r="C10705">
        <v>1013241402</v>
      </c>
      <c r="D10705" t="s">
        <v>16950</v>
      </c>
      <c r="E10705" t="s">
        <v>441</v>
      </c>
    </row>
    <row r="10706" spans="1:5" x14ac:dyDescent="0.35">
      <c r="A10706">
        <v>461</v>
      </c>
      <c r="C10706">
        <v>1013241526</v>
      </c>
      <c r="D10706" t="s">
        <v>16951</v>
      </c>
      <c r="E10706" t="s">
        <v>441</v>
      </c>
    </row>
    <row r="10707" spans="1:5" x14ac:dyDescent="0.35">
      <c r="A10707">
        <v>461</v>
      </c>
      <c r="C10707">
        <v>1013242603</v>
      </c>
      <c r="D10707" t="s">
        <v>16952</v>
      </c>
      <c r="E10707" t="s">
        <v>441</v>
      </c>
    </row>
    <row r="10708" spans="1:5" x14ac:dyDescent="0.35">
      <c r="A10708">
        <v>461</v>
      </c>
      <c r="C10708">
        <v>1013242972</v>
      </c>
      <c r="D10708" t="s">
        <v>16953</v>
      </c>
      <c r="E10708" t="s">
        <v>441</v>
      </c>
    </row>
    <row r="10709" spans="1:5" x14ac:dyDescent="0.35">
      <c r="A10709">
        <v>461</v>
      </c>
      <c r="C10709">
        <v>1013246951</v>
      </c>
      <c r="D10709" t="s">
        <v>16954</v>
      </c>
      <c r="E10709" t="s">
        <v>441</v>
      </c>
    </row>
    <row r="10710" spans="1:5" x14ac:dyDescent="0.35">
      <c r="A10710">
        <v>461</v>
      </c>
      <c r="C10710">
        <v>1013247206</v>
      </c>
      <c r="D10710" t="s">
        <v>17714</v>
      </c>
      <c r="E10710" t="s">
        <v>441</v>
      </c>
    </row>
    <row r="10711" spans="1:5" x14ac:dyDescent="0.35">
      <c r="A10711">
        <v>461</v>
      </c>
      <c r="C10711">
        <v>1013247273</v>
      </c>
      <c r="D10711" t="s">
        <v>16955</v>
      </c>
      <c r="E10711" t="s">
        <v>441</v>
      </c>
    </row>
    <row r="10712" spans="1:5" x14ac:dyDescent="0.35">
      <c r="A10712">
        <v>461</v>
      </c>
      <c r="C10712">
        <v>1013247486</v>
      </c>
      <c r="D10712" t="s">
        <v>16956</v>
      </c>
      <c r="E10712" t="s">
        <v>441</v>
      </c>
    </row>
    <row r="10713" spans="1:5" x14ac:dyDescent="0.35">
      <c r="A10713">
        <v>461</v>
      </c>
      <c r="C10713">
        <v>1013248636</v>
      </c>
      <c r="D10713" t="s">
        <v>16957</v>
      </c>
      <c r="E10713" t="s">
        <v>441</v>
      </c>
    </row>
    <row r="10714" spans="1:5" x14ac:dyDescent="0.35">
      <c r="A10714">
        <v>461</v>
      </c>
      <c r="C10714">
        <v>1013248768</v>
      </c>
      <c r="D10714" t="s">
        <v>16958</v>
      </c>
      <c r="E10714" t="s">
        <v>441</v>
      </c>
    </row>
    <row r="10715" spans="1:5" x14ac:dyDescent="0.35">
      <c r="A10715">
        <v>461</v>
      </c>
      <c r="C10715">
        <v>1013248903</v>
      </c>
      <c r="D10715" t="s">
        <v>16959</v>
      </c>
      <c r="E10715" t="s">
        <v>441</v>
      </c>
    </row>
    <row r="10716" spans="1:5" x14ac:dyDescent="0.35">
      <c r="A10716">
        <v>461</v>
      </c>
      <c r="C10716">
        <v>1013249217</v>
      </c>
      <c r="D10716" t="s">
        <v>16960</v>
      </c>
      <c r="E10716" t="s">
        <v>441</v>
      </c>
    </row>
    <row r="10717" spans="1:5" x14ac:dyDescent="0.35">
      <c r="A10717">
        <v>461</v>
      </c>
      <c r="C10717">
        <v>1013249284</v>
      </c>
      <c r="D10717" t="s">
        <v>18598</v>
      </c>
      <c r="E10717" t="s">
        <v>441</v>
      </c>
    </row>
    <row r="10718" spans="1:5" x14ac:dyDescent="0.35">
      <c r="A10718">
        <v>461</v>
      </c>
      <c r="C10718">
        <v>1013249713</v>
      </c>
      <c r="D10718" t="s">
        <v>19911</v>
      </c>
      <c r="E10718" t="s">
        <v>441</v>
      </c>
    </row>
    <row r="10719" spans="1:5" x14ac:dyDescent="0.35">
      <c r="A10719">
        <v>461</v>
      </c>
      <c r="C10719">
        <v>1013249748</v>
      </c>
      <c r="D10719" t="s">
        <v>16961</v>
      </c>
      <c r="E10719" t="s">
        <v>441</v>
      </c>
    </row>
    <row r="10720" spans="1:5" x14ac:dyDescent="0.35">
      <c r="A10720">
        <v>461</v>
      </c>
      <c r="C10720">
        <v>1013251602</v>
      </c>
      <c r="D10720" t="s">
        <v>12620</v>
      </c>
      <c r="E10720" t="s">
        <v>441</v>
      </c>
    </row>
    <row r="10721" spans="1:5" x14ac:dyDescent="0.35">
      <c r="A10721">
        <v>461</v>
      </c>
      <c r="C10721">
        <v>1013264437</v>
      </c>
      <c r="D10721" t="s">
        <v>19675</v>
      </c>
      <c r="E10721" t="s">
        <v>441</v>
      </c>
    </row>
    <row r="10722" spans="1:5" x14ac:dyDescent="0.35">
      <c r="A10722">
        <v>461</v>
      </c>
      <c r="C10722">
        <v>1013264674</v>
      </c>
      <c r="D10722" t="s">
        <v>10959</v>
      </c>
      <c r="E10722" t="s">
        <v>441</v>
      </c>
    </row>
    <row r="10723" spans="1:5" x14ac:dyDescent="0.35">
      <c r="A10723">
        <v>461</v>
      </c>
      <c r="C10723">
        <v>1013264747</v>
      </c>
      <c r="D10723" t="s">
        <v>19676</v>
      </c>
      <c r="E10723" t="s">
        <v>441</v>
      </c>
    </row>
    <row r="10724" spans="1:5" x14ac:dyDescent="0.35">
      <c r="A10724">
        <v>461</v>
      </c>
      <c r="C10724">
        <v>1013282036</v>
      </c>
      <c r="D10724" t="s">
        <v>16962</v>
      </c>
      <c r="E10724" t="s">
        <v>441</v>
      </c>
    </row>
    <row r="10725" spans="1:5" x14ac:dyDescent="0.35">
      <c r="A10725">
        <v>461</v>
      </c>
      <c r="C10725">
        <v>1013286414</v>
      </c>
      <c r="D10725" t="s">
        <v>17858</v>
      </c>
      <c r="E10725" t="s">
        <v>441</v>
      </c>
    </row>
    <row r="10726" spans="1:5" x14ac:dyDescent="0.35">
      <c r="A10726">
        <v>461</v>
      </c>
      <c r="C10726">
        <v>1013286430</v>
      </c>
      <c r="D10726" t="s">
        <v>17859</v>
      </c>
      <c r="E10726" t="s">
        <v>441</v>
      </c>
    </row>
    <row r="10727" spans="1:5" x14ac:dyDescent="0.35">
      <c r="A10727">
        <v>461</v>
      </c>
      <c r="C10727">
        <v>1013286465</v>
      </c>
      <c r="D10727" t="s">
        <v>17860</v>
      </c>
      <c r="E10727" t="s">
        <v>441</v>
      </c>
    </row>
    <row r="10728" spans="1:5" x14ac:dyDescent="0.35">
      <c r="A10728">
        <v>461</v>
      </c>
      <c r="C10728">
        <v>1013286481</v>
      </c>
      <c r="D10728" t="s">
        <v>17861</v>
      </c>
      <c r="E10728" t="s">
        <v>441</v>
      </c>
    </row>
    <row r="10729" spans="1:5" x14ac:dyDescent="0.35">
      <c r="A10729">
        <v>461</v>
      </c>
      <c r="C10729">
        <v>1013286732</v>
      </c>
      <c r="D10729" t="s">
        <v>10948</v>
      </c>
      <c r="E10729" t="s">
        <v>441</v>
      </c>
    </row>
    <row r="10730" spans="1:5" x14ac:dyDescent="0.35">
      <c r="A10730">
        <v>461</v>
      </c>
      <c r="C10730">
        <v>1013301073</v>
      </c>
      <c r="D10730" t="s">
        <v>12621</v>
      </c>
      <c r="E10730" t="s">
        <v>441</v>
      </c>
    </row>
    <row r="10731" spans="1:5" x14ac:dyDescent="0.35">
      <c r="A10731">
        <v>461</v>
      </c>
      <c r="C10731">
        <v>1013301081</v>
      </c>
      <c r="D10731" t="s">
        <v>4268</v>
      </c>
      <c r="E10731" t="s">
        <v>441</v>
      </c>
    </row>
    <row r="10732" spans="1:5" x14ac:dyDescent="0.35">
      <c r="A10732">
        <v>461</v>
      </c>
      <c r="C10732">
        <v>1013301111</v>
      </c>
      <c r="D10732" t="s">
        <v>4260</v>
      </c>
      <c r="E10732" t="s">
        <v>441</v>
      </c>
    </row>
    <row r="10733" spans="1:5" x14ac:dyDescent="0.35">
      <c r="A10733">
        <v>461</v>
      </c>
      <c r="C10733">
        <v>1013301146</v>
      </c>
      <c r="D10733" t="s">
        <v>4263</v>
      </c>
      <c r="E10733" t="s">
        <v>441</v>
      </c>
    </row>
    <row r="10734" spans="1:5" x14ac:dyDescent="0.35">
      <c r="A10734">
        <v>461</v>
      </c>
      <c r="C10734">
        <v>1013301162</v>
      </c>
      <c r="D10734" t="s">
        <v>4259</v>
      </c>
      <c r="E10734" t="s">
        <v>441</v>
      </c>
    </row>
    <row r="10735" spans="1:5" x14ac:dyDescent="0.35">
      <c r="A10735">
        <v>461</v>
      </c>
      <c r="C10735">
        <v>1013301189</v>
      </c>
      <c r="D10735" t="s">
        <v>4258</v>
      </c>
      <c r="E10735" t="s">
        <v>441</v>
      </c>
    </row>
    <row r="10736" spans="1:5" x14ac:dyDescent="0.35">
      <c r="A10736">
        <v>461</v>
      </c>
      <c r="C10736">
        <v>1013308663</v>
      </c>
      <c r="D10736" t="s">
        <v>16963</v>
      </c>
      <c r="E10736" t="s">
        <v>441</v>
      </c>
    </row>
    <row r="10737" spans="1:5" x14ac:dyDescent="0.35">
      <c r="A10737">
        <v>461</v>
      </c>
      <c r="C10737">
        <v>1013308698</v>
      </c>
      <c r="D10737" t="s">
        <v>4261</v>
      </c>
      <c r="E10737" t="s">
        <v>441</v>
      </c>
    </row>
    <row r="10738" spans="1:5" x14ac:dyDescent="0.35">
      <c r="A10738">
        <v>461</v>
      </c>
      <c r="C10738">
        <v>1013311842</v>
      </c>
      <c r="D10738" t="s">
        <v>4269</v>
      </c>
      <c r="E10738" t="s">
        <v>441</v>
      </c>
    </row>
    <row r="10739" spans="1:5" x14ac:dyDescent="0.35">
      <c r="A10739">
        <v>461</v>
      </c>
      <c r="C10739">
        <v>1013311885</v>
      </c>
      <c r="D10739" t="s">
        <v>19032</v>
      </c>
      <c r="E10739" t="s">
        <v>441</v>
      </c>
    </row>
    <row r="10740" spans="1:5" x14ac:dyDescent="0.35">
      <c r="A10740">
        <v>461</v>
      </c>
      <c r="C10740">
        <v>1013342594</v>
      </c>
      <c r="D10740" t="s">
        <v>19536</v>
      </c>
      <c r="E10740" t="s">
        <v>441</v>
      </c>
    </row>
    <row r="10741" spans="1:5" x14ac:dyDescent="0.35">
      <c r="A10741">
        <v>461</v>
      </c>
      <c r="C10741">
        <v>1013394306</v>
      </c>
      <c r="D10741" t="s">
        <v>4270</v>
      </c>
      <c r="E10741" t="s">
        <v>441</v>
      </c>
    </row>
    <row r="10742" spans="1:5" x14ac:dyDescent="0.35">
      <c r="A10742">
        <v>461</v>
      </c>
      <c r="C10742">
        <v>1013394357</v>
      </c>
      <c r="D10742" t="s">
        <v>14021</v>
      </c>
      <c r="E10742" t="s">
        <v>441</v>
      </c>
    </row>
    <row r="10743" spans="1:5" x14ac:dyDescent="0.35">
      <c r="A10743">
        <v>461</v>
      </c>
      <c r="C10743">
        <v>1013394373</v>
      </c>
      <c r="D10743" t="s">
        <v>18599</v>
      </c>
      <c r="E10743" t="s">
        <v>441</v>
      </c>
    </row>
    <row r="10744" spans="1:5" x14ac:dyDescent="0.35">
      <c r="A10744">
        <v>461</v>
      </c>
      <c r="C10744">
        <v>1013394411</v>
      </c>
      <c r="D10744" t="s">
        <v>14022</v>
      </c>
      <c r="E10744" t="s">
        <v>441</v>
      </c>
    </row>
    <row r="10745" spans="1:5" x14ac:dyDescent="0.35">
      <c r="A10745">
        <v>461</v>
      </c>
      <c r="C10745">
        <v>1013394497</v>
      </c>
      <c r="D10745" t="s">
        <v>14023</v>
      </c>
      <c r="E10745" t="s">
        <v>441</v>
      </c>
    </row>
    <row r="10746" spans="1:5" x14ac:dyDescent="0.35">
      <c r="A10746">
        <v>461</v>
      </c>
      <c r="C10746">
        <v>1013394535</v>
      </c>
      <c r="D10746" t="s">
        <v>14024</v>
      </c>
      <c r="E10746" t="s">
        <v>441</v>
      </c>
    </row>
    <row r="10747" spans="1:5" x14ac:dyDescent="0.35">
      <c r="A10747">
        <v>461</v>
      </c>
      <c r="C10747">
        <v>1013399871</v>
      </c>
      <c r="D10747" t="s">
        <v>15215</v>
      </c>
      <c r="E10747" t="s">
        <v>441</v>
      </c>
    </row>
    <row r="10748" spans="1:5" x14ac:dyDescent="0.35">
      <c r="A10748">
        <v>461</v>
      </c>
      <c r="C10748">
        <v>1013432097</v>
      </c>
      <c r="D10748" t="s">
        <v>4266</v>
      </c>
      <c r="E10748" t="s">
        <v>441</v>
      </c>
    </row>
    <row r="10749" spans="1:5" x14ac:dyDescent="0.35">
      <c r="A10749">
        <v>461</v>
      </c>
      <c r="C10749">
        <v>1013436491</v>
      </c>
      <c r="D10749" t="s">
        <v>17443</v>
      </c>
      <c r="E10749" t="s">
        <v>441</v>
      </c>
    </row>
    <row r="10750" spans="1:5" x14ac:dyDescent="0.35">
      <c r="A10750">
        <v>461</v>
      </c>
      <c r="C10750">
        <v>1013560273</v>
      </c>
      <c r="D10750" t="s">
        <v>16335</v>
      </c>
      <c r="E10750" t="s">
        <v>441</v>
      </c>
    </row>
    <row r="10751" spans="1:5" x14ac:dyDescent="0.35">
      <c r="A10751">
        <v>461</v>
      </c>
      <c r="C10751">
        <v>1013568215</v>
      </c>
      <c r="D10751" t="s">
        <v>4267</v>
      </c>
      <c r="E10751" t="s">
        <v>441</v>
      </c>
    </row>
    <row r="10752" spans="1:5" x14ac:dyDescent="0.35">
      <c r="A10752">
        <v>461</v>
      </c>
      <c r="C10752">
        <v>1013663382</v>
      </c>
      <c r="D10752" t="s">
        <v>14025</v>
      </c>
      <c r="E10752" t="s">
        <v>441</v>
      </c>
    </row>
    <row r="10753" spans="1:5" x14ac:dyDescent="0.35">
      <c r="A10753">
        <v>461</v>
      </c>
      <c r="C10753">
        <v>1013788045</v>
      </c>
      <c r="D10753" t="s">
        <v>18600</v>
      </c>
      <c r="E10753" t="s">
        <v>441</v>
      </c>
    </row>
    <row r="10754" spans="1:5" x14ac:dyDescent="0.35">
      <c r="A10754">
        <v>461</v>
      </c>
      <c r="C10754">
        <v>1014143625</v>
      </c>
      <c r="D10754" t="s">
        <v>19537</v>
      </c>
      <c r="E10754" t="s">
        <v>441</v>
      </c>
    </row>
    <row r="10755" spans="1:5" x14ac:dyDescent="0.35">
      <c r="A10755">
        <v>461</v>
      </c>
      <c r="C10755">
        <v>1014144060</v>
      </c>
      <c r="D10755" t="s">
        <v>4251</v>
      </c>
      <c r="E10755" t="s">
        <v>441</v>
      </c>
    </row>
    <row r="10756" spans="1:5" x14ac:dyDescent="0.35">
      <c r="A10756">
        <v>461</v>
      </c>
      <c r="C10756">
        <v>1014305072</v>
      </c>
      <c r="D10756" t="s">
        <v>16336</v>
      </c>
      <c r="E10756" t="s">
        <v>441</v>
      </c>
    </row>
    <row r="10757" spans="1:5" x14ac:dyDescent="0.35">
      <c r="A10757">
        <v>461</v>
      </c>
      <c r="C10757">
        <v>1014526443</v>
      </c>
      <c r="D10757" t="s">
        <v>4250</v>
      </c>
      <c r="E10757" t="s">
        <v>441</v>
      </c>
    </row>
    <row r="10758" spans="1:5" x14ac:dyDescent="0.35">
      <c r="A10758">
        <v>461</v>
      </c>
      <c r="C10758">
        <v>1014668663</v>
      </c>
      <c r="D10758" t="s">
        <v>14375</v>
      </c>
      <c r="E10758" t="s">
        <v>441</v>
      </c>
    </row>
    <row r="10759" spans="1:5" x14ac:dyDescent="0.35">
      <c r="A10759">
        <v>461</v>
      </c>
      <c r="C10759">
        <v>1014738548</v>
      </c>
      <c r="D10759" t="s">
        <v>16337</v>
      </c>
      <c r="E10759" t="s">
        <v>441</v>
      </c>
    </row>
    <row r="10760" spans="1:5" x14ac:dyDescent="0.35">
      <c r="A10760">
        <v>461</v>
      </c>
      <c r="C10760">
        <v>1014859795</v>
      </c>
      <c r="D10760" t="s">
        <v>17715</v>
      </c>
      <c r="E10760" t="s">
        <v>441</v>
      </c>
    </row>
    <row r="10761" spans="1:5" x14ac:dyDescent="0.35">
      <c r="A10761">
        <v>461</v>
      </c>
      <c r="C10761">
        <v>1014871736</v>
      </c>
      <c r="D10761" t="s">
        <v>14026</v>
      </c>
      <c r="E10761" t="s">
        <v>441</v>
      </c>
    </row>
    <row r="10762" spans="1:5" x14ac:dyDescent="0.35">
      <c r="A10762">
        <v>461</v>
      </c>
      <c r="C10762">
        <v>1014893489</v>
      </c>
      <c r="D10762" t="s">
        <v>19788</v>
      </c>
      <c r="E10762" t="s">
        <v>441</v>
      </c>
    </row>
    <row r="10763" spans="1:5" x14ac:dyDescent="0.35">
      <c r="A10763">
        <v>461</v>
      </c>
      <c r="C10763">
        <v>1014915806</v>
      </c>
      <c r="D10763" t="s">
        <v>17862</v>
      </c>
      <c r="E10763" t="s">
        <v>441</v>
      </c>
    </row>
    <row r="10764" spans="1:5" x14ac:dyDescent="0.35">
      <c r="A10764">
        <v>461</v>
      </c>
      <c r="C10764">
        <v>1015022678</v>
      </c>
      <c r="D10764" t="s">
        <v>17716</v>
      </c>
      <c r="E10764" t="s">
        <v>441</v>
      </c>
    </row>
    <row r="10765" spans="1:5" x14ac:dyDescent="0.35">
      <c r="A10765">
        <v>461</v>
      </c>
      <c r="C10765">
        <v>1015052925</v>
      </c>
      <c r="D10765" t="s">
        <v>19677</v>
      </c>
      <c r="E10765" t="s">
        <v>441</v>
      </c>
    </row>
    <row r="10766" spans="1:5" x14ac:dyDescent="0.35">
      <c r="A10766">
        <v>461</v>
      </c>
      <c r="C10766">
        <v>1015052992</v>
      </c>
      <c r="D10766" t="s">
        <v>17863</v>
      </c>
      <c r="E10766" t="s">
        <v>441</v>
      </c>
    </row>
    <row r="10767" spans="1:5" x14ac:dyDescent="0.35">
      <c r="A10767">
        <v>461</v>
      </c>
      <c r="C10767">
        <v>1015053921</v>
      </c>
      <c r="D10767" t="s">
        <v>18720</v>
      </c>
      <c r="E10767" t="s">
        <v>441</v>
      </c>
    </row>
    <row r="10768" spans="1:5" x14ac:dyDescent="0.35">
      <c r="A10768">
        <v>461</v>
      </c>
      <c r="C10768">
        <v>1015054286</v>
      </c>
      <c r="D10768" t="s">
        <v>17181</v>
      </c>
      <c r="E10768" t="s">
        <v>441</v>
      </c>
    </row>
    <row r="10769" spans="1:5" x14ac:dyDescent="0.35">
      <c r="A10769">
        <v>461</v>
      </c>
      <c r="C10769">
        <v>1015054421</v>
      </c>
      <c r="D10769" t="s">
        <v>10949</v>
      </c>
      <c r="E10769" t="s">
        <v>441</v>
      </c>
    </row>
    <row r="10770" spans="1:5" x14ac:dyDescent="0.35">
      <c r="A10770">
        <v>461</v>
      </c>
      <c r="C10770">
        <v>1015054588</v>
      </c>
      <c r="D10770" t="s">
        <v>4257</v>
      </c>
      <c r="E10770" t="s">
        <v>441</v>
      </c>
    </row>
    <row r="10771" spans="1:5" x14ac:dyDescent="0.35">
      <c r="A10771">
        <v>461</v>
      </c>
      <c r="C10771">
        <v>1015070338</v>
      </c>
      <c r="D10771" t="s">
        <v>15216</v>
      </c>
      <c r="E10771" t="s">
        <v>441</v>
      </c>
    </row>
    <row r="10772" spans="1:5" x14ac:dyDescent="0.35">
      <c r="A10772">
        <v>461</v>
      </c>
      <c r="C10772">
        <v>1015070354</v>
      </c>
      <c r="D10772" t="s">
        <v>14027</v>
      </c>
      <c r="E10772" t="s">
        <v>441</v>
      </c>
    </row>
    <row r="10773" spans="1:5" x14ac:dyDescent="0.35">
      <c r="A10773">
        <v>461</v>
      </c>
      <c r="C10773">
        <v>1015184546</v>
      </c>
      <c r="D10773" t="s">
        <v>17444</v>
      </c>
      <c r="E10773" t="s">
        <v>441</v>
      </c>
    </row>
    <row r="10774" spans="1:5" x14ac:dyDescent="0.35">
      <c r="A10774">
        <v>461</v>
      </c>
      <c r="C10774">
        <v>1015184562</v>
      </c>
      <c r="D10774" t="s">
        <v>17445</v>
      </c>
      <c r="E10774" t="s">
        <v>441</v>
      </c>
    </row>
    <row r="10775" spans="1:5" x14ac:dyDescent="0.35">
      <c r="A10775">
        <v>461</v>
      </c>
      <c r="C10775">
        <v>1015192824</v>
      </c>
      <c r="D10775" t="s">
        <v>14028</v>
      </c>
      <c r="E10775" t="s">
        <v>441</v>
      </c>
    </row>
    <row r="10776" spans="1:5" x14ac:dyDescent="0.35">
      <c r="A10776">
        <v>461</v>
      </c>
      <c r="C10776">
        <v>1015284710</v>
      </c>
      <c r="D10776" t="s">
        <v>4256</v>
      </c>
      <c r="E10776" t="s">
        <v>441</v>
      </c>
    </row>
    <row r="10777" spans="1:5" x14ac:dyDescent="0.35">
      <c r="A10777">
        <v>461</v>
      </c>
      <c r="C10777">
        <v>1015352872</v>
      </c>
      <c r="D10777" t="s">
        <v>16964</v>
      </c>
      <c r="E10777" t="s">
        <v>441</v>
      </c>
    </row>
    <row r="10778" spans="1:5" x14ac:dyDescent="0.35">
      <c r="A10778">
        <v>461</v>
      </c>
      <c r="C10778">
        <v>1015357904</v>
      </c>
      <c r="D10778" t="s">
        <v>4255</v>
      </c>
      <c r="E10778" t="s">
        <v>441</v>
      </c>
    </row>
    <row r="10779" spans="1:5" x14ac:dyDescent="0.35">
      <c r="A10779">
        <v>461</v>
      </c>
      <c r="C10779">
        <v>1015699325</v>
      </c>
      <c r="D10779" t="s">
        <v>17446</v>
      </c>
      <c r="E10779" t="s">
        <v>441</v>
      </c>
    </row>
    <row r="10780" spans="1:5" x14ac:dyDescent="0.35">
      <c r="A10780">
        <v>461</v>
      </c>
      <c r="C10780">
        <v>1015809856</v>
      </c>
      <c r="D10780" t="s">
        <v>4254</v>
      </c>
      <c r="E10780" t="s">
        <v>441</v>
      </c>
    </row>
    <row r="10781" spans="1:5" x14ac:dyDescent="0.35">
      <c r="A10781">
        <v>461</v>
      </c>
      <c r="C10781">
        <v>1015844104</v>
      </c>
      <c r="D10781" t="s">
        <v>12622</v>
      </c>
      <c r="E10781" t="s">
        <v>441</v>
      </c>
    </row>
    <row r="10782" spans="1:5" x14ac:dyDescent="0.35">
      <c r="A10782">
        <v>461</v>
      </c>
      <c r="C10782">
        <v>1015955569</v>
      </c>
      <c r="D10782" t="s">
        <v>16965</v>
      </c>
      <c r="E10782" t="s">
        <v>441</v>
      </c>
    </row>
    <row r="10783" spans="1:5" x14ac:dyDescent="0.35">
      <c r="A10783">
        <v>461</v>
      </c>
      <c r="C10783">
        <v>1016015004</v>
      </c>
      <c r="D10783" t="s">
        <v>16966</v>
      </c>
      <c r="E10783" t="s">
        <v>441</v>
      </c>
    </row>
    <row r="10784" spans="1:5" x14ac:dyDescent="0.35">
      <c r="A10784">
        <v>461</v>
      </c>
      <c r="C10784">
        <v>1016160659</v>
      </c>
      <c r="D10784" t="s">
        <v>18601</v>
      </c>
      <c r="E10784" t="s">
        <v>441</v>
      </c>
    </row>
    <row r="10785" spans="1:5" x14ac:dyDescent="0.35">
      <c r="A10785">
        <v>461</v>
      </c>
      <c r="C10785">
        <v>1016429119</v>
      </c>
      <c r="D10785" t="s">
        <v>16967</v>
      </c>
      <c r="E10785" t="s">
        <v>441</v>
      </c>
    </row>
    <row r="10786" spans="1:5" x14ac:dyDescent="0.35">
      <c r="A10786">
        <v>461</v>
      </c>
      <c r="C10786">
        <v>1016429348</v>
      </c>
      <c r="D10786" t="s">
        <v>16968</v>
      </c>
      <c r="E10786" t="s">
        <v>441</v>
      </c>
    </row>
    <row r="10787" spans="1:5" x14ac:dyDescent="0.35">
      <c r="A10787">
        <v>461</v>
      </c>
      <c r="C10787">
        <v>1016429410</v>
      </c>
      <c r="D10787" t="s">
        <v>15560</v>
      </c>
      <c r="E10787" t="s">
        <v>441</v>
      </c>
    </row>
    <row r="10788" spans="1:5" x14ac:dyDescent="0.35">
      <c r="A10788">
        <v>461</v>
      </c>
      <c r="C10788">
        <v>1016456183</v>
      </c>
      <c r="D10788" t="s">
        <v>4253</v>
      </c>
      <c r="E10788" t="s">
        <v>441</v>
      </c>
    </row>
    <row r="10789" spans="1:5" x14ac:dyDescent="0.35">
      <c r="A10789">
        <v>461</v>
      </c>
      <c r="C10789">
        <v>1016469501</v>
      </c>
      <c r="D10789" t="s">
        <v>18517</v>
      </c>
      <c r="E10789" t="s">
        <v>441</v>
      </c>
    </row>
    <row r="10790" spans="1:5" x14ac:dyDescent="0.35">
      <c r="A10790">
        <v>461</v>
      </c>
      <c r="C10790">
        <v>1016556277</v>
      </c>
      <c r="D10790" t="s">
        <v>18602</v>
      </c>
      <c r="E10790" t="s">
        <v>441</v>
      </c>
    </row>
    <row r="10791" spans="1:5" x14ac:dyDescent="0.35">
      <c r="A10791">
        <v>461</v>
      </c>
      <c r="C10791">
        <v>1016598042</v>
      </c>
      <c r="D10791" t="s">
        <v>14376</v>
      </c>
      <c r="E10791" t="s">
        <v>441</v>
      </c>
    </row>
    <row r="10792" spans="1:5" x14ac:dyDescent="0.35">
      <c r="A10792">
        <v>461</v>
      </c>
      <c r="C10792">
        <v>1016648546</v>
      </c>
      <c r="D10792" t="s">
        <v>16969</v>
      </c>
      <c r="E10792" t="s">
        <v>441</v>
      </c>
    </row>
    <row r="10793" spans="1:5" x14ac:dyDescent="0.35">
      <c r="A10793">
        <v>461</v>
      </c>
      <c r="C10793">
        <v>1016648570</v>
      </c>
      <c r="D10793" t="s">
        <v>16970</v>
      </c>
      <c r="E10793" t="s">
        <v>441</v>
      </c>
    </row>
    <row r="10794" spans="1:5" x14ac:dyDescent="0.35">
      <c r="A10794">
        <v>461</v>
      </c>
      <c r="C10794">
        <v>1016664045</v>
      </c>
      <c r="D10794" t="s">
        <v>16971</v>
      </c>
      <c r="E10794" t="s">
        <v>441</v>
      </c>
    </row>
    <row r="10795" spans="1:5" x14ac:dyDescent="0.35">
      <c r="A10795">
        <v>461</v>
      </c>
      <c r="C10795">
        <v>1016701137</v>
      </c>
      <c r="D10795" t="s">
        <v>4230</v>
      </c>
      <c r="E10795" t="s">
        <v>441</v>
      </c>
    </row>
    <row r="10796" spans="1:5" x14ac:dyDescent="0.35">
      <c r="A10796">
        <v>461</v>
      </c>
      <c r="C10796">
        <v>1016736429</v>
      </c>
      <c r="D10796" t="s">
        <v>16972</v>
      </c>
      <c r="E10796" t="s">
        <v>441</v>
      </c>
    </row>
    <row r="10797" spans="1:5" x14ac:dyDescent="0.35">
      <c r="A10797">
        <v>461</v>
      </c>
      <c r="C10797">
        <v>1016743697</v>
      </c>
      <c r="D10797" t="s">
        <v>14888</v>
      </c>
      <c r="E10797" t="s">
        <v>441</v>
      </c>
    </row>
    <row r="10798" spans="1:5" x14ac:dyDescent="0.35">
      <c r="A10798">
        <v>461</v>
      </c>
      <c r="C10798">
        <v>1016858621</v>
      </c>
      <c r="D10798" t="s">
        <v>4229</v>
      </c>
      <c r="E10798" t="s">
        <v>441</v>
      </c>
    </row>
    <row r="10799" spans="1:5" x14ac:dyDescent="0.35">
      <c r="A10799">
        <v>461</v>
      </c>
      <c r="C10799">
        <v>1016905921</v>
      </c>
      <c r="D10799" t="s">
        <v>4228</v>
      </c>
      <c r="E10799" t="s">
        <v>441</v>
      </c>
    </row>
    <row r="10800" spans="1:5" x14ac:dyDescent="0.35">
      <c r="A10800">
        <v>461</v>
      </c>
      <c r="C10800">
        <v>1016905948</v>
      </c>
      <c r="D10800" t="s">
        <v>17717</v>
      </c>
      <c r="E10800" t="s">
        <v>441</v>
      </c>
    </row>
    <row r="10801" spans="1:5" x14ac:dyDescent="0.35">
      <c r="A10801">
        <v>461</v>
      </c>
      <c r="C10801">
        <v>1016905972</v>
      </c>
      <c r="D10801" t="s">
        <v>16973</v>
      </c>
      <c r="E10801" t="s">
        <v>441</v>
      </c>
    </row>
    <row r="10802" spans="1:5" x14ac:dyDescent="0.35">
      <c r="A10802">
        <v>461</v>
      </c>
      <c r="C10802">
        <v>1017097756</v>
      </c>
      <c r="D10802" t="s">
        <v>19129</v>
      </c>
      <c r="E10802" t="s">
        <v>441</v>
      </c>
    </row>
    <row r="10803" spans="1:5" x14ac:dyDescent="0.35">
      <c r="A10803">
        <v>461</v>
      </c>
      <c r="C10803">
        <v>1017187054</v>
      </c>
      <c r="D10803" t="s">
        <v>4222</v>
      </c>
      <c r="E10803" t="s">
        <v>441</v>
      </c>
    </row>
    <row r="10804" spans="1:5" x14ac:dyDescent="0.35">
      <c r="A10804">
        <v>461</v>
      </c>
      <c r="C10804">
        <v>1017187062</v>
      </c>
      <c r="D10804" t="s">
        <v>4227</v>
      </c>
      <c r="E10804" t="s">
        <v>441</v>
      </c>
    </row>
    <row r="10805" spans="1:5" x14ac:dyDescent="0.35">
      <c r="A10805">
        <v>461</v>
      </c>
      <c r="C10805">
        <v>1017187070</v>
      </c>
      <c r="D10805" t="s">
        <v>17718</v>
      </c>
      <c r="E10805" t="s">
        <v>441</v>
      </c>
    </row>
    <row r="10806" spans="1:5" x14ac:dyDescent="0.35">
      <c r="A10806">
        <v>461</v>
      </c>
      <c r="C10806">
        <v>1017187097</v>
      </c>
      <c r="D10806" t="s">
        <v>4225</v>
      </c>
      <c r="E10806" t="s">
        <v>441</v>
      </c>
    </row>
    <row r="10807" spans="1:5" x14ac:dyDescent="0.35">
      <c r="A10807">
        <v>461</v>
      </c>
      <c r="C10807">
        <v>1017222119</v>
      </c>
      <c r="D10807" t="s">
        <v>16338</v>
      </c>
      <c r="E10807" t="s">
        <v>441</v>
      </c>
    </row>
    <row r="10808" spans="1:5" x14ac:dyDescent="0.35">
      <c r="A10808">
        <v>461</v>
      </c>
      <c r="C10808">
        <v>1017245917</v>
      </c>
      <c r="D10808" t="s">
        <v>4224</v>
      </c>
      <c r="E10808" t="s">
        <v>441</v>
      </c>
    </row>
    <row r="10809" spans="1:5" x14ac:dyDescent="0.35">
      <c r="A10809">
        <v>461</v>
      </c>
      <c r="C10809">
        <v>1017406066</v>
      </c>
      <c r="D10809" t="s">
        <v>14029</v>
      </c>
      <c r="E10809" t="s">
        <v>441</v>
      </c>
    </row>
    <row r="10810" spans="1:5" x14ac:dyDescent="0.35">
      <c r="A10810">
        <v>461</v>
      </c>
      <c r="C10810">
        <v>1017406074</v>
      </c>
      <c r="D10810" t="s">
        <v>16339</v>
      </c>
      <c r="E10810" t="s">
        <v>441</v>
      </c>
    </row>
    <row r="10811" spans="1:5" x14ac:dyDescent="0.35">
      <c r="A10811">
        <v>461</v>
      </c>
      <c r="C10811">
        <v>1017581380</v>
      </c>
      <c r="D10811" t="s">
        <v>19678</v>
      </c>
      <c r="E10811" t="s">
        <v>441</v>
      </c>
    </row>
    <row r="10812" spans="1:5" x14ac:dyDescent="0.35">
      <c r="A10812">
        <v>461</v>
      </c>
      <c r="C10812">
        <v>1017697869</v>
      </c>
      <c r="D10812" t="s">
        <v>16974</v>
      </c>
      <c r="E10812" t="s">
        <v>441</v>
      </c>
    </row>
    <row r="10813" spans="1:5" x14ac:dyDescent="0.35">
      <c r="A10813">
        <v>461</v>
      </c>
      <c r="C10813">
        <v>1018014609</v>
      </c>
      <c r="D10813" t="s">
        <v>4223</v>
      </c>
      <c r="E10813" t="s">
        <v>441</v>
      </c>
    </row>
    <row r="10814" spans="1:5" x14ac:dyDescent="0.35">
      <c r="A10814">
        <v>461</v>
      </c>
      <c r="C10814">
        <v>1018014617</v>
      </c>
      <c r="D10814" t="s">
        <v>16975</v>
      </c>
      <c r="E10814" t="s">
        <v>441</v>
      </c>
    </row>
    <row r="10815" spans="1:5" x14ac:dyDescent="0.35">
      <c r="A10815">
        <v>461</v>
      </c>
      <c r="C10815">
        <v>1018014625</v>
      </c>
      <c r="D10815" t="s">
        <v>17719</v>
      </c>
      <c r="E10815" t="s">
        <v>441</v>
      </c>
    </row>
    <row r="10816" spans="1:5" x14ac:dyDescent="0.35">
      <c r="A10816">
        <v>461</v>
      </c>
      <c r="C10816">
        <v>1018135805</v>
      </c>
      <c r="D10816" t="s">
        <v>4236</v>
      </c>
      <c r="E10816" t="s">
        <v>441</v>
      </c>
    </row>
    <row r="10817" spans="1:5" x14ac:dyDescent="0.35">
      <c r="A10817">
        <v>461</v>
      </c>
      <c r="C10817">
        <v>1018135821</v>
      </c>
      <c r="D10817" t="s">
        <v>4226</v>
      </c>
      <c r="E10817" t="s">
        <v>441</v>
      </c>
    </row>
    <row r="10818" spans="1:5" x14ac:dyDescent="0.35">
      <c r="A10818">
        <v>461</v>
      </c>
      <c r="C10818">
        <v>1018175483</v>
      </c>
      <c r="D10818" t="s">
        <v>17447</v>
      </c>
      <c r="E10818" t="s">
        <v>441</v>
      </c>
    </row>
    <row r="10819" spans="1:5" x14ac:dyDescent="0.35">
      <c r="A10819">
        <v>461</v>
      </c>
      <c r="C10819">
        <v>1018175556</v>
      </c>
      <c r="D10819" t="s">
        <v>4239</v>
      </c>
      <c r="E10819" t="s">
        <v>441</v>
      </c>
    </row>
    <row r="10820" spans="1:5" x14ac:dyDescent="0.35">
      <c r="A10820">
        <v>461</v>
      </c>
      <c r="C10820">
        <v>1018175602</v>
      </c>
      <c r="D10820" t="s">
        <v>4238</v>
      </c>
      <c r="E10820" t="s">
        <v>441</v>
      </c>
    </row>
    <row r="10821" spans="1:5" x14ac:dyDescent="0.35">
      <c r="A10821">
        <v>461</v>
      </c>
      <c r="C10821">
        <v>1018175629</v>
      </c>
      <c r="D10821" t="s">
        <v>12623</v>
      </c>
      <c r="E10821" t="s">
        <v>441</v>
      </c>
    </row>
    <row r="10822" spans="1:5" x14ac:dyDescent="0.35">
      <c r="A10822">
        <v>461</v>
      </c>
      <c r="C10822">
        <v>1018175750</v>
      </c>
      <c r="D10822" t="s">
        <v>14030</v>
      </c>
      <c r="E10822" t="s">
        <v>441</v>
      </c>
    </row>
    <row r="10823" spans="1:5" x14ac:dyDescent="0.35">
      <c r="A10823">
        <v>461</v>
      </c>
      <c r="C10823">
        <v>1018175831</v>
      </c>
      <c r="D10823" t="s">
        <v>19789</v>
      </c>
      <c r="E10823" t="s">
        <v>441</v>
      </c>
    </row>
    <row r="10824" spans="1:5" x14ac:dyDescent="0.35">
      <c r="A10824">
        <v>461</v>
      </c>
      <c r="C10824">
        <v>1018176293</v>
      </c>
      <c r="D10824" t="s">
        <v>14031</v>
      </c>
      <c r="E10824" t="s">
        <v>441</v>
      </c>
    </row>
    <row r="10825" spans="1:5" x14ac:dyDescent="0.35">
      <c r="A10825">
        <v>461</v>
      </c>
      <c r="C10825">
        <v>1018176412</v>
      </c>
      <c r="D10825" t="s">
        <v>14032</v>
      </c>
      <c r="E10825" t="s">
        <v>441</v>
      </c>
    </row>
    <row r="10826" spans="1:5" x14ac:dyDescent="0.35">
      <c r="A10826">
        <v>461</v>
      </c>
      <c r="C10826">
        <v>1018176471</v>
      </c>
      <c r="D10826" t="s">
        <v>17720</v>
      </c>
      <c r="E10826" t="s">
        <v>441</v>
      </c>
    </row>
    <row r="10827" spans="1:5" x14ac:dyDescent="0.35">
      <c r="A10827">
        <v>461</v>
      </c>
      <c r="C10827">
        <v>1018178504</v>
      </c>
      <c r="D10827" t="s">
        <v>4237</v>
      </c>
      <c r="E10827" t="s">
        <v>441</v>
      </c>
    </row>
    <row r="10828" spans="1:5" x14ac:dyDescent="0.35">
      <c r="A10828">
        <v>461</v>
      </c>
      <c r="C10828">
        <v>1018178512</v>
      </c>
      <c r="D10828" t="s">
        <v>14033</v>
      </c>
      <c r="E10828" t="s">
        <v>441</v>
      </c>
    </row>
    <row r="10829" spans="1:5" x14ac:dyDescent="0.35">
      <c r="A10829">
        <v>461</v>
      </c>
      <c r="C10829">
        <v>1018178539</v>
      </c>
      <c r="D10829" t="s">
        <v>4231</v>
      </c>
      <c r="E10829" t="s">
        <v>441</v>
      </c>
    </row>
    <row r="10830" spans="1:5" x14ac:dyDescent="0.35">
      <c r="A10830">
        <v>461</v>
      </c>
      <c r="C10830">
        <v>1018178563</v>
      </c>
      <c r="D10830" t="s">
        <v>14377</v>
      </c>
      <c r="E10830" t="s">
        <v>441</v>
      </c>
    </row>
    <row r="10831" spans="1:5" x14ac:dyDescent="0.35">
      <c r="A10831">
        <v>461</v>
      </c>
      <c r="C10831">
        <v>1018178733</v>
      </c>
      <c r="D10831" t="s">
        <v>4240</v>
      </c>
      <c r="E10831" t="s">
        <v>441</v>
      </c>
    </row>
    <row r="10832" spans="1:5" x14ac:dyDescent="0.35">
      <c r="A10832">
        <v>461</v>
      </c>
      <c r="C10832">
        <v>1018178881</v>
      </c>
      <c r="D10832" t="s">
        <v>4235</v>
      </c>
      <c r="E10832" t="s">
        <v>441</v>
      </c>
    </row>
    <row r="10833" spans="1:5" x14ac:dyDescent="0.35">
      <c r="A10833">
        <v>461</v>
      </c>
      <c r="C10833">
        <v>1018178911</v>
      </c>
      <c r="D10833" t="s">
        <v>14034</v>
      </c>
      <c r="E10833" t="s">
        <v>441</v>
      </c>
    </row>
    <row r="10834" spans="1:5" x14ac:dyDescent="0.35">
      <c r="A10834">
        <v>461</v>
      </c>
      <c r="C10834">
        <v>1018178946</v>
      </c>
      <c r="D10834" t="s">
        <v>14035</v>
      </c>
      <c r="E10834" t="s">
        <v>441</v>
      </c>
    </row>
    <row r="10835" spans="1:5" x14ac:dyDescent="0.35">
      <c r="A10835">
        <v>461</v>
      </c>
      <c r="C10835">
        <v>1018178989</v>
      </c>
      <c r="D10835" t="s">
        <v>4234</v>
      </c>
      <c r="E10835" t="s">
        <v>441</v>
      </c>
    </row>
    <row r="10836" spans="1:5" x14ac:dyDescent="0.35">
      <c r="A10836">
        <v>461</v>
      </c>
      <c r="C10836">
        <v>1018179020</v>
      </c>
      <c r="D10836" t="s">
        <v>4233</v>
      </c>
      <c r="E10836" t="s">
        <v>441</v>
      </c>
    </row>
    <row r="10837" spans="1:5" x14ac:dyDescent="0.35">
      <c r="A10837">
        <v>461</v>
      </c>
      <c r="C10837">
        <v>1018179047</v>
      </c>
      <c r="D10837" t="s">
        <v>18827</v>
      </c>
      <c r="E10837" t="s">
        <v>441</v>
      </c>
    </row>
    <row r="10838" spans="1:5" x14ac:dyDescent="0.35">
      <c r="A10838">
        <v>461</v>
      </c>
      <c r="C10838">
        <v>1018179063</v>
      </c>
      <c r="D10838" t="s">
        <v>18721</v>
      </c>
      <c r="E10838" t="s">
        <v>441</v>
      </c>
    </row>
    <row r="10839" spans="1:5" x14ac:dyDescent="0.35">
      <c r="A10839">
        <v>461</v>
      </c>
      <c r="C10839">
        <v>1018179098</v>
      </c>
      <c r="D10839" t="s">
        <v>12624</v>
      </c>
      <c r="E10839" t="s">
        <v>441</v>
      </c>
    </row>
    <row r="10840" spans="1:5" x14ac:dyDescent="0.35">
      <c r="A10840">
        <v>461</v>
      </c>
      <c r="C10840">
        <v>1018179322</v>
      </c>
      <c r="D10840" t="s">
        <v>12625</v>
      </c>
      <c r="E10840" t="s">
        <v>441</v>
      </c>
    </row>
    <row r="10841" spans="1:5" x14ac:dyDescent="0.35">
      <c r="A10841">
        <v>461</v>
      </c>
      <c r="C10841">
        <v>1018179365</v>
      </c>
      <c r="D10841" t="s">
        <v>10961</v>
      </c>
      <c r="E10841" t="s">
        <v>441</v>
      </c>
    </row>
    <row r="10842" spans="1:5" x14ac:dyDescent="0.35">
      <c r="A10842">
        <v>461</v>
      </c>
      <c r="C10842">
        <v>1018179780</v>
      </c>
      <c r="D10842" t="s">
        <v>4232</v>
      </c>
      <c r="E10842" t="s">
        <v>441</v>
      </c>
    </row>
    <row r="10843" spans="1:5" x14ac:dyDescent="0.35">
      <c r="A10843">
        <v>461</v>
      </c>
      <c r="C10843">
        <v>1018305492</v>
      </c>
      <c r="D10843" t="s">
        <v>16976</v>
      </c>
      <c r="E10843" t="s">
        <v>441</v>
      </c>
    </row>
    <row r="10844" spans="1:5" x14ac:dyDescent="0.35">
      <c r="A10844">
        <v>461</v>
      </c>
      <c r="C10844">
        <v>1018305735</v>
      </c>
      <c r="D10844" t="s">
        <v>16977</v>
      </c>
      <c r="E10844" t="s">
        <v>441</v>
      </c>
    </row>
    <row r="10845" spans="1:5" x14ac:dyDescent="0.35">
      <c r="A10845">
        <v>461</v>
      </c>
      <c r="C10845">
        <v>1018359487</v>
      </c>
      <c r="D10845" t="s">
        <v>18603</v>
      </c>
      <c r="E10845" t="s">
        <v>441</v>
      </c>
    </row>
    <row r="10846" spans="1:5" x14ac:dyDescent="0.35">
      <c r="A10846">
        <v>461</v>
      </c>
      <c r="C10846">
        <v>1018393065</v>
      </c>
      <c r="D10846" t="s">
        <v>19679</v>
      </c>
      <c r="E10846" t="s">
        <v>441</v>
      </c>
    </row>
    <row r="10847" spans="1:5" x14ac:dyDescent="0.35">
      <c r="A10847">
        <v>461</v>
      </c>
      <c r="C10847">
        <v>1018694812</v>
      </c>
      <c r="D10847" t="s">
        <v>16978</v>
      </c>
      <c r="E10847" t="s">
        <v>441</v>
      </c>
    </row>
    <row r="10848" spans="1:5" x14ac:dyDescent="0.35">
      <c r="A10848">
        <v>461</v>
      </c>
      <c r="C10848">
        <v>1018806726</v>
      </c>
      <c r="D10848" t="s">
        <v>14889</v>
      </c>
      <c r="E10848" t="s">
        <v>441</v>
      </c>
    </row>
    <row r="10849" spans="1:5" x14ac:dyDescent="0.35">
      <c r="A10849">
        <v>461</v>
      </c>
      <c r="C10849">
        <v>1018827545</v>
      </c>
      <c r="D10849" t="s">
        <v>18722</v>
      </c>
      <c r="E10849" t="s">
        <v>441</v>
      </c>
    </row>
    <row r="10850" spans="1:5" x14ac:dyDescent="0.35">
      <c r="A10850">
        <v>461</v>
      </c>
      <c r="C10850">
        <v>1018881108</v>
      </c>
      <c r="D10850" t="s">
        <v>14036</v>
      </c>
      <c r="E10850" t="s">
        <v>441</v>
      </c>
    </row>
    <row r="10851" spans="1:5" x14ac:dyDescent="0.35">
      <c r="A10851">
        <v>461</v>
      </c>
      <c r="C10851">
        <v>1018881124</v>
      </c>
      <c r="D10851" t="s">
        <v>19912</v>
      </c>
      <c r="E10851" t="s">
        <v>441</v>
      </c>
    </row>
    <row r="10852" spans="1:5" x14ac:dyDescent="0.35">
      <c r="A10852">
        <v>461</v>
      </c>
      <c r="C10852">
        <v>1018910957</v>
      </c>
      <c r="D10852" t="s">
        <v>14037</v>
      </c>
      <c r="E10852" t="s">
        <v>441</v>
      </c>
    </row>
    <row r="10853" spans="1:5" x14ac:dyDescent="0.35">
      <c r="A10853">
        <v>461</v>
      </c>
      <c r="C10853">
        <v>1019062038</v>
      </c>
      <c r="D10853" t="s">
        <v>16979</v>
      </c>
      <c r="E10853" t="s">
        <v>441</v>
      </c>
    </row>
    <row r="10854" spans="1:5" x14ac:dyDescent="0.35">
      <c r="A10854">
        <v>461</v>
      </c>
      <c r="C10854">
        <v>1019120615</v>
      </c>
      <c r="D10854" t="s">
        <v>10962</v>
      </c>
      <c r="E10854" t="s">
        <v>441</v>
      </c>
    </row>
    <row r="10855" spans="1:5" x14ac:dyDescent="0.35">
      <c r="A10855">
        <v>461</v>
      </c>
      <c r="C10855">
        <v>1019137836</v>
      </c>
      <c r="D10855" t="s">
        <v>14378</v>
      </c>
      <c r="E10855" t="s">
        <v>441</v>
      </c>
    </row>
    <row r="10856" spans="1:5" x14ac:dyDescent="0.35">
      <c r="A10856">
        <v>461</v>
      </c>
      <c r="C10856">
        <v>1019222892</v>
      </c>
      <c r="D10856" t="s">
        <v>19680</v>
      </c>
      <c r="E10856" t="s">
        <v>441</v>
      </c>
    </row>
    <row r="10857" spans="1:5" x14ac:dyDescent="0.35">
      <c r="A10857">
        <v>461</v>
      </c>
      <c r="C10857">
        <v>1019552728</v>
      </c>
      <c r="D10857" t="s">
        <v>19913</v>
      </c>
      <c r="E10857" t="s">
        <v>441</v>
      </c>
    </row>
    <row r="10858" spans="1:5" x14ac:dyDescent="0.35">
      <c r="A10858">
        <v>461</v>
      </c>
      <c r="C10858">
        <v>1019552760</v>
      </c>
      <c r="D10858" t="s">
        <v>19033</v>
      </c>
      <c r="E10858" t="s">
        <v>441</v>
      </c>
    </row>
    <row r="10859" spans="1:5" x14ac:dyDescent="0.35">
      <c r="A10859">
        <v>461</v>
      </c>
      <c r="C10859">
        <v>1019600382</v>
      </c>
      <c r="D10859" t="s">
        <v>14038</v>
      </c>
      <c r="E10859" t="s">
        <v>441</v>
      </c>
    </row>
    <row r="10860" spans="1:5" x14ac:dyDescent="0.35">
      <c r="A10860">
        <v>461</v>
      </c>
      <c r="C10860">
        <v>1019821672</v>
      </c>
      <c r="D10860" t="s">
        <v>12626</v>
      </c>
      <c r="E10860" t="s">
        <v>441</v>
      </c>
    </row>
    <row r="10861" spans="1:5" x14ac:dyDescent="0.35">
      <c r="A10861">
        <v>461</v>
      </c>
      <c r="C10861">
        <v>1019821974</v>
      </c>
      <c r="D10861" t="s">
        <v>18604</v>
      </c>
      <c r="E10861" t="s">
        <v>441</v>
      </c>
    </row>
    <row r="10862" spans="1:5" x14ac:dyDescent="0.35">
      <c r="A10862">
        <v>461</v>
      </c>
      <c r="C10862">
        <v>1019892219</v>
      </c>
      <c r="D10862" t="s">
        <v>16980</v>
      </c>
      <c r="E10862" t="s">
        <v>441</v>
      </c>
    </row>
    <row r="10863" spans="1:5" x14ac:dyDescent="0.35">
      <c r="A10863">
        <v>461</v>
      </c>
      <c r="C10863">
        <v>1019960516</v>
      </c>
      <c r="D10863" t="s">
        <v>14890</v>
      </c>
      <c r="E10863" t="s">
        <v>441</v>
      </c>
    </row>
    <row r="10864" spans="1:5" x14ac:dyDescent="0.35">
      <c r="A10864">
        <v>461</v>
      </c>
      <c r="C10864">
        <v>1019966697</v>
      </c>
      <c r="D10864" t="s">
        <v>12627</v>
      </c>
      <c r="E10864" t="s">
        <v>441</v>
      </c>
    </row>
    <row r="10865" spans="1:5" x14ac:dyDescent="0.35">
      <c r="A10865">
        <v>461</v>
      </c>
      <c r="C10865">
        <v>1019967421</v>
      </c>
      <c r="D10865" t="s">
        <v>16981</v>
      </c>
      <c r="E10865" t="s">
        <v>441</v>
      </c>
    </row>
    <row r="10866" spans="1:5" x14ac:dyDescent="0.35">
      <c r="A10866">
        <v>461</v>
      </c>
      <c r="C10866">
        <v>1020007296</v>
      </c>
      <c r="D10866" t="s">
        <v>14986</v>
      </c>
      <c r="E10866" t="s">
        <v>441</v>
      </c>
    </row>
    <row r="10867" spans="1:5" x14ac:dyDescent="0.35">
      <c r="A10867">
        <v>461</v>
      </c>
      <c r="C10867">
        <v>1020049711</v>
      </c>
      <c r="D10867" t="s">
        <v>18284</v>
      </c>
      <c r="E10867" t="s">
        <v>441</v>
      </c>
    </row>
    <row r="10868" spans="1:5" x14ac:dyDescent="0.35">
      <c r="A10868">
        <v>461</v>
      </c>
      <c r="C10868">
        <v>1020086056</v>
      </c>
      <c r="D10868" t="s">
        <v>14891</v>
      </c>
      <c r="E10868" t="s">
        <v>441</v>
      </c>
    </row>
    <row r="10869" spans="1:5" x14ac:dyDescent="0.35">
      <c r="A10869">
        <v>461</v>
      </c>
      <c r="C10869">
        <v>1020272615</v>
      </c>
      <c r="D10869" t="s">
        <v>17864</v>
      </c>
      <c r="E10869" t="s">
        <v>441</v>
      </c>
    </row>
    <row r="10870" spans="1:5" x14ac:dyDescent="0.35">
      <c r="A10870">
        <v>461</v>
      </c>
      <c r="C10870">
        <v>1020272658</v>
      </c>
      <c r="D10870" t="s">
        <v>17721</v>
      </c>
      <c r="E10870" t="s">
        <v>441</v>
      </c>
    </row>
    <row r="10871" spans="1:5" x14ac:dyDescent="0.35">
      <c r="A10871">
        <v>461</v>
      </c>
      <c r="C10871">
        <v>1020272674</v>
      </c>
      <c r="D10871" t="s">
        <v>18723</v>
      </c>
      <c r="E10871" t="s">
        <v>441</v>
      </c>
    </row>
    <row r="10872" spans="1:5" x14ac:dyDescent="0.35">
      <c r="A10872">
        <v>461</v>
      </c>
      <c r="C10872">
        <v>1020272747</v>
      </c>
      <c r="D10872" t="s">
        <v>14039</v>
      </c>
      <c r="E10872" t="s">
        <v>441</v>
      </c>
    </row>
    <row r="10873" spans="1:5" x14ac:dyDescent="0.35">
      <c r="A10873">
        <v>461</v>
      </c>
      <c r="C10873">
        <v>1020272763</v>
      </c>
      <c r="D10873" t="s">
        <v>19790</v>
      </c>
      <c r="E10873" t="s">
        <v>441</v>
      </c>
    </row>
    <row r="10874" spans="1:5" x14ac:dyDescent="0.35">
      <c r="A10874">
        <v>461</v>
      </c>
      <c r="C10874">
        <v>1020272798</v>
      </c>
      <c r="D10874" t="s">
        <v>19130</v>
      </c>
      <c r="E10874" t="s">
        <v>441</v>
      </c>
    </row>
    <row r="10875" spans="1:5" x14ac:dyDescent="0.35">
      <c r="A10875">
        <v>461</v>
      </c>
      <c r="C10875">
        <v>1020272844</v>
      </c>
      <c r="D10875" t="s">
        <v>17722</v>
      </c>
      <c r="E10875" t="s">
        <v>441</v>
      </c>
    </row>
    <row r="10876" spans="1:5" x14ac:dyDescent="0.35">
      <c r="A10876">
        <v>461</v>
      </c>
      <c r="C10876">
        <v>1020272895</v>
      </c>
      <c r="D10876" t="s">
        <v>19681</v>
      </c>
      <c r="E10876" t="s">
        <v>441</v>
      </c>
    </row>
    <row r="10877" spans="1:5" x14ac:dyDescent="0.35">
      <c r="A10877">
        <v>461</v>
      </c>
      <c r="C10877">
        <v>1020272933</v>
      </c>
      <c r="D10877" t="s">
        <v>14040</v>
      </c>
      <c r="E10877" t="s">
        <v>441</v>
      </c>
    </row>
    <row r="10878" spans="1:5" x14ac:dyDescent="0.35">
      <c r="A10878">
        <v>461</v>
      </c>
      <c r="C10878">
        <v>1020272992</v>
      </c>
      <c r="D10878" t="s">
        <v>14041</v>
      </c>
      <c r="E10878" t="s">
        <v>441</v>
      </c>
    </row>
    <row r="10879" spans="1:5" x14ac:dyDescent="0.35">
      <c r="A10879">
        <v>461</v>
      </c>
      <c r="C10879">
        <v>1020273042</v>
      </c>
      <c r="D10879" t="s">
        <v>19791</v>
      </c>
      <c r="E10879" t="s">
        <v>441</v>
      </c>
    </row>
    <row r="10880" spans="1:5" x14ac:dyDescent="0.35">
      <c r="A10880">
        <v>461</v>
      </c>
      <c r="C10880">
        <v>1020273131</v>
      </c>
      <c r="D10880" t="s">
        <v>19792</v>
      </c>
      <c r="E10880" t="s">
        <v>441</v>
      </c>
    </row>
    <row r="10881" spans="1:5" x14ac:dyDescent="0.35">
      <c r="A10881">
        <v>461</v>
      </c>
      <c r="C10881">
        <v>1020293337</v>
      </c>
      <c r="D10881" t="s">
        <v>14892</v>
      </c>
      <c r="E10881" t="s">
        <v>441</v>
      </c>
    </row>
    <row r="10882" spans="1:5" x14ac:dyDescent="0.35">
      <c r="A10882">
        <v>461</v>
      </c>
      <c r="C10882">
        <v>1020384634</v>
      </c>
      <c r="D10882" t="s">
        <v>14518</v>
      </c>
      <c r="E10882" t="s">
        <v>441</v>
      </c>
    </row>
    <row r="10883" spans="1:5" x14ac:dyDescent="0.35">
      <c r="A10883">
        <v>461</v>
      </c>
      <c r="C10883">
        <v>1020656081</v>
      </c>
      <c r="D10883" t="s">
        <v>14893</v>
      </c>
      <c r="E10883" t="s">
        <v>441</v>
      </c>
    </row>
    <row r="10884" spans="1:5" x14ac:dyDescent="0.35">
      <c r="A10884">
        <v>461</v>
      </c>
      <c r="C10884">
        <v>1020693289</v>
      </c>
      <c r="D10884" t="s">
        <v>16982</v>
      </c>
      <c r="E10884" t="s">
        <v>441</v>
      </c>
    </row>
    <row r="10885" spans="1:5" x14ac:dyDescent="0.35">
      <c r="A10885">
        <v>461</v>
      </c>
      <c r="C10885">
        <v>1020700315</v>
      </c>
      <c r="D10885" t="s">
        <v>14987</v>
      </c>
      <c r="E10885" t="s">
        <v>441</v>
      </c>
    </row>
    <row r="10886" spans="1:5" x14ac:dyDescent="0.35">
      <c r="A10886">
        <v>461</v>
      </c>
      <c r="C10886">
        <v>1020713697</v>
      </c>
      <c r="D10886" t="s">
        <v>16983</v>
      </c>
      <c r="E10886" t="s">
        <v>441</v>
      </c>
    </row>
    <row r="10887" spans="1:5" x14ac:dyDescent="0.35">
      <c r="A10887">
        <v>461</v>
      </c>
      <c r="C10887">
        <v>1020807489</v>
      </c>
      <c r="D10887" t="s">
        <v>16984</v>
      </c>
      <c r="E10887" t="s">
        <v>441</v>
      </c>
    </row>
    <row r="10888" spans="1:5" x14ac:dyDescent="0.35">
      <c r="A10888">
        <v>461</v>
      </c>
      <c r="C10888">
        <v>1020899251</v>
      </c>
      <c r="D10888" t="s">
        <v>17448</v>
      </c>
      <c r="E10888" t="s">
        <v>441</v>
      </c>
    </row>
    <row r="10889" spans="1:5" x14ac:dyDescent="0.35">
      <c r="A10889">
        <v>461</v>
      </c>
      <c r="C10889">
        <v>1020915133</v>
      </c>
      <c r="D10889" t="s">
        <v>15217</v>
      </c>
      <c r="E10889" t="s">
        <v>441</v>
      </c>
    </row>
    <row r="10890" spans="1:5" x14ac:dyDescent="0.35">
      <c r="A10890">
        <v>461</v>
      </c>
      <c r="C10890">
        <v>1021090340</v>
      </c>
      <c r="D10890" t="s">
        <v>19682</v>
      </c>
      <c r="E10890" t="s">
        <v>441</v>
      </c>
    </row>
    <row r="10891" spans="1:5" x14ac:dyDescent="0.35">
      <c r="A10891">
        <v>461</v>
      </c>
      <c r="C10891">
        <v>1021125160</v>
      </c>
      <c r="D10891" t="s">
        <v>15710</v>
      </c>
      <c r="E10891" t="s">
        <v>441</v>
      </c>
    </row>
    <row r="10892" spans="1:5" x14ac:dyDescent="0.35">
      <c r="A10892">
        <v>461</v>
      </c>
      <c r="C10892">
        <v>1021136332</v>
      </c>
      <c r="D10892" t="s">
        <v>16985</v>
      </c>
      <c r="E10892" t="s">
        <v>441</v>
      </c>
    </row>
    <row r="10893" spans="1:5" x14ac:dyDescent="0.35">
      <c r="A10893">
        <v>461</v>
      </c>
      <c r="C10893">
        <v>1021163933</v>
      </c>
      <c r="D10893" t="s">
        <v>16986</v>
      </c>
      <c r="E10893" t="s">
        <v>441</v>
      </c>
    </row>
    <row r="10894" spans="1:5" x14ac:dyDescent="0.35">
      <c r="A10894">
        <v>461</v>
      </c>
      <c r="C10894">
        <v>1021173734</v>
      </c>
      <c r="D10894" t="s">
        <v>16975</v>
      </c>
      <c r="E10894" t="s">
        <v>441</v>
      </c>
    </row>
    <row r="10895" spans="1:5" x14ac:dyDescent="0.35">
      <c r="A10895">
        <v>461</v>
      </c>
      <c r="C10895">
        <v>1021482095</v>
      </c>
      <c r="D10895" t="s">
        <v>17449</v>
      </c>
      <c r="E10895" t="s">
        <v>441</v>
      </c>
    </row>
    <row r="10896" spans="1:5" x14ac:dyDescent="0.35">
      <c r="A10896">
        <v>461</v>
      </c>
      <c r="C10896">
        <v>1021668938</v>
      </c>
      <c r="D10896" t="s">
        <v>16987</v>
      </c>
      <c r="E10896" t="s">
        <v>441</v>
      </c>
    </row>
    <row r="10897" spans="1:5" x14ac:dyDescent="0.35">
      <c r="A10897">
        <v>461</v>
      </c>
      <c r="C10897">
        <v>1021699140</v>
      </c>
      <c r="D10897" t="s">
        <v>19683</v>
      </c>
      <c r="E10897" t="s">
        <v>441</v>
      </c>
    </row>
    <row r="10898" spans="1:5" x14ac:dyDescent="0.35">
      <c r="A10898">
        <v>461</v>
      </c>
      <c r="C10898">
        <v>1021856580</v>
      </c>
      <c r="D10898" t="s">
        <v>18285</v>
      </c>
      <c r="E10898" t="s">
        <v>441</v>
      </c>
    </row>
    <row r="10899" spans="1:5" x14ac:dyDescent="0.35">
      <c r="A10899">
        <v>461</v>
      </c>
      <c r="C10899">
        <v>1021858303</v>
      </c>
      <c r="D10899" t="s">
        <v>19538</v>
      </c>
      <c r="E10899" t="s">
        <v>441</v>
      </c>
    </row>
    <row r="10900" spans="1:5" x14ac:dyDescent="0.35">
      <c r="A10900">
        <v>461</v>
      </c>
      <c r="C10900">
        <v>1021868538</v>
      </c>
      <c r="D10900" t="s">
        <v>18605</v>
      </c>
      <c r="E10900" t="s">
        <v>441</v>
      </c>
    </row>
    <row r="10901" spans="1:5" x14ac:dyDescent="0.35">
      <c r="A10901">
        <v>461</v>
      </c>
      <c r="C10901">
        <v>1021869909</v>
      </c>
      <c r="D10901" t="s">
        <v>16988</v>
      </c>
      <c r="E10901" t="s">
        <v>441</v>
      </c>
    </row>
    <row r="10902" spans="1:5" x14ac:dyDescent="0.35">
      <c r="A10902">
        <v>461</v>
      </c>
      <c r="C10902">
        <v>1021959738</v>
      </c>
      <c r="D10902" t="s">
        <v>18828</v>
      </c>
      <c r="E10902" t="s">
        <v>441</v>
      </c>
    </row>
    <row r="10903" spans="1:5" x14ac:dyDescent="0.35">
      <c r="A10903">
        <v>461</v>
      </c>
      <c r="C10903">
        <v>1022232432</v>
      </c>
      <c r="D10903" t="s">
        <v>19793</v>
      </c>
      <c r="E10903" t="s">
        <v>441</v>
      </c>
    </row>
    <row r="10904" spans="1:5" x14ac:dyDescent="0.35">
      <c r="A10904">
        <v>461</v>
      </c>
      <c r="C10904">
        <v>1022257850</v>
      </c>
      <c r="D10904" t="s">
        <v>18606</v>
      </c>
      <c r="E10904" t="s">
        <v>441</v>
      </c>
    </row>
    <row r="10905" spans="1:5" x14ac:dyDescent="0.35">
      <c r="A10905">
        <v>461</v>
      </c>
      <c r="C10905">
        <v>1022257877</v>
      </c>
      <c r="D10905" t="s">
        <v>17723</v>
      </c>
      <c r="E10905" t="s">
        <v>441</v>
      </c>
    </row>
    <row r="10906" spans="1:5" x14ac:dyDescent="0.35">
      <c r="A10906">
        <v>461</v>
      </c>
      <c r="C10906">
        <v>1022262129</v>
      </c>
      <c r="D10906" t="s">
        <v>17724</v>
      </c>
      <c r="E10906" t="s">
        <v>441</v>
      </c>
    </row>
    <row r="10907" spans="1:5" x14ac:dyDescent="0.35">
      <c r="A10907">
        <v>461</v>
      </c>
      <c r="C10907">
        <v>1022507245</v>
      </c>
      <c r="D10907" t="s">
        <v>17999</v>
      </c>
      <c r="E10907" t="s">
        <v>441</v>
      </c>
    </row>
    <row r="10908" spans="1:5" x14ac:dyDescent="0.35">
      <c r="A10908">
        <v>461</v>
      </c>
      <c r="C10908">
        <v>1022538205</v>
      </c>
      <c r="D10908" t="s">
        <v>18000</v>
      </c>
      <c r="E10908" t="s">
        <v>441</v>
      </c>
    </row>
    <row r="10909" spans="1:5" x14ac:dyDescent="0.35">
      <c r="A10909">
        <v>461</v>
      </c>
      <c r="C10909">
        <v>1022538221</v>
      </c>
      <c r="D10909" t="s">
        <v>18001</v>
      </c>
      <c r="E10909" t="s">
        <v>441</v>
      </c>
    </row>
    <row r="10910" spans="1:5" x14ac:dyDescent="0.35">
      <c r="A10910">
        <v>461</v>
      </c>
      <c r="C10910">
        <v>1022538272</v>
      </c>
      <c r="D10910" t="s">
        <v>18002</v>
      </c>
      <c r="E10910" t="s">
        <v>441</v>
      </c>
    </row>
    <row r="10911" spans="1:5" x14ac:dyDescent="0.35">
      <c r="A10911">
        <v>461</v>
      </c>
      <c r="C10911">
        <v>1022538329</v>
      </c>
      <c r="D10911" t="s">
        <v>18003</v>
      </c>
      <c r="E10911" t="s">
        <v>441</v>
      </c>
    </row>
    <row r="10912" spans="1:5" x14ac:dyDescent="0.35">
      <c r="A10912">
        <v>461</v>
      </c>
      <c r="C10912">
        <v>1022538353</v>
      </c>
      <c r="D10912" t="s">
        <v>18004</v>
      </c>
      <c r="E10912" t="s">
        <v>441</v>
      </c>
    </row>
    <row r="10913" spans="1:5" x14ac:dyDescent="0.35">
      <c r="A10913">
        <v>461</v>
      </c>
      <c r="C10913">
        <v>1022875457</v>
      </c>
      <c r="D10913" t="s">
        <v>19034</v>
      </c>
      <c r="E10913" t="s">
        <v>441</v>
      </c>
    </row>
    <row r="10914" spans="1:5" x14ac:dyDescent="0.35">
      <c r="A10914">
        <v>461</v>
      </c>
      <c r="C10914">
        <v>1022942413</v>
      </c>
      <c r="D10914" t="s">
        <v>19539</v>
      </c>
      <c r="E10914" t="s">
        <v>441</v>
      </c>
    </row>
    <row r="10915" spans="1:5" x14ac:dyDescent="0.35">
      <c r="A10915">
        <v>461</v>
      </c>
      <c r="C10915">
        <v>1022973416</v>
      </c>
      <c r="D10915" t="s">
        <v>18941</v>
      </c>
      <c r="E10915" t="s">
        <v>441</v>
      </c>
    </row>
    <row r="10916" spans="1:5" x14ac:dyDescent="0.35">
      <c r="A10916">
        <v>461</v>
      </c>
      <c r="C10916">
        <v>1022993204</v>
      </c>
      <c r="D10916" t="s">
        <v>18724</v>
      </c>
      <c r="E10916" t="s">
        <v>441</v>
      </c>
    </row>
    <row r="10917" spans="1:5" x14ac:dyDescent="0.35">
      <c r="A10917">
        <v>461</v>
      </c>
      <c r="C10917">
        <v>1023050427</v>
      </c>
      <c r="D10917" t="s">
        <v>18829</v>
      </c>
      <c r="E10917" t="s">
        <v>441</v>
      </c>
    </row>
    <row r="10918" spans="1:5" x14ac:dyDescent="0.35">
      <c r="A10918">
        <v>461</v>
      </c>
      <c r="C10918">
        <v>1023314750</v>
      </c>
      <c r="D10918" t="s">
        <v>19035</v>
      </c>
      <c r="E10918" t="s">
        <v>441</v>
      </c>
    </row>
    <row r="10919" spans="1:5" x14ac:dyDescent="0.35">
      <c r="A10919">
        <v>461</v>
      </c>
      <c r="C10919">
        <v>1023638610</v>
      </c>
      <c r="D10919" t="s">
        <v>19416</v>
      </c>
      <c r="E10919" t="s">
        <v>441</v>
      </c>
    </row>
    <row r="10920" spans="1:5" x14ac:dyDescent="0.35">
      <c r="A10920">
        <v>461</v>
      </c>
      <c r="C10920">
        <v>1023692038</v>
      </c>
      <c r="D10920" t="s">
        <v>19540</v>
      </c>
      <c r="E10920" t="s">
        <v>441</v>
      </c>
    </row>
    <row r="10921" spans="1:5" x14ac:dyDescent="0.35">
      <c r="A10921">
        <v>461</v>
      </c>
      <c r="C10921">
        <v>1023692704</v>
      </c>
      <c r="D10921" t="s">
        <v>19540</v>
      </c>
      <c r="E10921" t="s">
        <v>441</v>
      </c>
    </row>
    <row r="10922" spans="1:5" x14ac:dyDescent="0.35">
      <c r="A10922">
        <v>461</v>
      </c>
      <c r="C10922">
        <v>1023692828</v>
      </c>
      <c r="D10922" t="s">
        <v>19540</v>
      </c>
      <c r="E10922" t="s">
        <v>441</v>
      </c>
    </row>
    <row r="10923" spans="1:5" x14ac:dyDescent="0.35">
      <c r="A10923">
        <v>461</v>
      </c>
      <c r="C10923">
        <v>1023692836</v>
      </c>
      <c r="D10923" t="s">
        <v>19540</v>
      </c>
      <c r="E10923" t="s">
        <v>441</v>
      </c>
    </row>
    <row r="10924" spans="1:5" x14ac:dyDescent="0.35">
      <c r="A10924">
        <v>461</v>
      </c>
      <c r="C10924">
        <v>1023692844</v>
      </c>
      <c r="D10924" t="s">
        <v>19540</v>
      </c>
      <c r="E10924" t="s">
        <v>441</v>
      </c>
    </row>
    <row r="10925" spans="1:5" x14ac:dyDescent="0.35">
      <c r="A10925">
        <v>461</v>
      </c>
      <c r="C10925">
        <v>1023692860</v>
      </c>
      <c r="D10925" t="s">
        <v>19540</v>
      </c>
      <c r="E10925" t="s">
        <v>441</v>
      </c>
    </row>
    <row r="10926" spans="1:5" x14ac:dyDescent="0.35">
      <c r="A10926">
        <v>461</v>
      </c>
      <c r="C10926">
        <v>1023692895</v>
      </c>
      <c r="D10926" t="s">
        <v>19540</v>
      </c>
      <c r="E10926" t="s">
        <v>441</v>
      </c>
    </row>
    <row r="10927" spans="1:5" x14ac:dyDescent="0.35">
      <c r="A10927">
        <v>461</v>
      </c>
      <c r="C10927">
        <v>1023692917</v>
      </c>
      <c r="D10927" t="s">
        <v>19540</v>
      </c>
      <c r="E10927" t="s">
        <v>441</v>
      </c>
    </row>
    <row r="10928" spans="1:5" x14ac:dyDescent="0.35">
      <c r="A10928">
        <v>461</v>
      </c>
      <c r="C10928">
        <v>1023692941</v>
      </c>
      <c r="D10928" t="s">
        <v>19540</v>
      </c>
      <c r="E10928" t="s">
        <v>441</v>
      </c>
    </row>
    <row r="10929" spans="1:5" x14ac:dyDescent="0.35">
      <c r="A10929">
        <v>461</v>
      </c>
      <c r="C10929">
        <v>1023692976</v>
      </c>
      <c r="D10929" t="s">
        <v>19540</v>
      </c>
      <c r="E10929" t="s">
        <v>441</v>
      </c>
    </row>
    <row r="10930" spans="1:5" x14ac:dyDescent="0.35">
      <c r="A10930">
        <v>461</v>
      </c>
      <c r="C10930">
        <v>1023693026</v>
      </c>
      <c r="D10930" t="s">
        <v>19540</v>
      </c>
      <c r="E10930" t="s">
        <v>441</v>
      </c>
    </row>
    <row r="10931" spans="1:5" x14ac:dyDescent="0.35">
      <c r="A10931">
        <v>461</v>
      </c>
      <c r="C10931">
        <v>1023693042</v>
      </c>
      <c r="D10931" t="s">
        <v>19540</v>
      </c>
      <c r="E10931" t="s">
        <v>441</v>
      </c>
    </row>
    <row r="10932" spans="1:5" x14ac:dyDescent="0.35">
      <c r="A10932">
        <v>461</v>
      </c>
      <c r="C10932">
        <v>1023693050</v>
      </c>
      <c r="D10932" t="s">
        <v>19540</v>
      </c>
      <c r="E10932" t="s">
        <v>441</v>
      </c>
    </row>
    <row r="10933" spans="1:5" x14ac:dyDescent="0.35">
      <c r="A10933">
        <v>461</v>
      </c>
      <c r="C10933">
        <v>1023693077</v>
      </c>
      <c r="D10933" t="s">
        <v>19540</v>
      </c>
      <c r="E10933" t="s">
        <v>441</v>
      </c>
    </row>
    <row r="10934" spans="1:5" x14ac:dyDescent="0.35">
      <c r="A10934">
        <v>461</v>
      </c>
      <c r="C10934">
        <v>1023693085</v>
      </c>
      <c r="D10934" t="s">
        <v>19540</v>
      </c>
      <c r="E10934" t="s">
        <v>441</v>
      </c>
    </row>
    <row r="10935" spans="1:5" x14ac:dyDescent="0.35">
      <c r="A10935">
        <v>461</v>
      </c>
      <c r="C10935">
        <v>1023693107</v>
      </c>
      <c r="D10935" t="s">
        <v>19540</v>
      </c>
      <c r="E10935" t="s">
        <v>441</v>
      </c>
    </row>
    <row r="10936" spans="1:5" x14ac:dyDescent="0.35">
      <c r="A10936">
        <v>461</v>
      </c>
      <c r="C10936">
        <v>1023693115</v>
      </c>
      <c r="D10936" t="s">
        <v>19540</v>
      </c>
      <c r="E10936" t="s">
        <v>441</v>
      </c>
    </row>
    <row r="10937" spans="1:5" x14ac:dyDescent="0.35">
      <c r="A10937">
        <v>461</v>
      </c>
      <c r="C10937">
        <v>1023693123</v>
      </c>
      <c r="D10937" t="s">
        <v>19540</v>
      </c>
      <c r="E10937" t="s">
        <v>441</v>
      </c>
    </row>
    <row r="10938" spans="1:5" x14ac:dyDescent="0.35">
      <c r="A10938">
        <v>461</v>
      </c>
      <c r="C10938">
        <v>1023693131</v>
      </c>
      <c r="D10938" t="s">
        <v>19540</v>
      </c>
      <c r="E10938" t="s">
        <v>441</v>
      </c>
    </row>
    <row r="10939" spans="1:5" x14ac:dyDescent="0.35">
      <c r="A10939">
        <v>461</v>
      </c>
      <c r="C10939">
        <v>1023693158</v>
      </c>
      <c r="D10939" t="s">
        <v>19540</v>
      </c>
      <c r="E10939" t="s">
        <v>441</v>
      </c>
    </row>
    <row r="10940" spans="1:5" x14ac:dyDescent="0.35">
      <c r="A10940">
        <v>461</v>
      </c>
      <c r="C10940">
        <v>1023693166</v>
      </c>
      <c r="D10940" t="s">
        <v>19540</v>
      </c>
      <c r="E10940" t="s">
        <v>441</v>
      </c>
    </row>
    <row r="10941" spans="1:5" x14ac:dyDescent="0.35">
      <c r="A10941">
        <v>461</v>
      </c>
      <c r="C10941">
        <v>1023693174</v>
      </c>
      <c r="D10941" t="s">
        <v>19540</v>
      </c>
      <c r="E10941" t="s">
        <v>441</v>
      </c>
    </row>
    <row r="10942" spans="1:5" x14ac:dyDescent="0.35">
      <c r="A10942">
        <v>461</v>
      </c>
      <c r="C10942">
        <v>1023693182</v>
      </c>
      <c r="D10942" t="s">
        <v>19540</v>
      </c>
      <c r="E10942" t="s">
        <v>441</v>
      </c>
    </row>
    <row r="10943" spans="1:5" x14ac:dyDescent="0.35">
      <c r="A10943">
        <v>461</v>
      </c>
      <c r="C10943">
        <v>1023693190</v>
      </c>
      <c r="D10943" t="s">
        <v>19540</v>
      </c>
      <c r="E10943" t="s">
        <v>441</v>
      </c>
    </row>
    <row r="10944" spans="1:5" x14ac:dyDescent="0.35">
      <c r="A10944">
        <v>461</v>
      </c>
      <c r="C10944">
        <v>1023693204</v>
      </c>
      <c r="D10944" t="s">
        <v>19540</v>
      </c>
      <c r="E10944" t="s">
        <v>441</v>
      </c>
    </row>
    <row r="10945" spans="1:5" x14ac:dyDescent="0.35">
      <c r="A10945">
        <v>461</v>
      </c>
      <c r="C10945">
        <v>1023693220</v>
      </c>
      <c r="D10945" t="s">
        <v>19540</v>
      </c>
      <c r="E10945" t="s">
        <v>441</v>
      </c>
    </row>
    <row r="10946" spans="1:5" x14ac:dyDescent="0.35">
      <c r="A10946">
        <v>461</v>
      </c>
      <c r="C10946">
        <v>1023693247</v>
      </c>
      <c r="D10946" t="s">
        <v>19540</v>
      </c>
      <c r="E10946" t="s">
        <v>441</v>
      </c>
    </row>
    <row r="10947" spans="1:5" x14ac:dyDescent="0.35">
      <c r="A10947">
        <v>461</v>
      </c>
      <c r="C10947">
        <v>1023693255</v>
      </c>
      <c r="D10947" t="s">
        <v>19540</v>
      </c>
      <c r="E10947" t="s">
        <v>441</v>
      </c>
    </row>
    <row r="10948" spans="1:5" x14ac:dyDescent="0.35">
      <c r="A10948">
        <v>461</v>
      </c>
      <c r="C10948">
        <v>1023693263</v>
      </c>
      <c r="D10948" t="s">
        <v>19540</v>
      </c>
      <c r="E10948" t="s">
        <v>441</v>
      </c>
    </row>
    <row r="10949" spans="1:5" x14ac:dyDescent="0.35">
      <c r="A10949">
        <v>461</v>
      </c>
      <c r="C10949">
        <v>1023693298</v>
      </c>
      <c r="D10949" t="s">
        <v>19540</v>
      </c>
      <c r="E10949" t="s">
        <v>441</v>
      </c>
    </row>
    <row r="10950" spans="1:5" x14ac:dyDescent="0.35">
      <c r="A10950">
        <v>461</v>
      </c>
      <c r="C10950">
        <v>1023693336</v>
      </c>
      <c r="D10950" t="s">
        <v>19540</v>
      </c>
      <c r="E10950" t="s">
        <v>441</v>
      </c>
    </row>
    <row r="10951" spans="1:5" x14ac:dyDescent="0.35">
      <c r="A10951">
        <v>461</v>
      </c>
      <c r="C10951">
        <v>1023693344</v>
      </c>
      <c r="D10951" t="s">
        <v>19540</v>
      </c>
      <c r="E10951" t="s">
        <v>441</v>
      </c>
    </row>
    <row r="10952" spans="1:5" x14ac:dyDescent="0.35">
      <c r="A10952">
        <v>461</v>
      </c>
      <c r="C10952">
        <v>1023693352</v>
      </c>
      <c r="D10952" t="s">
        <v>19540</v>
      </c>
      <c r="E10952" t="s">
        <v>441</v>
      </c>
    </row>
    <row r="10953" spans="1:5" x14ac:dyDescent="0.35">
      <c r="A10953">
        <v>461</v>
      </c>
      <c r="C10953">
        <v>1023693360</v>
      </c>
      <c r="D10953" t="s">
        <v>19540</v>
      </c>
      <c r="E10953" t="s">
        <v>441</v>
      </c>
    </row>
    <row r="10954" spans="1:5" x14ac:dyDescent="0.35">
      <c r="A10954">
        <v>461</v>
      </c>
      <c r="C10954">
        <v>1023693379</v>
      </c>
      <c r="D10954" t="s">
        <v>19540</v>
      </c>
      <c r="E10954" t="s">
        <v>441</v>
      </c>
    </row>
    <row r="10955" spans="1:5" x14ac:dyDescent="0.35">
      <c r="A10955">
        <v>461</v>
      </c>
      <c r="C10955">
        <v>1023693395</v>
      </c>
      <c r="D10955" t="s">
        <v>19540</v>
      </c>
      <c r="E10955" t="s">
        <v>441</v>
      </c>
    </row>
    <row r="10956" spans="1:5" x14ac:dyDescent="0.35">
      <c r="A10956">
        <v>461</v>
      </c>
      <c r="C10956">
        <v>1023693417</v>
      </c>
      <c r="D10956" t="s">
        <v>19540</v>
      </c>
      <c r="E10956" t="s">
        <v>441</v>
      </c>
    </row>
    <row r="10957" spans="1:5" x14ac:dyDescent="0.35">
      <c r="A10957">
        <v>461</v>
      </c>
      <c r="C10957">
        <v>1023693433</v>
      </c>
      <c r="D10957" t="s">
        <v>19540</v>
      </c>
      <c r="E10957" t="s">
        <v>441</v>
      </c>
    </row>
    <row r="10958" spans="1:5" x14ac:dyDescent="0.35">
      <c r="A10958">
        <v>461</v>
      </c>
      <c r="C10958">
        <v>1023693441</v>
      </c>
      <c r="D10958" t="s">
        <v>19540</v>
      </c>
      <c r="E10958" t="s">
        <v>441</v>
      </c>
    </row>
    <row r="10959" spans="1:5" x14ac:dyDescent="0.35">
      <c r="A10959">
        <v>461</v>
      </c>
      <c r="C10959">
        <v>1023693468</v>
      </c>
      <c r="D10959" t="s">
        <v>19540</v>
      </c>
      <c r="E10959" t="s">
        <v>441</v>
      </c>
    </row>
    <row r="10960" spans="1:5" x14ac:dyDescent="0.35">
      <c r="A10960">
        <v>461</v>
      </c>
      <c r="C10960">
        <v>1023693476</v>
      </c>
      <c r="D10960" t="s">
        <v>19540</v>
      </c>
      <c r="E10960" t="s">
        <v>441</v>
      </c>
    </row>
    <row r="10961" spans="1:5" x14ac:dyDescent="0.35">
      <c r="A10961">
        <v>461</v>
      </c>
      <c r="C10961">
        <v>1023693492</v>
      </c>
      <c r="D10961" t="s">
        <v>19540</v>
      </c>
      <c r="E10961" t="s">
        <v>441</v>
      </c>
    </row>
    <row r="10962" spans="1:5" x14ac:dyDescent="0.35">
      <c r="A10962">
        <v>461</v>
      </c>
      <c r="C10962">
        <v>1023693506</v>
      </c>
      <c r="D10962" t="s">
        <v>19540</v>
      </c>
      <c r="E10962" t="s">
        <v>441</v>
      </c>
    </row>
    <row r="10963" spans="1:5" x14ac:dyDescent="0.35">
      <c r="A10963">
        <v>461</v>
      </c>
      <c r="C10963">
        <v>1023693522</v>
      </c>
      <c r="D10963" t="s">
        <v>19540</v>
      </c>
      <c r="E10963" t="s">
        <v>441</v>
      </c>
    </row>
    <row r="10964" spans="1:5" x14ac:dyDescent="0.35">
      <c r="A10964">
        <v>461</v>
      </c>
      <c r="C10964">
        <v>1023693530</v>
      </c>
      <c r="D10964" t="s">
        <v>19540</v>
      </c>
      <c r="E10964" t="s">
        <v>441</v>
      </c>
    </row>
    <row r="10965" spans="1:5" x14ac:dyDescent="0.35">
      <c r="A10965">
        <v>461</v>
      </c>
      <c r="C10965">
        <v>1023693549</v>
      </c>
      <c r="D10965" t="s">
        <v>19540</v>
      </c>
      <c r="E10965" t="s">
        <v>441</v>
      </c>
    </row>
    <row r="10966" spans="1:5" x14ac:dyDescent="0.35">
      <c r="A10966">
        <v>461</v>
      </c>
      <c r="C10966">
        <v>1023693565</v>
      </c>
      <c r="D10966" t="s">
        <v>19540</v>
      </c>
      <c r="E10966" t="s">
        <v>441</v>
      </c>
    </row>
    <row r="10967" spans="1:5" x14ac:dyDescent="0.35">
      <c r="A10967">
        <v>461</v>
      </c>
      <c r="C10967">
        <v>1023693573</v>
      </c>
      <c r="D10967" t="s">
        <v>19540</v>
      </c>
      <c r="E10967" t="s">
        <v>441</v>
      </c>
    </row>
    <row r="10968" spans="1:5" x14ac:dyDescent="0.35">
      <c r="A10968">
        <v>461</v>
      </c>
      <c r="C10968">
        <v>1023693581</v>
      </c>
      <c r="D10968" t="s">
        <v>19540</v>
      </c>
      <c r="E10968" t="s">
        <v>441</v>
      </c>
    </row>
    <row r="10969" spans="1:5" x14ac:dyDescent="0.35">
      <c r="A10969">
        <v>461</v>
      </c>
      <c r="C10969">
        <v>1023693603</v>
      </c>
      <c r="D10969" t="s">
        <v>19540</v>
      </c>
      <c r="E10969" t="s">
        <v>441</v>
      </c>
    </row>
    <row r="10970" spans="1:5" x14ac:dyDescent="0.35">
      <c r="A10970">
        <v>461</v>
      </c>
      <c r="C10970">
        <v>1023693638</v>
      </c>
      <c r="D10970" t="s">
        <v>19540</v>
      </c>
      <c r="E10970" t="s">
        <v>441</v>
      </c>
    </row>
    <row r="10971" spans="1:5" x14ac:dyDescent="0.35">
      <c r="A10971">
        <v>461</v>
      </c>
      <c r="C10971">
        <v>1023693646</v>
      </c>
      <c r="D10971" t="s">
        <v>19540</v>
      </c>
      <c r="E10971" t="s">
        <v>441</v>
      </c>
    </row>
    <row r="10972" spans="1:5" x14ac:dyDescent="0.35">
      <c r="A10972">
        <v>461</v>
      </c>
      <c r="C10972">
        <v>1023693662</v>
      </c>
      <c r="D10972" t="s">
        <v>19540</v>
      </c>
      <c r="E10972" t="s">
        <v>441</v>
      </c>
    </row>
    <row r="10973" spans="1:5" x14ac:dyDescent="0.35">
      <c r="A10973">
        <v>461</v>
      </c>
      <c r="C10973">
        <v>1023693670</v>
      </c>
      <c r="D10973" t="s">
        <v>19540</v>
      </c>
      <c r="E10973" t="s">
        <v>441</v>
      </c>
    </row>
    <row r="10974" spans="1:5" x14ac:dyDescent="0.35">
      <c r="A10974">
        <v>461</v>
      </c>
      <c r="C10974">
        <v>1023693689</v>
      </c>
      <c r="D10974" t="s">
        <v>19540</v>
      </c>
      <c r="E10974" t="s">
        <v>441</v>
      </c>
    </row>
    <row r="10975" spans="1:5" x14ac:dyDescent="0.35">
      <c r="A10975">
        <v>461</v>
      </c>
      <c r="C10975">
        <v>1023693697</v>
      </c>
      <c r="D10975" t="s">
        <v>19540</v>
      </c>
      <c r="E10975" t="s">
        <v>441</v>
      </c>
    </row>
    <row r="10976" spans="1:5" x14ac:dyDescent="0.35">
      <c r="A10976">
        <v>461</v>
      </c>
      <c r="C10976">
        <v>1023693727</v>
      </c>
      <c r="D10976" t="s">
        <v>19540</v>
      </c>
      <c r="E10976" t="s">
        <v>441</v>
      </c>
    </row>
    <row r="10977" spans="1:5" x14ac:dyDescent="0.35">
      <c r="A10977">
        <v>461</v>
      </c>
      <c r="C10977">
        <v>1023693743</v>
      </c>
      <c r="D10977" t="s">
        <v>19540</v>
      </c>
      <c r="E10977" t="s">
        <v>441</v>
      </c>
    </row>
    <row r="10978" spans="1:5" x14ac:dyDescent="0.35">
      <c r="A10978">
        <v>461</v>
      </c>
      <c r="C10978">
        <v>1023693751</v>
      </c>
      <c r="D10978" t="s">
        <v>19540</v>
      </c>
      <c r="E10978" t="s">
        <v>441</v>
      </c>
    </row>
    <row r="10979" spans="1:5" x14ac:dyDescent="0.35">
      <c r="A10979">
        <v>461</v>
      </c>
      <c r="C10979">
        <v>1023693778</v>
      </c>
      <c r="D10979" t="s">
        <v>19540</v>
      </c>
      <c r="E10979" t="s">
        <v>441</v>
      </c>
    </row>
    <row r="10980" spans="1:5" x14ac:dyDescent="0.35">
      <c r="A10980">
        <v>461</v>
      </c>
      <c r="C10980">
        <v>1023693786</v>
      </c>
      <c r="D10980" t="s">
        <v>19540</v>
      </c>
      <c r="E10980" t="s">
        <v>441</v>
      </c>
    </row>
    <row r="10981" spans="1:5" x14ac:dyDescent="0.35">
      <c r="A10981">
        <v>461</v>
      </c>
      <c r="C10981">
        <v>1023693808</v>
      </c>
      <c r="D10981" t="s">
        <v>19540</v>
      </c>
      <c r="E10981" t="s">
        <v>441</v>
      </c>
    </row>
    <row r="10982" spans="1:5" x14ac:dyDescent="0.35">
      <c r="A10982">
        <v>461</v>
      </c>
      <c r="C10982">
        <v>1023693824</v>
      </c>
      <c r="D10982" t="s">
        <v>19540</v>
      </c>
      <c r="E10982" t="s">
        <v>441</v>
      </c>
    </row>
    <row r="10983" spans="1:5" x14ac:dyDescent="0.35">
      <c r="A10983">
        <v>461</v>
      </c>
      <c r="C10983">
        <v>1023693832</v>
      </c>
      <c r="D10983" t="s">
        <v>19540</v>
      </c>
      <c r="E10983" t="s">
        <v>441</v>
      </c>
    </row>
    <row r="10984" spans="1:5" x14ac:dyDescent="0.35">
      <c r="A10984">
        <v>461</v>
      </c>
      <c r="C10984">
        <v>1023693840</v>
      </c>
      <c r="D10984" t="s">
        <v>19540</v>
      </c>
      <c r="E10984" t="s">
        <v>441</v>
      </c>
    </row>
    <row r="10985" spans="1:5" x14ac:dyDescent="0.35">
      <c r="A10985">
        <v>461</v>
      </c>
      <c r="C10985">
        <v>1023693859</v>
      </c>
      <c r="D10985" t="s">
        <v>19540</v>
      </c>
      <c r="E10985" t="s">
        <v>441</v>
      </c>
    </row>
    <row r="10986" spans="1:5" x14ac:dyDescent="0.35">
      <c r="A10986">
        <v>461</v>
      </c>
      <c r="C10986">
        <v>1023693875</v>
      </c>
      <c r="D10986" t="s">
        <v>19540</v>
      </c>
      <c r="E10986" t="s">
        <v>441</v>
      </c>
    </row>
    <row r="10987" spans="1:5" x14ac:dyDescent="0.35">
      <c r="A10987">
        <v>461</v>
      </c>
      <c r="C10987">
        <v>1023693905</v>
      </c>
      <c r="D10987" t="s">
        <v>19540</v>
      </c>
      <c r="E10987" t="s">
        <v>441</v>
      </c>
    </row>
    <row r="10988" spans="1:5" x14ac:dyDescent="0.35">
      <c r="A10988">
        <v>461</v>
      </c>
      <c r="C10988">
        <v>1023693921</v>
      </c>
      <c r="D10988" t="s">
        <v>19540</v>
      </c>
      <c r="E10988" t="s">
        <v>441</v>
      </c>
    </row>
    <row r="10989" spans="1:5" x14ac:dyDescent="0.35">
      <c r="A10989">
        <v>461</v>
      </c>
      <c r="C10989">
        <v>1023693948</v>
      </c>
      <c r="D10989" t="s">
        <v>19540</v>
      </c>
      <c r="E10989" t="s">
        <v>441</v>
      </c>
    </row>
    <row r="10990" spans="1:5" x14ac:dyDescent="0.35">
      <c r="A10990">
        <v>461</v>
      </c>
      <c r="C10990">
        <v>1023693964</v>
      </c>
      <c r="D10990" t="s">
        <v>19540</v>
      </c>
      <c r="E10990" t="s">
        <v>441</v>
      </c>
    </row>
    <row r="10991" spans="1:5" x14ac:dyDescent="0.35">
      <c r="A10991">
        <v>461</v>
      </c>
      <c r="C10991">
        <v>1023693972</v>
      </c>
      <c r="D10991" t="s">
        <v>19540</v>
      </c>
      <c r="E10991" t="s">
        <v>441</v>
      </c>
    </row>
    <row r="10992" spans="1:5" x14ac:dyDescent="0.35">
      <c r="A10992">
        <v>461</v>
      </c>
      <c r="C10992">
        <v>1023693980</v>
      </c>
      <c r="D10992" t="s">
        <v>19540</v>
      </c>
      <c r="E10992" t="s">
        <v>441</v>
      </c>
    </row>
    <row r="10993" spans="1:5" x14ac:dyDescent="0.35">
      <c r="A10993">
        <v>461</v>
      </c>
      <c r="C10993">
        <v>1023693999</v>
      </c>
      <c r="D10993" t="s">
        <v>19540</v>
      </c>
      <c r="E10993" t="s">
        <v>441</v>
      </c>
    </row>
    <row r="10994" spans="1:5" x14ac:dyDescent="0.35">
      <c r="A10994">
        <v>461</v>
      </c>
      <c r="C10994">
        <v>1023694006</v>
      </c>
      <c r="D10994" t="s">
        <v>19540</v>
      </c>
      <c r="E10994" t="s">
        <v>441</v>
      </c>
    </row>
    <row r="10995" spans="1:5" x14ac:dyDescent="0.35">
      <c r="A10995">
        <v>461</v>
      </c>
      <c r="C10995">
        <v>1023694014</v>
      </c>
      <c r="D10995" t="s">
        <v>19540</v>
      </c>
      <c r="E10995" t="s">
        <v>441</v>
      </c>
    </row>
    <row r="10996" spans="1:5" x14ac:dyDescent="0.35">
      <c r="A10996">
        <v>461</v>
      </c>
      <c r="C10996">
        <v>1023694030</v>
      </c>
      <c r="D10996" t="s">
        <v>19540</v>
      </c>
      <c r="E10996" t="s">
        <v>441</v>
      </c>
    </row>
    <row r="10997" spans="1:5" x14ac:dyDescent="0.35">
      <c r="A10997">
        <v>461</v>
      </c>
      <c r="C10997">
        <v>1023694049</v>
      </c>
      <c r="D10997" t="s">
        <v>19540</v>
      </c>
      <c r="E10997" t="s">
        <v>441</v>
      </c>
    </row>
    <row r="10998" spans="1:5" x14ac:dyDescent="0.35">
      <c r="A10998">
        <v>461</v>
      </c>
      <c r="C10998">
        <v>1023694065</v>
      </c>
      <c r="D10998" t="s">
        <v>19540</v>
      </c>
      <c r="E10998" t="s">
        <v>441</v>
      </c>
    </row>
    <row r="10999" spans="1:5" x14ac:dyDescent="0.35">
      <c r="A10999">
        <v>461</v>
      </c>
      <c r="C10999">
        <v>1023694073</v>
      </c>
      <c r="D10999" t="s">
        <v>19540</v>
      </c>
      <c r="E10999" t="s">
        <v>441</v>
      </c>
    </row>
    <row r="11000" spans="1:5" x14ac:dyDescent="0.35">
      <c r="A11000">
        <v>461</v>
      </c>
      <c r="C11000">
        <v>1023694081</v>
      </c>
      <c r="D11000" t="s">
        <v>19540</v>
      </c>
      <c r="E11000" t="s">
        <v>441</v>
      </c>
    </row>
    <row r="11001" spans="1:5" x14ac:dyDescent="0.35">
      <c r="A11001">
        <v>461</v>
      </c>
      <c r="C11001">
        <v>1023694103</v>
      </c>
      <c r="D11001" t="s">
        <v>19540</v>
      </c>
      <c r="E11001" t="s">
        <v>441</v>
      </c>
    </row>
    <row r="11002" spans="1:5" x14ac:dyDescent="0.35">
      <c r="A11002">
        <v>461</v>
      </c>
      <c r="C11002">
        <v>1023694111</v>
      </c>
      <c r="D11002" t="s">
        <v>19540</v>
      </c>
      <c r="E11002" t="s">
        <v>441</v>
      </c>
    </row>
    <row r="11003" spans="1:5" x14ac:dyDescent="0.35">
      <c r="A11003">
        <v>461</v>
      </c>
      <c r="C11003">
        <v>1023694138</v>
      </c>
      <c r="D11003" t="s">
        <v>19540</v>
      </c>
      <c r="E11003" t="s">
        <v>441</v>
      </c>
    </row>
    <row r="11004" spans="1:5" x14ac:dyDescent="0.35">
      <c r="A11004">
        <v>461</v>
      </c>
      <c r="C11004">
        <v>1023694146</v>
      </c>
      <c r="D11004" t="s">
        <v>19540</v>
      </c>
      <c r="E11004" t="s">
        <v>441</v>
      </c>
    </row>
    <row r="11005" spans="1:5" x14ac:dyDescent="0.35">
      <c r="A11005">
        <v>461</v>
      </c>
      <c r="C11005">
        <v>1023694154</v>
      </c>
      <c r="D11005" t="s">
        <v>19540</v>
      </c>
      <c r="E11005" t="s">
        <v>441</v>
      </c>
    </row>
    <row r="11006" spans="1:5" x14ac:dyDescent="0.35">
      <c r="A11006">
        <v>461</v>
      </c>
      <c r="C11006">
        <v>1023948849</v>
      </c>
      <c r="D11006" t="s">
        <v>19794</v>
      </c>
      <c r="E11006" t="s">
        <v>441</v>
      </c>
    </row>
    <row r="11007" spans="1:5" x14ac:dyDescent="0.35">
      <c r="A11007">
        <v>461</v>
      </c>
      <c r="C11007">
        <v>1023949055</v>
      </c>
      <c r="D11007" t="s">
        <v>19795</v>
      </c>
      <c r="E11007" t="s">
        <v>441</v>
      </c>
    </row>
    <row r="11008" spans="1:5" x14ac:dyDescent="0.35">
      <c r="A11008">
        <v>461</v>
      </c>
      <c r="C11008">
        <v>1023986708</v>
      </c>
      <c r="D11008" t="s">
        <v>19796</v>
      </c>
      <c r="E11008" t="s">
        <v>441</v>
      </c>
    </row>
    <row r="11009" spans="1:5" x14ac:dyDescent="0.35">
      <c r="A11009">
        <v>479</v>
      </c>
      <c r="C11009">
        <v>0</v>
      </c>
      <c r="D11009" t="s">
        <v>4287</v>
      </c>
      <c r="E11009" t="s">
        <v>441</v>
      </c>
    </row>
    <row r="11010" spans="1:5" x14ac:dyDescent="0.35">
      <c r="A11010">
        <v>479</v>
      </c>
      <c r="C11010">
        <v>1001469998</v>
      </c>
      <c r="D11010" t="s">
        <v>4289</v>
      </c>
      <c r="E11010" t="s">
        <v>441</v>
      </c>
    </row>
    <row r="11011" spans="1:5" x14ac:dyDescent="0.35">
      <c r="A11011">
        <v>479</v>
      </c>
      <c r="C11011">
        <v>1003308830</v>
      </c>
      <c r="D11011" t="s">
        <v>4290</v>
      </c>
      <c r="E11011" t="s">
        <v>441</v>
      </c>
    </row>
    <row r="11012" spans="1:5" x14ac:dyDescent="0.35">
      <c r="A11012">
        <v>479</v>
      </c>
      <c r="C11012">
        <v>1003309990</v>
      </c>
      <c r="D11012" t="s">
        <v>4291</v>
      </c>
      <c r="E11012" t="s">
        <v>441</v>
      </c>
    </row>
    <row r="11013" spans="1:5" x14ac:dyDescent="0.35">
      <c r="A11013">
        <v>479</v>
      </c>
      <c r="C11013">
        <v>1003310007</v>
      </c>
      <c r="D11013" t="s">
        <v>12628</v>
      </c>
      <c r="E11013" t="s">
        <v>441</v>
      </c>
    </row>
    <row r="11014" spans="1:5" x14ac:dyDescent="0.35">
      <c r="A11014">
        <v>479</v>
      </c>
      <c r="C11014">
        <v>1003310032</v>
      </c>
      <c r="D11014" t="s">
        <v>4292</v>
      </c>
      <c r="E11014" t="s">
        <v>441</v>
      </c>
    </row>
    <row r="11015" spans="1:5" x14ac:dyDescent="0.35">
      <c r="A11015">
        <v>479</v>
      </c>
      <c r="C11015">
        <v>1003310093</v>
      </c>
      <c r="D11015" t="s">
        <v>4293</v>
      </c>
      <c r="E11015" t="s">
        <v>441</v>
      </c>
    </row>
    <row r="11016" spans="1:5" x14ac:dyDescent="0.35">
      <c r="A11016">
        <v>479</v>
      </c>
      <c r="C11016">
        <v>1003310834</v>
      </c>
      <c r="D11016" t="s">
        <v>4304</v>
      </c>
      <c r="E11016" t="s">
        <v>441</v>
      </c>
    </row>
    <row r="11017" spans="1:5" x14ac:dyDescent="0.35">
      <c r="A11017">
        <v>479</v>
      </c>
      <c r="C11017">
        <v>1003310846</v>
      </c>
      <c r="D11017" t="s">
        <v>4283</v>
      </c>
      <c r="E11017" t="s">
        <v>441</v>
      </c>
    </row>
    <row r="11018" spans="1:5" x14ac:dyDescent="0.35">
      <c r="A11018">
        <v>479</v>
      </c>
      <c r="C11018">
        <v>1003310871</v>
      </c>
      <c r="D11018" t="s">
        <v>4295</v>
      </c>
      <c r="E11018" t="s">
        <v>441</v>
      </c>
    </row>
    <row r="11019" spans="1:5" x14ac:dyDescent="0.35">
      <c r="A11019">
        <v>479</v>
      </c>
      <c r="C11019">
        <v>1003310895</v>
      </c>
      <c r="D11019" t="s">
        <v>4294</v>
      </c>
      <c r="E11019" t="s">
        <v>441</v>
      </c>
    </row>
    <row r="11020" spans="1:5" x14ac:dyDescent="0.35">
      <c r="A11020">
        <v>479</v>
      </c>
      <c r="C11020">
        <v>1003310913</v>
      </c>
      <c r="D11020" t="s">
        <v>4297</v>
      </c>
      <c r="E11020" t="s">
        <v>441</v>
      </c>
    </row>
    <row r="11021" spans="1:5" x14ac:dyDescent="0.35">
      <c r="A11021">
        <v>479</v>
      </c>
      <c r="C11021">
        <v>1003310949</v>
      </c>
      <c r="D11021" t="s">
        <v>4298</v>
      </c>
      <c r="E11021" t="s">
        <v>441</v>
      </c>
    </row>
    <row r="11022" spans="1:5" x14ac:dyDescent="0.35">
      <c r="A11022">
        <v>479</v>
      </c>
      <c r="C11022">
        <v>1003310986</v>
      </c>
      <c r="D11022" t="s">
        <v>4299</v>
      </c>
      <c r="E11022" t="s">
        <v>441</v>
      </c>
    </row>
    <row r="11023" spans="1:5" x14ac:dyDescent="0.35">
      <c r="A11023">
        <v>479</v>
      </c>
      <c r="C11023">
        <v>1003310998</v>
      </c>
      <c r="D11023" t="s">
        <v>4300</v>
      </c>
      <c r="E11023" t="s">
        <v>441</v>
      </c>
    </row>
    <row r="11024" spans="1:5" x14ac:dyDescent="0.35">
      <c r="A11024">
        <v>479</v>
      </c>
      <c r="C11024">
        <v>1003311015</v>
      </c>
      <c r="D11024" t="s">
        <v>4301</v>
      </c>
      <c r="E11024" t="s">
        <v>441</v>
      </c>
    </row>
    <row r="11025" spans="1:5" x14ac:dyDescent="0.35">
      <c r="A11025">
        <v>479</v>
      </c>
      <c r="C11025">
        <v>1003311982</v>
      </c>
      <c r="D11025" t="s">
        <v>4302</v>
      </c>
      <c r="E11025" t="s">
        <v>441</v>
      </c>
    </row>
    <row r="11026" spans="1:5" x14ac:dyDescent="0.35">
      <c r="A11026">
        <v>479</v>
      </c>
      <c r="C11026">
        <v>1003311994</v>
      </c>
      <c r="D11026" t="s">
        <v>1335</v>
      </c>
      <c r="E11026" t="s">
        <v>441</v>
      </c>
    </row>
    <row r="11027" spans="1:5" x14ac:dyDescent="0.35">
      <c r="A11027">
        <v>479</v>
      </c>
      <c r="C11027">
        <v>1003312011</v>
      </c>
      <c r="D11027" t="s">
        <v>4303</v>
      </c>
      <c r="E11027" t="s">
        <v>441</v>
      </c>
    </row>
    <row r="11028" spans="1:5" x14ac:dyDescent="0.35">
      <c r="A11028">
        <v>479</v>
      </c>
      <c r="C11028">
        <v>1003312035</v>
      </c>
      <c r="D11028" t="s">
        <v>4296</v>
      </c>
      <c r="E11028" t="s">
        <v>441</v>
      </c>
    </row>
    <row r="11029" spans="1:5" x14ac:dyDescent="0.35">
      <c r="A11029">
        <v>479</v>
      </c>
      <c r="C11029">
        <v>1003312060</v>
      </c>
      <c r="D11029" t="s">
        <v>4282</v>
      </c>
      <c r="E11029" t="s">
        <v>441</v>
      </c>
    </row>
    <row r="11030" spans="1:5" x14ac:dyDescent="0.35">
      <c r="A11030">
        <v>479</v>
      </c>
      <c r="C11030">
        <v>1003312163</v>
      </c>
      <c r="D11030" t="s">
        <v>4389</v>
      </c>
      <c r="E11030" t="s">
        <v>441</v>
      </c>
    </row>
    <row r="11031" spans="1:5" x14ac:dyDescent="0.35">
      <c r="A11031">
        <v>479</v>
      </c>
      <c r="C11031">
        <v>1003312175</v>
      </c>
      <c r="D11031" t="s">
        <v>4277</v>
      </c>
      <c r="E11031" t="s">
        <v>441</v>
      </c>
    </row>
    <row r="11032" spans="1:5" x14ac:dyDescent="0.35">
      <c r="A11032">
        <v>479</v>
      </c>
      <c r="C11032">
        <v>1003312187</v>
      </c>
      <c r="D11032" t="s">
        <v>12629</v>
      </c>
      <c r="E11032" t="s">
        <v>441</v>
      </c>
    </row>
    <row r="11033" spans="1:5" x14ac:dyDescent="0.35">
      <c r="A11033">
        <v>479</v>
      </c>
      <c r="C11033">
        <v>1003312199</v>
      </c>
      <c r="D11033" t="s">
        <v>4276</v>
      </c>
      <c r="E11033" t="s">
        <v>441</v>
      </c>
    </row>
    <row r="11034" spans="1:5" x14ac:dyDescent="0.35">
      <c r="A11034">
        <v>479</v>
      </c>
      <c r="C11034">
        <v>1003312205</v>
      </c>
      <c r="D11034" t="s">
        <v>4274</v>
      </c>
      <c r="E11034" t="s">
        <v>441</v>
      </c>
    </row>
    <row r="11035" spans="1:5" x14ac:dyDescent="0.35">
      <c r="A11035">
        <v>479</v>
      </c>
      <c r="C11035">
        <v>1003317979</v>
      </c>
      <c r="D11035" t="s">
        <v>1044</v>
      </c>
      <c r="E11035" t="s">
        <v>441</v>
      </c>
    </row>
    <row r="11036" spans="1:5" x14ac:dyDescent="0.35">
      <c r="A11036">
        <v>479</v>
      </c>
      <c r="C11036">
        <v>1003317980</v>
      </c>
      <c r="D11036" t="s">
        <v>12630</v>
      </c>
      <c r="E11036" t="s">
        <v>441</v>
      </c>
    </row>
    <row r="11037" spans="1:5" x14ac:dyDescent="0.35">
      <c r="A11037">
        <v>479</v>
      </c>
      <c r="C11037">
        <v>1003318008</v>
      </c>
      <c r="D11037" t="s">
        <v>827</v>
      </c>
      <c r="E11037" t="s">
        <v>441</v>
      </c>
    </row>
    <row r="11038" spans="1:5" x14ac:dyDescent="0.35">
      <c r="A11038">
        <v>479</v>
      </c>
      <c r="C11038">
        <v>1003318045</v>
      </c>
      <c r="D11038" t="s">
        <v>4273</v>
      </c>
      <c r="E11038" t="s">
        <v>441</v>
      </c>
    </row>
    <row r="11039" spans="1:5" x14ac:dyDescent="0.35">
      <c r="A11039">
        <v>479</v>
      </c>
      <c r="C11039">
        <v>1003318070</v>
      </c>
      <c r="D11039" t="s">
        <v>4272</v>
      </c>
      <c r="E11039" t="s">
        <v>441</v>
      </c>
    </row>
    <row r="11040" spans="1:5" x14ac:dyDescent="0.35">
      <c r="A11040">
        <v>479</v>
      </c>
      <c r="C11040">
        <v>1003318100</v>
      </c>
      <c r="D11040" t="s">
        <v>4271</v>
      </c>
      <c r="E11040" t="s">
        <v>441</v>
      </c>
    </row>
    <row r="11041" spans="1:5" x14ac:dyDescent="0.35">
      <c r="A11041">
        <v>479</v>
      </c>
      <c r="C11041">
        <v>1003318112</v>
      </c>
      <c r="D11041" t="s">
        <v>14042</v>
      </c>
      <c r="E11041" t="s">
        <v>441</v>
      </c>
    </row>
    <row r="11042" spans="1:5" x14ac:dyDescent="0.35">
      <c r="A11042">
        <v>479</v>
      </c>
      <c r="C11042">
        <v>1003318136</v>
      </c>
      <c r="D11042" t="s">
        <v>541</v>
      </c>
      <c r="E11042" t="s">
        <v>441</v>
      </c>
    </row>
    <row r="11043" spans="1:5" x14ac:dyDescent="0.35">
      <c r="A11043">
        <v>479</v>
      </c>
      <c r="C11043">
        <v>1003318161</v>
      </c>
      <c r="D11043" t="s">
        <v>4286</v>
      </c>
      <c r="E11043" t="s">
        <v>441</v>
      </c>
    </row>
    <row r="11044" spans="1:5" x14ac:dyDescent="0.35">
      <c r="A11044">
        <v>479</v>
      </c>
      <c r="C11044">
        <v>1003318173</v>
      </c>
      <c r="D11044" t="s">
        <v>4279</v>
      </c>
      <c r="E11044" t="s">
        <v>441</v>
      </c>
    </row>
    <row r="11045" spans="1:5" x14ac:dyDescent="0.35">
      <c r="A11045">
        <v>479</v>
      </c>
      <c r="C11045">
        <v>1003318185</v>
      </c>
      <c r="D11045" t="s">
        <v>14043</v>
      </c>
      <c r="E11045" t="s">
        <v>441</v>
      </c>
    </row>
    <row r="11046" spans="1:5" x14ac:dyDescent="0.35">
      <c r="A11046">
        <v>479</v>
      </c>
      <c r="C11046">
        <v>1003318215</v>
      </c>
      <c r="D11046" t="s">
        <v>4280</v>
      </c>
      <c r="E11046" t="s">
        <v>441</v>
      </c>
    </row>
    <row r="11047" spans="1:5" x14ac:dyDescent="0.35">
      <c r="A11047">
        <v>479</v>
      </c>
      <c r="C11047">
        <v>1003318227</v>
      </c>
      <c r="D11047" t="s">
        <v>4281</v>
      </c>
      <c r="E11047" t="s">
        <v>441</v>
      </c>
    </row>
    <row r="11048" spans="1:5" x14ac:dyDescent="0.35">
      <c r="A11048">
        <v>479</v>
      </c>
      <c r="C11048">
        <v>1003318239</v>
      </c>
      <c r="D11048" t="s">
        <v>4278</v>
      </c>
      <c r="E11048" t="s">
        <v>441</v>
      </c>
    </row>
    <row r="11049" spans="1:5" x14ac:dyDescent="0.35">
      <c r="A11049">
        <v>479</v>
      </c>
      <c r="C11049">
        <v>1003318240</v>
      </c>
      <c r="D11049" t="s">
        <v>4285</v>
      </c>
      <c r="E11049" t="s">
        <v>441</v>
      </c>
    </row>
    <row r="11050" spans="1:5" x14ac:dyDescent="0.35">
      <c r="A11050">
        <v>479</v>
      </c>
      <c r="C11050">
        <v>1003318252</v>
      </c>
      <c r="D11050" t="s">
        <v>4284</v>
      </c>
      <c r="E11050" t="s">
        <v>441</v>
      </c>
    </row>
    <row r="11051" spans="1:5" x14ac:dyDescent="0.35">
      <c r="A11051">
        <v>479</v>
      </c>
      <c r="C11051">
        <v>1003318288</v>
      </c>
      <c r="D11051" t="s">
        <v>3102</v>
      </c>
      <c r="E11051" t="s">
        <v>441</v>
      </c>
    </row>
    <row r="11052" spans="1:5" x14ac:dyDescent="0.35">
      <c r="A11052">
        <v>479</v>
      </c>
      <c r="C11052">
        <v>1003318306</v>
      </c>
      <c r="D11052" t="s">
        <v>4387</v>
      </c>
      <c r="E11052" t="s">
        <v>441</v>
      </c>
    </row>
    <row r="11053" spans="1:5" x14ac:dyDescent="0.35">
      <c r="A11053">
        <v>479</v>
      </c>
      <c r="C11053">
        <v>1003318318</v>
      </c>
      <c r="D11053" t="s">
        <v>13375</v>
      </c>
      <c r="E11053" t="s">
        <v>441</v>
      </c>
    </row>
    <row r="11054" spans="1:5" x14ac:dyDescent="0.35">
      <c r="A11054">
        <v>479</v>
      </c>
      <c r="C11054">
        <v>1003318343</v>
      </c>
      <c r="D11054" t="s">
        <v>4365</v>
      </c>
      <c r="E11054" t="s">
        <v>441</v>
      </c>
    </row>
    <row r="11055" spans="1:5" x14ac:dyDescent="0.35">
      <c r="A11055">
        <v>479</v>
      </c>
      <c r="C11055">
        <v>1003318367</v>
      </c>
      <c r="D11055" t="s">
        <v>4044</v>
      </c>
      <c r="E11055" t="s">
        <v>441</v>
      </c>
    </row>
    <row r="11056" spans="1:5" x14ac:dyDescent="0.35">
      <c r="A11056">
        <v>479</v>
      </c>
      <c r="C11056">
        <v>1003318380</v>
      </c>
      <c r="D11056" t="s">
        <v>10964</v>
      </c>
      <c r="E11056" t="s">
        <v>441</v>
      </c>
    </row>
    <row r="11057" spans="1:5" x14ac:dyDescent="0.35">
      <c r="A11057">
        <v>479</v>
      </c>
      <c r="C11057">
        <v>1003318434</v>
      </c>
      <c r="D11057" t="s">
        <v>4366</v>
      </c>
      <c r="E11057" t="s">
        <v>441</v>
      </c>
    </row>
    <row r="11058" spans="1:5" x14ac:dyDescent="0.35">
      <c r="A11058">
        <v>479</v>
      </c>
      <c r="C11058">
        <v>1003318446</v>
      </c>
      <c r="D11058" t="s">
        <v>4375</v>
      </c>
      <c r="E11058" t="s">
        <v>441</v>
      </c>
    </row>
    <row r="11059" spans="1:5" x14ac:dyDescent="0.35">
      <c r="A11059">
        <v>479</v>
      </c>
      <c r="C11059">
        <v>1003318483</v>
      </c>
      <c r="D11059" t="s">
        <v>4368</v>
      </c>
      <c r="E11059" t="s">
        <v>441</v>
      </c>
    </row>
    <row r="11060" spans="1:5" x14ac:dyDescent="0.35">
      <c r="A11060">
        <v>479</v>
      </c>
      <c r="C11060">
        <v>1003318501</v>
      </c>
      <c r="D11060" t="s">
        <v>4364</v>
      </c>
      <c r="E11060" t="s">
        <v>441</v>
      </c>
    </row>
    <row r="11061" spans="1:5" x14ac:dyDescent="0.35">
      <c r="A11061">
        <v>479</v>
      </c>
      <c r="C11061">
        <v>1003318525</v>
      </c>
      <c r="D11061" t="s">
        <v>3223</v>
      </c>
      <c r="E11061" t="s">
        <v>441</v>
      </c>
    </row>
    <row r="11062" spans="1:5" x14ac:dyDescent="0.35">
      <c r="A11062">
        <v>479</v>
      </c>
      <c r="C11062">
        <v>1003318549</v>
      </c>
      <c r="D11062" t="s">
        <v>4370</v>
      </c>
      <c r="E11062" t="s">
        <v>441</v>
      </c>
    </row>
    <row r="11063" spans="1:5" x14ac:dyDescent="0.35">
      <c r="A11063">
        <v>479</v>
      </c>
      <c r="C11063">
        <v>1003318574</v>
      </c>
      <c r="D11063" t="s">
        <v>4371</v>
      </c>
      <c r="E11063" t="s">
        <v>441</v>
      </c>
    </row>
    <row r="11064" spans="1:5" x14ac:dyDescent="0.35">
      <c r="A11064">
        <v>479</v>
      </c>
      <c r="C11064">
        <v>1003318598</v>
      </c>
      <c r="D11064" t="s">
        <v>4372</v>
      </c>
      <c r="E11064" t="s">
        <v>441</v>
      </c>
    </row>
    <row r="11065" spans="1:5" x14ac:dyDescent="0.35">
      <c r="A11065">
        <v>479</v>
      </c>
      <c r="C11065">
        <v>1003318604</v>
      </c>
      <c r="D11065" t="s">
        <v>4373</v>
      </c>
      <c r="E11065" t="s">
        <v>441</v>
      </c>
    </row>
    <row r="11066" spans="1:5" x14ac:dyDescent="0.35">
      <c r="A11066">
        <v>479</v>
      </c>
      <c r="C11066">
        <v>1003318628</v>
      </c>
      <c r="D11066" t="s">
        <v>4374</v>
      </c>
      <c r="E11066" t="s">
        <v>441</v>
      </c>
    </row>
    <row r="11067" spans="1:5" x14ac:dyDescent="0.35">
      <c r="A11067">
        <v>479</v>
      </c>
      <c r="C11067">
        <v>1003318653</v>
      </c>
      <c r="D11067" t="s">
        <v>4356</v>
      </c>
      <c r="E11067" t="s">
        <v>441</v>
      </c>
    </row>
    <row r="11068" spans="1:5" x14ac:dyDescent="0.35">
      <c r="A11068">
        <v>479</v>
      </c>
      <c r="C11068">
        <v>1003318677</v>
      </c>
      <c r="D11068" t="s">
        <v>12631</v>
      </c>
      <c r="E11068" t="s">
        <v>441</v>
      </c>
    </row>
    <row r="11069" spans="1:5" x14ac:dyDescent="0.35">
      <c r="A11069">
        <v>479</v>
      </c>
      <c r="C11069">
        <v>1003318690</v>
      </c>
      <c r="D11069" t="s">
        <v>4367</v>
      </c>
      <c r="E11069" t="s">
        <v>441</v>
      </c>
    </row>
    <row r="11070" spans="1:5" x14ac:dyDescent="0.35">
      <c r="A11070">
        <v>479</v>
      </c>
      <c r="C11070">
        <v>1003318707</v>
      </c>
      <c r="D11070" t="s">
        <v>13376</v>
      </c>
      <c r="E11070" t="s">
        <v>441</v>
      </c>
    </row>
    <row r="11071" spans="1:5" x14ac:dyDescent="0.35">
      <c r="A11071">
        <v>479</v>
      </c>
      <c r="C11071">
        <v>1003318720</v>
      </c>
      <c r="D11071" t="s">
        <v>4353</v>
      </c>
      <c r="E11071" t="s">
        <v>441</v>
      </c>
    </row>
    <row r="11072" spans="1:5" x14ac:dyDescent="0.35">
      <c r="A11072">
        <v>479</v>
      </c>
      <c r="C11072">
        <v>1003318732</v>
      </c>
      <c r="D11072" t="s">
        <v>4354</v>
      </c>
      <c r="E11072" t="s">
        <v>441</v>
      </c>
    </row>
    <row r="11073" spans="1:5" x14ac:dyDescent="0.35">
      <c r="A11073">
        <v>479</v>
      </c>
      <c r="C11073">
        <v>1003318756</v>
      </c>
      <c r="D11073" t="s">
        <v>1220</v>
      </c>
      <c r="E11073" t="s">
        <v>441</v>
      </c>
    </row>
    <row r="11074" spans="1:5" x14ac:dyDescent="0.35">
      <c r="A11074">
        <v>479</v>
      </c>
      <c r="C11074">
        <v>1003318823</v>
      </c>
      <c r="D11074" t="s">
        <v>4363</v>
      </c>
      <c r="E11074" t="s">
        <v>441</v>
      </c>
    </row>
    <row r="11075" spans="1:5" x14ac:dyDescent="0.35">
      <c r="A11075">
        <v>479</v>
      </c>
      <c r="C11075">
        <v>1003318835</v>
      </c>
      <c r="D11075" t="s">
        <v>4355</v>
      </c>
      <c r="E11075" t="s">
        <v>441</v>
      </c>
    </row>
    <row r="11076" spans="1:5" x14ac:dyDescent="0.35">
      <c r="A11076">
        <v>479</v>
      </c>
      <c r="C11076">
        <v>1003318860</v>
      </c>
      <c r="D11076" t="s">
        <v>14044</v>
      </c>
      <c r="E11076" t="s">
        <v>441</v>
      </c>
    </row>
    <row r="11077" spans="1:5" x14ac:dyDescent="0.35">
      <c r="A11077">
        <v>479</v>
      </c>
      <c r="C11077">
        <v>1003318884</v>
      </c>
      <c r="D11077" t="s">
        <v>4357</v>
      </c>
      <c r="E11077" t="s">
        <v>441</v>
      </c>
    </row>
    <row r="11078" spans="1:5" x14ac:dyDescent="0.35">
      <c r="A11078">
        <v>479</v>
      </c>
      <c r="C11078">
        <v>1003318896</v>
      </c>
      <c r="D11078" t="s">
        <v>4358</v>
      </c>
      <c r="E11078" t="s">
        <v>441</v>
      </c>
    </row>
    <row r="11079" spans="1:5" x14ac:dyDescent="0.35">
      <c r="A11079">
        <v>479</v>
      </c>
      <c r="C11079">
        <v>1003318926</v>
      </c>
      <c r="D11079" t="s">
        <v>4359</v>
      </c>
      <c r="E11079" t="s">
        <v>441</v>
      </c>
    </row>
    <row r="11080" spans="1:5" x14ac:dyDescent="0.35">
      <c r="A11080">
        <v>479</v>
      </c>
      <c r="C11080">
        <v>1003473413</v>
      </c>
      <c r="D11080" t="s">
        <v>4360</v>
      </c>
      <c r="E11080" t="s">
        <v>441</v>
      </c>
    </row>
    <row r="11081" spans="1:5" x14ac:dyDescent="0.35">
      <c r="A11081">
        <v>479</v>
      </c>
      <c r="C11081">
        <v>1003473875</v>
      </c>
      <c r="D11081" t="s">
        <v>4361</v>
      </c>
      <c r="E11081" t="s">
        <v>441</v>
      </c>
    </row>
    <row r="11082" spans="1:5" x14ac:dyDescent="0.35">
      <c r="A11082">
        <v>479</v>
      </c>
      <c r="C11082">
        <v>1003474093</v>
      </c>
      <c r="D11082" t="s">
        <v>4362</v>
      </c>
      <c r="E11082" t="s">
        <v>441</v>
      </c>
    </row>
    <row r="11083" spans="1:5" x14ac:dyDescent="0.35">
      <c r="A11083">
        <v>479</v>
      </c>
      <c r="C11083">
        <v>1003474111</v>
      </c>
      <c r="D11083" t="s">
        <v>4381</v>
      </c>
      <c r="E11083" t="s">
        <v>441</v>
      </c>
    </row>
    <row r="11084" spans="1:5" x14ac:dyDescent="0.35">
      <c r="A11084">
        <v>479</v>
      </c>
      <c r="C11084">
        <v>1003474123</v>
      </c>
      <c r="D11084" t="s">
        <v>4399</v>
      </c>
      <c r="E11084" t="s">
        <v>441</v>
      </c>
    </row>
    <row r="11085" spans="1:5" x14ac:dyDescent="0.35">
      <c r="A11085">
        <v>479</v>
      </c>
      <c r="C11085">
        <v>1003625881</v>
      </c>
      <c r="D11085" t="s">
        <v>4369</v>
      </c>
      <c r="E11085" t="s">
        <v>441</v>
      </c>
    </row>
    <row r="11086" spans="1:5" x14ac:dyDescent="0.35">
      <c r="A11086">
        <v>479</v>
      </c>
      <c r="C11086">
        <v>1003820641</v>
      </c>
      <c r="D11086" t="s">
        <v>4391</v>
      </c>
      <c r="E11086" t="s">
        <v>441</v>
      </c>
    </row>
    <row r="11087" spans="1:5" x14ac:dyDescent="0.35">
      <c r="A11087">
        <v>479</v>
      </c>
      <c r="C11087">
        <v>1004029875</v>
      </c>
      <c r="D11087" t="s">
        <v>3323</v>
      </c>
      <c r="E11087" t="s">
        <v>441</v>
      </c>
    </row>
    <row r="11088" spans="1:5" x14ac:dyDescent="0.35">
      <c r="A11088">
        <v>479</v>
      </c>
      <c r="C11088">
        <v>1004085683</v>
      </c>
      <c r="D11088" t="s">
        <v>4392</v>
      </c>
      <c r="E11088" t="s">
        <v>441</v>
      </c>
    </row>
    <row r="11089" spans="1:5" x14ac:dyDescent="0.35">
      <c r="A11089">
        <v>479</v>
      </c>
      <c r="C11089">
        <v>1004085695</v>
      </c>
      <c r="D11089" t="s">
        <v>2070</v>
      </c>
      <c r="E11089" t="s">
        <v>441</v>
      </c>
    </row>
    <row r="11090" spans="1:5" x14ac:dyDescent="0.35">
      <c r="A11090">
        <v>479</v>
      </c>
      <c r="C11090">
        <v>1004348625</v>
      </c>
      <c r="D11090" t="s">
        <v>1269</v>
      </c>
      <c r="E11090" t="s">
        <v>441</v>
      </c>
    </row>
    <row r="11091" spans="1:5" x14ac:dyDescent="0.35">
      <c r="A11091">
        <v>479</v>
      </c>
      <c r="C11091">
        <v>1004353525</v>
      </c>
      <c r="D11091" t="s">
        <v>4400</v>
      </c>
      <c r="E11091" t="s">
        <v>441</v>
      </c>
    </row>
    <row r="11092" spans="1:5" x14ac:dyDescent="0.35">
      <c r="A11092">
        <v>479</v>
      </c>
      <c r="C11092">
        <v>1004354545</v>
      </c>
      <c r="D11092" t="s">
        <v>4319</v>
      </c>
      <c r="E11092" t="s">
        <v>441</v>
      </c>
    </row>
    <row r="11093" spans="1:5" x14ac:dyDescent="0.35">
      <c r="A11093">
        <v>479</v>
      </c>
      <c r="C11093">
        <v>1004425326</v>
      </c>
      <c r="D11093" t="s">
        <v>4394</v>
      </c>
      <c r="E11093" t="s">
        <v>441</v>
      </c>
    </row>
    <row r="11094" spans="1:5" x14ac:dyDescent="0.35">
      <c r="A11094">
        <v>479</v>
      </c>
      <c r="C11094">
        <v>1004605862</v>
      </c>
      <c r="D11094" t="s">
        <v>4288</v>
      </c>
      <c r="E11094" t="s">
        <v>441</v>
      </c>
    </row>
    <row r="11095" spans="1:5" x14ac:dyDescent="0.35">
      <c r="A11095">
        <v>479</v>
      </c>
      <c r="C11095">
        <v>1004859907</v>
      </c>
      <c r="D11095" t="s">
        <v>4396</v>
      </c>
      <c r="E11095" t="s">
        <v>441</v>
      </c>
    </row>
    <row r="11096" spans="1:5" x14ac:dyDescent="0.35">
      <c r="A11096">
        <v>479</v>
      </c>
      <c r="C11096">
        <v>1006393635</v>
      </c>
      <c r="D11096" t="s">
        <v>4397</v>
      </c>
      <c r="E11096" t="s">
        <v>441</v>
      </c>
    </row>
    <row r="11097" spans="1:5" x14ac:dyDescent="0.35">
      <c r="A11097">
        <v>479</v>
      </c>
      <c r="C11097">
        <v>1006393647</v>
      </c>
      <c r="D11097" t="s">
        <v>13377</v>
      </c>
      <c r="E11097" t="s">
        <v>441</v>
      </c>
    </row>
    <row r="11098" spans="1:5" x14ac:dyDescent="0.35">
      <c r="A11098">
        <v>479</v>
      </c>
      <c r="C11098">
        <v>1007532438</v>
      </c>
      <c r="D11098" t="s">
        <v>4398</v>
      </c>
      <c r="E11098" t="s">
        <v>441</v>
      </c>
    </row>
    <row r="11099" spans="1:5" x14ac:dyDescent="0.35">
      <c r="A11099">
        <v>479</v>
      </c>
      <c r="C11099">
        <v>1007532462</v>
      </c>
      <c r="D11099" t="s">
        <v>14045</v>
      </c>
      <c r="E11099" t="s">
        <v>441</v>
      </c>
    </row>
    <row r="11100" spans="1:5" x14ac:dyDescent="0.35">
      <c r="A11100">
        <v>479</v>
      </c>
      <c r="C11100">
        <v>1007532691</v>
      </c>
      <c r="D11100" t="s">
        <v>4383</v>
      </c>
      <c r="E11100" t="s">
        <v>441</v>
      </c>
    </row>
    <row r="11101" spans="1:5" x14ac:dyDescent="0.35">
      <c r="A11101">
        <v>479</v>
      </c>
      <c r="C11101">
        <v>1007532705</v>
      </c>
      <c r="D11101" t="s">
        <v>4395</v>
      </c>
      <c r="E11101" t="s">
        <v>441</v>
      </c>
    </row>
    <row r="11102" spans="1:5" x14ac:dyDescent="0.35">
      <c r="A11102">
        <v>479</v>
      </c>
      <c r="C11102">
        <v>1008433182</v>
      </c>
      <c r="D11102" t="s">
        <v>4393</v>
      </c>
      <c r="E11102" t="s">
        <v>441</v>
      </c>
    </row>
    <row r="11103" spans="1:5" x14ac:dyDescent="0.35">
      <c r="A11103">
        <v>479</v>
      </c>
      <c r="C11103">
        <v>1008452187</v>
      </c>
      <c r="D11103" t="s">
        <v>4377</v>
      </c>
      <c r="E11103" t="s">
        <v>441</v>
      </c>
    </row>
    <row r="11104" spans="1:5" x14ac:dyDescent="0.35">
      <c r="A11104">
        <v>479</v>
      </c>
      <c r="C11104">
        <v>1008943199</v>
      </c>
      <c r="D11104" t="s">
        <v>4378</v>
      </c>
      <c r="E11104" t="s">
        <v>441</v>
      </c>
    </row>
    <row r="11105" spans="1:5" x14ac:dyDescent="0.35">
      <c r="A11105">
        <v>479</v>
      </c>
      <c r="C11105">
        <v>1008943598</v>
      </c>
      <c r="D11105" t="s">
        <v>953</v>
      </c>
      <c r="E11105" t="s">
        <v>441</v>
      </c>
    </row>
    <row r="11106" spans="1:5" x14ac:dyDescent="0.35">
      <c r="A11106">
        <v>479</v>
      </c>
      <c r="C11106">
        <v>1009026904</v>
      </c>
      <c r="D11106" t="s">
        <v>4379</v>
      </c>
      <c r="E11106" t="s">
        <v>441</v>
      </c>
    </row>
    <row r="11107" spans="1:5" x14ac:dyDescent="0.35">
      <c r="A11107">
        <v>479</v>
      </c>
      <c r="C11107">
        <v>1009914028</v>
      </c>
      <c r="D11107" t="s">
        <v>4380</v>
      </c>
      <c r="E11107" t="s">
        <v>441</v>
      </c>
    </row>
    <row r="11108" spans="1:5" x14ac:dyDescent="0.35">
      <c r="A11108">
        <v>479</v>
      </c>
      <c r="C11108">
        <v>1009923108</v>
      </c>
      <c r="D11108" t="s">
        <v>4388</v>
      </c>
      <c r="E11108" t="s">
        <v>441</v>
      </c>
    </row>
    <row r="11109" spans="1:5" x14ac:dyDescent="0.35">
      <c r="A11109">
        <v>479</v>
      </c>
      <c r="C11109">
        <v>1010532899</v>
      </c>
      <c r="D11109" t="s">
        <v>4382</v>
      </c>
      <c r="E11109" t="s">
        <v>441</v>
      </c>
    </row>
    <row r="11110" spans="1:5" x14ac:dyDescent="0.35">
      <c r="A11110">
        <v>479</v>
      </c>
      <c r="C11110">
        <v>1011354978</v>
      </c>
      <c r="D11110" t="s">
        <v>4376</v>
      </c>
      <c r="E11110" t="s">
        <v>441</v>
      </c>
    </row>
    <row r="11111" spans="1:5" x14ac:dyDescent="0.35">
      <c r="A11111">
        <v>479</v>
      </c>
      <c r="C11111">
        <v>1011355125</v>
      </c>
      <c r="D11111" t="s">
        <v>12632</v>
      </c>
      <c r="E11111" t="s">
        <v>441</v>
      </c>
    </row>
    <row r="11112" spans="1:5" x14ac:dyDescent="0.35">
      <c r="A11112">
        <v>479</v>
      </c>
      <c r="C11112">
        <v>1011355133</v>
      </c>
      <c r="D11112" t="s">
        <v>13378</v>
      </c>
      <c r="E11112" t="s">
        <v>441</v>
      </c>
    </row>
    <row r="11113" spans="1:5" x14ac:dyDescent="0.35">
      <c r="A11113">
        <v>479</v>
      </c>
      <c r="C11113">
        <v>1011355141</v>
      </c>
      <c r="D11113" t="s">
        <v>4384</v>
      </c>
      <c r="E11113" t="s">
        <v>441</v>
      </c>
    </row>
    <row r="11114" spans="1:5" x14ac:dyDescent="0.35">
      <c r="A11114">
        <v>479</v>
      </c>
      <c r="C11114">
        <v>1011355168</v>
      </c>
      <c r="D11114" t="s">
        <v>4385</v>
      </c>
      <c r="E11114" t="s">
        <v>441</v>
      </c>
    </row>
    <row r="11115" spans="1:5" x14ac:dyDescent="0.35">
      <c r="A11115">
        <v>479</v>
      </c>
      <c r="C11115">
        <v>1011355184</v>
      </c>
      <c r="D11115" t="s">
        <v>4386</v>
      </c>
      <c r="E11115" t="s">
        <v>441</v>
      </c>
    </row>
    <row r="11116" spans="1:5" x14ac:dyDescent="0.35">
      <c r="A11116">
        <v>479</v>
      </c>
      <c r="C11116">
        <v>1011355230</v>
      </c>
      <c r="D11116" t="s">
        <v>4346</v>
      </c>
      <c r="E11116" t="s">
        <v>441</v>
      </c>
    </row>
    <row r="11117" spans="1:5" x14ac:dyDescent="0.35">
      <c r="A11117">
        <v>479</v>
      </c>
      <c r="C11117">
        <v>1011355281</v>
      </c>
      <c r="D11117" t="s">
        <v>4390</v>
      </c>
      <c r="E11117" t="s">
        <v>441</v>
      </c>
    </row>
    <row r="11118" spans="1:5" x14ac:dyDescent="0.35">
      <c r="A11118">
        <v>479</v>
      </c>
      <c r="C11118">
        <v>1011355362</v>
      </c>
      <c r="D11118" t="s">
        <v>4352</v>
      </c>
      <c r="E11118" t="s">
        <v>441</v>
      </c>
    </row>
    <row r="11119" spans="1:5" x14ac:dyDescent="0.35">
      <c r="A11119">
        <v>479</v>
      </c>
      <c r="C11119">
        <v>1011355389</v>
      </c>
      <c r="D11119" t="s">
        <v>4322</v>
      </c>
      <c r="E11119" t="s">
        <v>441</v>
      </c>
    </row>
    <row r="11120" spans="1:5" x14ac:dyDescent="0.35">
      <c r="A11120">
        <v>479</v>
      </c>
      <c r="C11120">
        <v>1011618010</v>
      </c>
      <c r="D11120" t="s">
        <v>14988</v>
      </c>
      <c r="E11120" t="s">
        <v>441</v>
      </c>
    </row>
    <row r="11121" spans="1:5" x14ac:dyDescent="0.35">
      <c r="A11121">
        <v>479</v>
      </c>
      <c r="C11121">
        <v>1011811708</v>
      </c>
      <c r="D11121" t="s">
        <v>4323</v>
      </c>
      <c r="E11121" t="s">
        <v>441</v>
      </c>
    </row>
    <row r="11122" spans="1:5" x14ac:dyDescent="0.35">
      <c r="A11122">
        <v>479</v>
      </c>
      <c r="C11122">
        <v>1012298982</v>
      </c>
      <c r="D11122" t="s">
        <v>4324</v>
      </c>
      <c r="E11122" t="s">
        <v>441</v>
      </c>
    </row>
    <row r="11123" spans="1:5" x14ac:dyDescent="0.35">
      <c r="A11123">
        <v>479</v>
      </c>
      <c r="C11123">
        <v>1013048114</v>
      </c>
      <c r="D11123" t="s">
        <v>862</v>
      </c>
      <c r="E11123" t="s">
        <v>441</v>
      </c>
    </row>
    <row r="11124" spans="1:5" x14ac:dyDescent="0.35">
      <c r="A11124">
        <v>479</v>
      </c>
      <c r="C11124">
        <v>1013048270</v>
      </c>
      <c r="D11124" t="s">
        <v>4331</v>
      </c>
      <c r="E11124" t="s">
        <v>441</v>
      </c>
    </row>
    <row r="11125" spans="1:5" x14ac:dyDescent="0.35">
      <c r="A11125">
        <v>479</v>
      </c>
      <c r="C11125">
        <v>1013048564</v>
      </c>
      <c r="D11125" t="s">
        <v>4326</v>
      </c>
      <c r="E11125" t="s">
        <v>441</v>
      </c>
    </row>
    <row r="11126" spans="1:5" x14ac:dyDescent="0.35">
      <c r="A11126">
        <v>479</v>
      </c>
      <c r="C11126">
        <v>1013048963</v>
      </c>
      <c r="D11126" t="s">
        <v>4321</v>
      </c>
      <c r="E11126" t="s">
        <v>441</v>
      </c>
    </row>
    <row r="11127" spans="1:5" x14ac:dyDescent="0.35">
      <c r="A11127">
        <v>479</v>
      </c>
      <c r="C11127">
        <v>1013049102</v>
      </c>
      <c r="D11127" t="s">
        <v>10963</v>
      </c>
      <c r="E11127" t="s">
        <v>441</v>
      </c>
    </row>
    <row r="11128" spans="1:5" x14ac:dyDescent="0.35">
      <c r="A11128">
        <v>479</v>
      </c>
      <c r="C11128">
        <v>1013049137</v>
      </c>
      <c r="D11128" t="s">
        <v>10966</v>
      </c>
      <c r="E11128" t="s">
        <v>441</v>
      </c>
    </row>
    <row r="11129" spans="1:5" x14ac:dyDescent="0.35">
      <c r="A11129">
        <v>479</v>
      </c>
      <c r="C11129">
        <v>1013061706</v>
      </c>
      <c r="D11129" t="s">
        <v>12633</v>
      </c>
      <c r="E11129" t="s">
        <v>441</v>
      </c>
    </row>
    <row r="11130" spans="1:5" x14ac:dyDescent="0.35">
      <c r="A11130">
        <v>479</v>
      </c>
      <c r="C11130">
        <v>1013061714</v>
      </c>
      <c r="D11130" t="s">
        <v>4328</v>
      </c>
      <c r="E11130" t="s">
        <v>441</v>
      </c>
    </row>
    <row r="11131" spans="1:5" x14ac:dyDescent="0.35">
      <c r="A11131">
        <v>479</v>
      </c>
      <c r="C11131">
        <v>1013061722</v>
      </c>
      <c r="D11131" t="s">
        <v>4329</v>
      </c>
      <c r="E11131" t="s">
        <v>441</v>
      </c>
    </row>
    <row r="11132" spans="1:5" x14ac:dyDescent="0.35">
      <c r="A11132">
        <v>479</v>
      </c>
      <c r="C11132">
        <v>1014337888</v>
      </c>
      <c r="D11132" t="s">
        <v>4330</v>
      </c>
      <c r="E11132" t="s">
        <v>441</v>
      </c>
    </row>
    <row r="11133" spans="1:5" x14ac:dyDescent="0.35">
      <c r="A11133">
        <v>479</v>
      </c>
      <c r="C11133">
        <v>1014358427</v>
      </c>
      <c r="D11133" t="s">
        <v>4313</v>
      </c>
      <c r="E11133" t="s">
        <v>441</v>
      </c>
    </row>
    <row r="11134" spans="1:5" x14ac:dyDescent="0.35">
      <c r="A11134">
        <v>479</v>
      </c>
      <c r="C11134">
        <v>1014358559</v>
      </c>
      <c r="D11134" t="s">
        <v>4311</v>
      </c>
      <c r="E11134" t="s">
        <v>441</v>
      </c>
    </row>
    <row r="11135" spans="1:5" x14ac:dyDescent="0.35">
      <c r="A11135">
        <v>479</v>
      </c>
      <c r="C11135">
        <v>1014359253</v>
      </c>
      <c r="D11135" t="s">
        <v>4325</v>
      </c>
      <c r="E11135" t="s">
        <v>441</v>
      </c>
    </row>
    <row r="11136" spans="1:5" x14ac:dyDescent="0.35">
      <c r="A11136">
        <v>479</v>
      </c>
      <c r="C11136">
        <v>1014711119</v>
      </c>
      <c r="D11136" t="s">
        <v>4307</v>
      </c>
      <c r="E11136" t="s">
        <v>441</v>
      </c>
    </row>
    <row r="11137" spans="1:5" x14ac:dyDescent="0.35">
      <c r="A11137">
        <v>479</v>
      </c>
      <c r="C11137">
        <v>1014712182</v>
      </c>
      <c r="D11137" t="s">
        <v>4308</v>
      </c>
      <c r="E11137" t="s">
        <v>441</v>
      </c>
    </row>
    <row r="11138" spans="1:5" x14ac:dyDescent="0.35">
      <c r="A11138">
        <v>479</v>
      </c>
      <c r="C11138">
        <v>1014716781</v>
      </c>
      <c r="D11138" t="s">
        <v>4309</v>
      </c>
      <c r="E11138" t="s">
        <v>441</v>
      </c>
    </row>
    <row r="11139" spans="1:5" x14ac:dyDescent="0.35">
      <c r="A11139">
        <v>479</v>
      </c>
      <c r="C11139">
        <v>1015217835</v>
      </c>
      <c r="D11139" t="s">
        <v>4310</v>
      </c>
      <c r="E11139" t="s">
        <v>441</v>
      </c>
    </row>
    <row r="11140" spans="1:5" x14ac:dyDescent="0.35">
      <c r="A11140">
        <v>479</v>
      </c>
      <c r="C11140">
        <v>1015217843</v>
      </c>
      <c r="D11140" t="s">
        <v>4320</v>
      </c>
      <c r="E11140" t="s">
        <v>441</v>
      </c>
    </row>
    <row r="11141" spans="1:5" x14ac:dyDescent="0.35">
      <c r="A11141">
        <v>479</v>
      </c>
      <c r="C11141">
        <v>1015217908</v>
      </c>
      <c r="D11141" t="s">
        <v>4312</v>
      </c>
      <c r="E11141" t="s">
        <v>441</v>
      </c>
    </row>
    <row r="11142" spans="1:5" x14ac:dyDescent="0.35">
      <c r="A11142">
        <v>479</v>
      </c>
      <c r="C11142">
        <v>1015425284</v>
      </c>
      <c r="D11142" t="s">
        <v>4305</v>
      </c>
      <c r="E11142" t="s">
        <v>441</v>
      </c>
    </row>
    <row r="11143" spans="1:5" x14ac:dyDescent="0.35">
      <c r="A11143">
        <v>479</v>
      </c>
      <c r="C11143">
        <v>1015425292</v>
      </c>
      <c r="D11143" t="s">
        <v>4314</v>
      </c>
      <c r="E11143" t="s">
        <v>441</v>
      </c>
    </row>
    <row r="11144" spans="1:5" x14ac:dyDescent="0.35">
      <c r="A11144">
        <v>479</v>
      </c>
      <c r="C11144">
        <v>1015425306</v>
      </c>
      <c r="D11144" t="s">
        <v>4315</v>
      </c>
      <c r="E11144" t="s">
        <v>441</v>
      </c>
    </row>
    <row r="11145" spans="1:5" x14ac:dyDescent="0.35">
      <c r="A11145">
        <v>479</v>
      </c>
      <c r="C11145">
        <v>1015425314</v>
      </c>
      <c r="D11145" t="s">
        <v>4316</v>
      </c>
      <c r="E11145" t="s">
        <v>441</v>
      </c>
    </row>
    <row r="11146" spans="1:5" x14ac:dyDescent="0.35">
      <c r="A11146">
        <v>479</v>
      </c>
      <c r="C11146">
        <v>1015828702</v>
      </c>
      <c r="D11146" t="s">
        <v>4317</v>
      </c>
      <c r="E11146" t="s">
        <v>441</v>
      </c>
    </row>
    <row r="11147" spans="1:5" x14ac:dyDescent="0.35">
      <c r="A11147">
        <v>479</v>
      </c>
      <c r="C11147">
        <v>1015848177</v>
      </c>
      <c r="D11147" t="s">
        <v>4318</v>
      </c>
      <c r="E11147" t="s">
        <v>441</v>
      </c>
    </row>
    <row r="11148" spans="1:5" x14ac:dyDescent="0.35">
      <c r="A11148">
        <v>479</v>
      </c>
      <c r="C11148">
        <v>1015962492</v>
      </c>
      <c r="D11148" t="s">
        <v>4333</v>
      </c>
      <c r="E11148" t="s">
        <v>441</v>
      </c>
    </row>
    <row r="11149" spans="1:5" x14ac:dyDescent="0.35">
      <c r="A11149">
        <v>479</v>
      </c>
      <c r="C11149">
        <v>1015962530</v>
      </c>
      <c r="D11149" t="s">
        <v>4306</v>
      </c>
      <c r="E11149" t="s">
        <v>441</v>
      </c>
    </row>
    <row r="11150" spans="1:5" x14ac:dyDescent="0.35">
      <c r="A11150">
        <v>479</v>
      </c>
      <c r="C11150">
        <v>1015962611</v>
      </c>
      <c r="D11150" t="s">
        <v>4327</v>
      </c>
      <c r="E11150" t="s">
        <v>441</v>
      </c>
    </row>
    <row r="11151" spans="1:5" x14ac:dyDescent="0.35">
      <c r="A11151">
        <v>479</v>
      </c>
      <c r="C11151">
        <v>1015962646</v>
      </c>
      <c r="D11151" t="s">
        <v>4342</v>
      </c>
      <c r="E11151" t="s">
        <v>441</v>
      </c>
    </row>
    <row r="11152" spans="1:5" x14ac:dyDescent="0.35">
      <c r="A11152">
        <v>479</v>
      </c>
      <c r="C11152">
        <v>1015999027</v>
      </c>
      <c r="D11152" t="s">
        <v>4343</v>
      </c>
      <c r="E11152" t="s">
        <v>441</v>
      </c>
    </row>
    <row r="11153" spans="1:5" x14ac:dyDescent="0.35">
      <c r="A11153">
        <v>479</v>
      </c>
      <c r="C11153">
        <v>1016001038</v>
      </c>
      <c r="D11153" t="s">
        <v>10967</v>
      </c>
      <c r="E11153" t="s">
        <v>441</v>
      </c>
    </row>
    <row r="11154" spans="1:5" x14ac:dyDescent="0.35">
      <c r="A11154">
        <v>479</v>
      </c>
      <c r="C11154">
        <v>1016024801</v>
      </c>
      <c r="D11154" t="s">
        <v>4344</v>
      </c>
      <c r="E11154" t="s">
        <v>441</v>
      </c>
    </row>
    <row r="11155" spans="1:5" x14ac:dyDescent="0.35">
      <c r="A11155">
        <v>479</v>
      </c>
      <c r="C11155">
        <v>1016024828</v>
      </c>
      <c r="D11155" t="s">
        <v>10965</v>
      </c>
      <c r="E11155" t="s">
        <v>441</v>
      </c>
    </row>
    <row r="11156" spans="1:5" x14ac:dyDescent="0.35">
      <c r="A11156">
        <v>479</v>
      </c>
      <c r="C11156">
        <v>1016047127</v>
      </c>
      <c r="D11156" t="s">
        <v>14046</v>
      </c>
      <c r="E11156" t="s">
        <v>441</v>
      </c>
    </row>
    <row r="11157" spans="1:5" x14ac:dyDescent="0.35">
      <c r="A11157">
        <v>479</v>
      </c>
      <c r="C11157">
        <v>1016047186</v>
      </c>
      <c r="D11157" t="s">
        <v>10968</v>
      </c>
      <c r="E11157" t="s">
        <v>441</v>
      </c>
    </row>
    <row r="11158" spans="1:5" x14ac:dyDescent="0.35">
      <c r="A11158">
        <v>479</v>
      </c>
      <c r="C11158">
        <v>1016075481</v>
      </c>
      <c r="D11158" t="s">
        <v>2230</v>
      </c>
      <c r="E11158" t="s">
        <v>441</v>
      </c>
    </row>
    <row r="11159" spans="1:5" x14ac:dyDescent="0.35">
      <c r="A11159">
        <v>479</v>
      </c>
      <c r="C11159">
        <v>1016147970</v>
      </c>
      <c r="D11159" t="s">
        <v>4347</v>
      </c>
      <c r="E11159" t="s">
        <v>441</v>
      </c>
    </row>
    <row r="11160" spans="1:5" x14ac:dyDescent="0.35">
      <c r="A11160">
        <v>479</v>
      </c>
      <c r="C11160">
        <v>1016275669</v>
      </c>
      <c r="D11160" t="s">
        <v>4348</v>
      </c>
      <c r="E11160" t="s">
        <v>441</v>
      </c>
    </row>
    <row r="11161" spans="1:5" x14ac:dyDescent="0.35">
      <c r="A11161">
        <v>479</v>
      </c>
      <c r="C11161">
        <v>1016290897</v>
      </c>
      <c r="D11161" t="s">
        <v>12634</v>
      </c>
      <c r="E11161" t="s">
        <v>441</v>
      </c>
    </row>
    <row r="11162" spans="1:5" x14ac:dyDescent="0.35">
      <c r="A11162">
        <v>479</v>
      </c>
      <c r="C11162">
        <v>1016292407</v>
      </c>
      <c r="D11162" t="s">
        <v>4349</v>
      </c>
      <c r="E11162" t="s">
        <v>441</v>
      </c>
    </row>
    <row r="11163" spans="1:5" x14ac:dyDescent="0.35">
      <c r="A11163">
        <v>479</v>
      </c>
      <c r="C11163">
        <v>1016463066</v>
      </c>
      <c r="D11163" t="s">
        <v>4350</v>
      </c>
      <c r="E11163" t="s">
        <v>441</v>
      </c>
    </row>
    <row r="11164" spans="1:5" x14ac:dyDescent="0.35">
      <c r="A11164">
        <v>479</v>
      </c>
      <c r="C11164">
        <v>1016592680</v>
      </c>
      <c r="D11164" t="s">
        <v>4351</v>
      </c>
      <c r="E11164" t="s">
        <v>441</v>
      </c>
    </row>
    <row r="11165" spans="1:5" x14ac:dyDescent="0.35">
      <c r="A11165">
        <v>479</v>
      </c>
      <c r="C11165">
        <v>1016801832</v>
      </c>
      <c r="D11165" t="s">
        <v>16340</v>
      </c>
      <c r="E11165" t="s">
        <v>441</v>
      </c>
    </row>
    <row r="11166" spans="1:5" x14ac:dyDescent="0.35">
      <c r="A11166">
        <v>479</v>
      </c>
      <c r="C11166">
        <v>1016872845</v>
      </c>
      <c r="D11166" t="s">
        <v>12635</v>
      </c>
      <c r="E11166" t="s">
        <v>441</v>
      </c>
    </row>
    <row r="11167" spans="1:5" x14ac:dyDescent="0.35">
      <c r="A11167">
        <v>479</v>
      </c>
      <c r="C11167">
        <v>1017028142</v>
      </c>
      <c r="D11167" t="s">
        <v>4345</v>
      </c>
      <c r="E11167" t="s">
        <v>441</v>
      </c>
    </row>
    <row r="11168" spans="1:5" x14ac:dyDescent="0.35">
      <c r="A11168">
        <v>479</v>
      </c>
      <c r="C11168">
        <v>1017080284</v>
      </c>
      <c r="D11168" t="s">
        <v>4334</v>
      </c>
      <c r="E11168" t="s">
        <v>441</v>
      </c>
    </row>
    <row r="11169" spans="1:5" x14ac:dyDescent="0.35">
      <c r="A11169">
        <v>479</v>
      </c>
      <c r="C11169">
        <v>1017080322</v>
      </c>
      <c r="D11169" t="s">
        <v>4335</v>
      </c>
      <c r="E11169" t="s">
        <v>441</v>
      </c>
    </row>
    <row r="11170" spans="1:5" x14ac:dyDescent="0.35">
      <c r="A11170">
        <v>479</v>
      </c>
      <c r="C11170">
        <v>1017080535</v>
      </c>
      <c r="D11170" t="s">
        <v>4336</v>
      </c>
      <c r="E11170" t="s">
        <v>441</v>
      </c>
    </row>
    <row r="11171" spans="1:5" x14ac:dyDescent="0.35">
      <c r="A11171">
        <v>479</v>
      </c>
      <c r="C11171">
        <v>1017114413</v>
      </c>
      <c r="D11171" t="s">
        <v>12636</v>
      </c>
      <c r="E11171" t="s">
        <v>441</v>
      </c>
    </row>
    <row r="11172" spans="1:5" x14ac:dyDescent="0.35">
      <c r="A11172">
        <v>479</v>
      </c>
      <c r="C11172">
        <v>1017148075</v>
      </c>
      <c r="D11172" t="s">
        <v>12637</v>
      </c>
      <c r="E11172" t="s">
        <v>441</v>
      </c>
    </row>
    <row r="11173" spans="1:5" x14ac:dyDescent="0.35">
      <c r="A11173">
        <v>479</v>
      </c>
      <c r="C11173">
        <v>1017196819</v>
      </c>
      <c r="D11173" t="s">
        <v>4337</v>
      </c>
      <c r="E11173" t="s">
        <v>441</v>
      </c>
    </row>
    <row r="11174" spans="1:5" x14ac:dyDescent="0.35">
      <c r="A11174">
        <v>479</v>
      </c>
      <c r="C11174">
        <v>1017449369</v>
      </c>
      <c r="D11174" t="s">
        <v>4332</v>
      </c>
      <c r="E11174" t="s">
        <v>441</v>
      </c>
    </row>
    <row r="11175" spans="1:5" x14ac:dyDescent="0.35">
      <c r="A11175">
        <v>479</v>
      </c>
      <c r="C11175">
        <v>1017520098</v>
      </c>
      <c r="D11175" t="s">
        <v>4338</v>
      </c>
      <c r="E11175" t="s">
        <v>441</v>
      </c>
    </row>
    <row r="11176" spans="1:5" x14ac:dyDescent="0.35">
      <c r="A11176">
        <v>479</v>
      </c>
      <c r="C11176">
        <v>1017881570</v>
      </c>
      <c r="D11176" t="s">
        <v>15915</v>
      </c>
      <c r="E11176" t="s">
        <v>441</v>
      </c>
    </row>
    <row r="11177" spans="1:5" x14ac:dyDescent="0.35">
      <c r="A11177">
        <v>479</v>
      </c>
      <c r="C11177">
        <v>1017969591</v>
      </c>
      <c r="D11177" t="s">
        <v>4339</v>
      </c>
      <c r="E11177" t="s">
        <v>441</v>
      </c>
    </row>
    <row r="11178" spans="1:5" x14ac:dyDescent="0.35">
      <c r="A11178">
        <v>479</v>
      </c>
      <c r="C11178">
        <v>1018039784</v>
      </c>
      <c r="D11178" t="s">
        <v>4340</v>
      </c>
      <c r="E11178" t="s">
        <v>441</v>
      </c>
    </row>
    <row r="11179" spans="1:5" x14ac:dyDescent="0.35">
      <c r="A11179">
        <v>479</v>
      </c>
      <c r="C11179">
        <v>1018389297</v>
      </c>
      <c r="D11179" t="s">
        <v>12638</v>
      </c>
      <c r="E11179" t="s">
        <v>441</v>
      </c>
    </row>
    <row r="11180" spans="1:5" x14ac:dyDescent="0.35">
      <c r="A11180">
        <v>479</v>
      </c>
      <c r="C11180">
        <v>1018391364</v>
      </c>
      <c r="D11180" t="s">
        <v>4341</v>
      </c>
      <c r="E11180" t="s">
        <v>441</v>
      </c>
    </row>
    <row r="11181" spans="1:5" x14ac:dyDescent="0.35">
      <c r="A11181">
        <v>479</v>
      </c>
      <c r="C11181">
        <v>1018732935</v>
      </c>
      <c r="D11181" t="s">
        <v>4401</v>
      </c>
      <c r="E11181" t="s">
        <v>441</v>
      </c>
    </row>
    <row r="11182" spans="1:5" x14ac:dyDescent="0.35">
      <c r="A11182">
        <v>479</v>
      </c>
      <c r="C11182">
        <v>1018811770</v>
      </c>
      <c r="D11182" t="s">
        <v>4402</v>
      </c>
      <c r="E11182" t="s">
        <v>441</v>
      </c>
    </row>
    <row r="11183" spans="1:5" x14ac:dyDescent="0.35">
      <c r="A11183">
        <v>479</v>
      </c>
      <c r="C11183">
        <v>1018853007</v>
      </c>
      <c r="D11183" t="s">
        <v>4403</v>
      </c>
      <c r="E11183" t="s">
        <v>441</v>
      </c>
    </row>
    <row r="11184" spans="1:5" x14ac:dyDescent="0.35">
      <c r="A11184">
        <v>479</v>
      </c>
      <c r="C11184">
        <v>1019025868</v>
      </c>
      <c r="D11184" t="s">
        <v>19286</v>
      </c>
      <c r="E11184" t="s">
        <v>441</v>
      </c>
    </row>
    <row r="11185" spans="1:5" x14ac:dyDescent="0.35">
      <c r="A11185">
        <v>479</v>
      </c>
      <c r="C11185">
        <v>1019096099</v>
      </c>
      <c r="D11185" t="s">
        <v>10969</v>
      </c>
      <c r="E11185" t="s">
        <v>441</v>
      </c>
    </row>
    <row r="11186" spans="1:5" x14ac:dyDescent="0.35">
      <c r="A11186">
        <v>479</v>
      </c>
      <c r="C11186">
        <v>1019130610</v>
      </c>
      <c r="D11186" t="s">
        <v>10970</v>
      </c>
      <c r="E11186" t="s">
        <v>441</v>
      </c>
    </row>
    <row r="11187" spans="1:5" x14ac:dyDescent="0.35">
      <c r="A11187">
        <v>479</v>
      </c>
      <c r="C11187">
        <v>1019238241</v>
      </c>
      <c r="D11187" t="s">
        <v>10971</v>
      </c>
      <c r="E11187" t="s">
        <v>441</v>
      </c>
    </row>
    <row r="11188" spans="1:5" x14ac:dyDescent="0.35">
      <c r="A11188">
        <v>479</v>
      </c>
      <c r="C11188">
        <v>1019918765</v>
      </c>
      <c r="D11188" t="s">
        <v>12639</v>
      </c>
      <c r="E11188" t="s">
        <v>441</v>
      </c>
    </row>
    <row r="11189" spans="1:5" x14ac:dyDescent="0.35">
      <c r="A11189">
        <v>479</v>
      </c>
      <c r="C11189">
        <v>1020384707</v>
      </c>
      <c r="D11189" t="s">
        <v>14519</v>
      </c>
      <c r="E11189" t="s">
        <v>441</v>
      </c>
    </row>
    <row r="11190" spans="1:5" x14ac:dyDescent="0.35">
      <c r="A11190">
        <v>479</v>
      </c>
      <c r="C11190">
        <v>1020384731</v>
      </c>
      <c r="D11190" t="s">
        <v>14520</v>
      </c>
      <c r="E11190" t="s">
        <v>441</v>
      </c>
    </row>
    <row r="11191" spans="1:5" x14ac:dyDescent="0.35">
      <c r="A11191">
        <v>479</v>
      </c>
      <c r="C11191">
        <v>1020384758</v>
      </c>
      <c r="D11191" t="s">
        <v>14521</v>
      </c>
      <c r="E11191" t="s">
        <v>441</v>
      </c>
    </row>
    <row r="11192" spans="1:5" x14ac:dyDescent="0.35">
      <c r="A11192">
        <v>479</v>
      </c>
      <c r="C11192">
        <v>1020402497</v>
      </c>
      <c r="D11192" t="s">
        <v>14522</v>
      </c>
      <c r="E11192" t="s">
        <v>441</v>
      </c>
    </row>
    <row r="11193" spans="1:5" x14ac:dyDescent="0.35">
      <c r="A11193">
        <v>479</v>
      </c>
      <c r="C11193">
        <v>1020402519</v>
      </c>
      <c r="D11193" t="s">
        <v>14523</v>
      </c>
      <c r="E11193" t="s">
        <v>441</v>
      </c>
    </row>
    <row r="11194" spans="1:5" x14ac:dyDescent="0.35">
      <c r="A11194">
        <v>479</v>
      </c>
      <c r="C11194">
        <v>1020402527</v>
      </c>
      <c r="D11194" t="s">
        <v>14524</v>
      </c>
      <c r="E11194" t="s">
        <v>441</v>
      </c>
    </row>
    <row r="11195" spans="1:5" x14ac:dyDescent="0.35">
      <c r="A11195">
        <v>479</v>
      </c>
      <c r="C11195">
        <v>1020402535</v>
      </c>
      <c r="D11195" t="s">
        <v>14525</v>
      </c>
      <c r="E11195" t="s">
        <v>441</v>
      </c>
    </row>
    <row r="11196" spans="1:5" x14ac:dyDescent="0.35">
      <c r="A11196">
        <v>479</v>
      </c>
      <c r="C11196">
        <v>1020493611</v>
      </c>
      <c r="D11196" t="s">
        <v>14694</v>
      </c>
      <c r="E11196" t="s">
        <v>441</v>
      </c>
    </row>
    <row r="11197" spans="1:5" x14ac:dyDescent="0.35">
      <c r="A11197">
        <v>479</v>
      </c>
      <c r="C11197">
        <v>1020981888</v>
      </c>
      <c r="D11197" t="s">
        <v>15357</v>
      </c>
      <c r="E11197" t="s">
        <v>441</v>
      </c>
    </row>
    <row r="11198" spans="1:5" x14ac:dyDescent="0.35">
      <c r="A11198">
        <v>479</v>
      </c>
      <c r="C11198">
        <v>1021915579</v>
      </c>
      <c r="D11198" t="s">
        <v>16989</v>
      </c>
      <c r="E11198" t="s">
        <v>441</v>
      </c>
    </row>
    <row r="11199" spans="1:5" x14ac:dyDescent="0.35">
      <c r="A11199">
        <v>479</v>
      </c>
      <c r="C11199">
        <v>1022028363</v>
      </c>
      <c r="D11199" t="s">
        <v>16990</v>
      </c>
      <c r="E11199" t="s">
        <v>441</v>
      </c>
    </row>
    <row r="11200" spans="1:5" x14ac:dyDescent="0.35">
      <c r="A11200">
        <v>479</v>
      </c>
      <c r="C11200">
        <v>1022049840</v>
      </c>
      <c r="D11200" t="s">
        <v>17182</v>
      </c>
      <c r="E11200" t="s">
        <v>441</v>
      </c>
    </row>
    <row r="11201" spans="1:5" x14ac:dyDescent="0.35">
      <c r="A11201">
        <v>480</v>
      </c>
      <c r="C11201">
        <v>0</v>
      </c>
      <c r="D11201" t="s">
        <v>4414</v>
      </c>
      <c r="E11201" t="s">
        <v>441</v>
      </c>
    </row>
    <row r="11202" spans="1:5" x14ac:dyDescent="0.35">
      <c r="A11202">
        <v>480</v>
      </c>
      <c r="C11202">
        <v>1003309783</v>
      </c>
      <c r="D11202" t="s">
        <v>4413</v>
      </c>
      <c r="E11202" t="s">
        <v>441</v>
      </c>
    </row>
    <row r="11203" spans="1:5" x14ac:dyDescent="0.35">
      <c r="A11203">
        <v>480</v>
      </c>
      <c r="C11203">
        <v>1003310147</v>
      </c>
      <c r="D11203" t="s">
        <v>4412</v>
      </c>
      <c r="E11203" t="s">
        <v>441</v>
      </c>
    </row>
    <row r="11204" spans="1:5" x14ac:dyDescent="0.35">
      <c r="A11204">
        <v>480</v>
      </c>
      <c r="C11204">
        <v>1003310500</v>
      </c>
      <c r="D11204" t="s">
        <v>4415</v>
      </c>
      <c r="E11204" t="s">
        <v>441</v>
      </c>
    </row>
    <row r="11205" spans="1:5" x14ac:dyDescent="0.35">
      <c r="A11205">
        <v>480</v>
      </c>
      <c r="C11205">
        <v>1003310536</v>
      </c>
      <c r="D11205" t="s">
        <v>15218</v>
      </c>
      <c r="E11205" t="s">
        <v>441</v>
      </c>
    </row>
    <row r="11206" spans="1:5" x14ac:dyDescent="0.35">
      <c r="A11206">
        <v>480</v>
      </c>
      <c r="C11206">
        <v>1003310597</v>
      </c>
      <c r="D11206" t="s">
        <v>12640</v>
      </c>
      <c r="E11206" t="s">
        <v>441</v>
      </c>
    </row>
    <row r="11207" spans="1:5" x14ac:dyDescent="0.35">
      <c r="A11207">
        <v>480</v>
      </c>
      <c r="C11207">
        <v>1003310603</v>
      </c>
      <c r="D11207" t="s">
        <v>15219</v>
      </c>
      <c r="E11207" t="s">
        <v>441</v>
      </c>
    </row>
    <row r="11208" spans="1:5" x14ac:dyDescent="0.35">
      <c r="A11208">
        <v>480</v>
      </c>
      <c r="C11208">
        <v>1003310627</v>
      </c>
      <c r="D11208" t="s">
        <v>15220</v>
      </c>
      <c r="E11208" t="s">
        <v>441</v>
      </c>
    </row>
    <row r="11209" spans="1:5" x14ac:dyDescent="0.35">
      <c r="A11209">
        <v>480</v>
      </c>
      <c r="C11209">
        <v>1003310639</v>
      </c>
      <c r="D11209" t="s">
        <v>15221</v>
      </c>
      <c r="E11209" t="s">
        <v>441</v>
      </c>
    </row>
    <row r="11210" spans="1:5" x14ac:dyDescent="0.35">
      <c r="A11210">
        <v>480</v>
      </c>
      <c r="C11210">
        <v>1003310640</v>
      </c>
      <c r="D11210" t="s">
        <v>4419</v>
      </c>
      <c r="E11210" t="s">
        <v>441</v>
      </c>
    </row>
    <row r="11211" spans="1:5" x14ac:dyDescent="0.35">
      <c r="A11211">
        <v>480</v>
      </c>
      <c r="C11211">
        <v>1003310652</v>
      </c>
      <c r="D11211" t="s">
        <v>4420</v>
      </c>
      <c r="E11211" t="s">
        <v>441</v>
      </c>
    </row>
    <row r="11212" spans="1:5" x14ac:dyDescent="0.35">
      <c r="A11212">
        <v>480</v>
      </c>
      <c r="C11212">
        <v>1003310676</v>
      </c>
      <c r="D11212" t="s">
        <v>4421</v>
      </c>
      <c r="E11212" t="s">
        <v>441</v>
      </c>
    </row>
    <row r="11213" spans="1:5" x14ac:dyDescent="0.35">
      <c r="A11213">
        <v>480</v>
      </c>
      <c r="C11213">
        <v>1003310706</v>
      </c>
      <c r="D11213" t="s">
        <v>4422</v>
      </c>
      <c r="E11213" t="s">
        <v>441</v>
      </c>
    </row>
    <row r="11214" spans="1:5" x14ac:dyDescent="0.35">
      <c r="A11214">
        <v>480</v>
      </c>
      <c r="C11214">
        <v>1003316923</v>
      </c>
      <c r="D11214" t="s">
        <v>15222</v>
      </c>
      <c r="E11214" t="s">
        <v>441</v>
      </c>
    </row>
    <row r="11215" spans="1:5" x14ac:dyDescent="0.35">
      <c r="A11215">
        <v>480</v>
      </c>
      <c r="C11215">
        <v>1003316947</v>
      </c>
      <c r="D11215" t="s">
        <v>18942</v>
      </c>
      <c r="E11215" t="s">
        <v>441</v>
      </c>
    </row>
    <row r="11216" spans="1:5" x14ac:dyDescent="0.35">
      <c r="A11216">
        <v>480</v>
      </c>
      <c r="C11216">
        <v>1003316972</v>
      </c>
      <c r="D11216" t="s">
        <v>15223</v>
      </c>
      <c r="E11216" t="s">
        <v>441</v>
      </c>
    </row>
    <row r="11217" spans="1:5" x14ac:dyDescent="0.35">
      <c r="A11217">
        <v>480</v>
      </c>
      <c r="C11217">
        <v>1003316984</v>
      </c>
      <c r="D11217" t="s">
        <v>4416</v>
      </c>
      <c r="E11217" t="s">
        <v>441</v>
      </c>
    </row>
    <row r="11218" spans="1:5" x14ac:dyDescent="0.35">
      <c r="A11218">
        <v>480</v>
      </c>
      <c r="C11218">
        <v>1003316996</v>
      </c>
      <c r="D11218" t="s">
        <v>15224</v>
      </c>
      <c r="E11218" t="s">
        <v>441</v>
      </c>
    </row>
    <row r="11219" spans="1:5" x14ac:dyDescent="0.35">
      <c r="A11219">
        <v>480</v>
      </c>
      <c r="C11219">
        <v>1003317037</v>
      </c>
      <c r="D11219" t="s">
        <v>19287</v>
      </c>
      <c r="E11219" t="s">
        <v>441</v>
      </c>
    </row>
    <row r="11220" spans="1:5" x14ac:dyDescent="0.35">
      <c r="A11220">
        <v>480</v>
      </c>
      <c r="C11220">
        <v>1003317049</v>
      </c>
      <c r="D11220" t="s">
        <v>4405</v>
      </c>
      <c r="E11220" t="s">
        <v>441</v>
      </c>
    </row>
    <row r="11221" spans="1:5" x14ac:dyDescent="0.35">
      <c r="A11221">
        <v>480</v>
      </c>
      <c r="C11221">
        <v>1003317050</v>
      </c>
      <c r="D11221" t="s">
        <v>15225</v>
      </c>
      <c r="E11221" t="s">
        <v>441</v>
      </c>
    </row>
    <row r="11222" spans="1:5" x14ac:dyDescent="0.35">
      <c r="A11222">
        <v>480</v>
      </c>
      <c r="C11222">
        <v>1003317086</v>
      </c>
      <c r="D11222" t="s">
        <v>4428</v>
      </c>
      <c r="E11222" t="s">
        <v>441</v>
      </c>
    </row>
    <row r="11223" spans="1:5" x14ac:dyDescent="0.35">
      <c r="A11223">
        <v>480</v>
      </c>
      <c r="C11223">
        <v>1003317104</v>
      </c>
      <c r="D11223" t="s">
        <v>15226</v>
      </c>
      <c r="E11223" t="s">
        <v>441</v>
      </c>
    </row>
    <row r="11224" spans="1:5" x14ac:dyDescent="0.35">
      <c r="A11224">
        <v>480</v>
      </c>
      <c r="C11224">
        <v>1003317128</v>
      </c>
      <c r="D11224" t="s">
        <v>4423</v>
      </c>
      <c r="E11224" t="s">
        <v>441</v>
      </c>
    </row>
    <row r="11225" spans="1:5" x14ac:dyDescent="0.35">
      <c r="A11225">
        <v>480</v>
      </c>
      <c r="C11225">
        <v>1003317153</v>
      </c>
      <c r="D11225" t="s">
        <v>15227</v>
      </c>
      <c r="E11225" t="s">
        <v>441</v>
      </c>
    </row>
    <row r="11226" spans="1:5" x14ac:dyDescent="0.35">
      <c r="A11226">
        <v>480</v>
      </c>
      <c r="C11226">
        <v>1003317189</v>
      </c>
      <c r="D11226" t="s">
        <v>15228</v>
      </c>
      <c r="E11226" t="s">
        <v>441</v>
      </c>
    </row>
    <row r="11227" spans="1:5" x14ac:dyDescent="0.35">
      <c r="A11227">
        <v>480</v>
      </c>
      <c r="C11227">
        <v>1003317207</v>
      </c>
      <c r="D11227" t="s">
        <v>4406</v>
      </c>
      <c r="E11227" t="s">
        <v>441</v>
      </c>
    </row>
    <row r="11228" spans="1:5" x14ac:dyDescent="0.35">
      <c r="A11228">
        <v>480</v>
      </c>
      <c r="C11228">
        <v>1003317220</v>
      </c>
      <c r="D11228" t="s">
        <v>15229</v>
      </c>
      <c r="E11228" t="s">
        <v>441</v>
      </c>
    </row>
    <row r="11229" spans="1:5" x14ac:dyDescent="0.35">
      <c r="A11229">
        <v>480</v>
      </c>
      <c r="C11229">
        <v>1003317232</v>
      </c>
      <c r="D11229" t="s">
        <v>15230</v>
      </c>
      <c r="E11229" t="s">
        <v>441</v>
      </c>
    </row>
    <row r="11230" spans="1:5" x14ac:dyDescent="0.35">
      <c r="A11230">
        <v>480</v>
      </c>
      <c r="C11230">
        <v>1003317244</v>
      </c>
      <c r="D11230" t="s">
        <v>4411</v>
      </c>
      <c r="E11230" t="s">
        <v>441</v>
      </c>
    </row>
    <row r="11231" spans="1:5" x14ac:dyDescent="0.35">
      <c r="A11231">
        <v>480</v>
      </c>
      <c r="C11231">
        <v>1003317256</v>
      </c>
      <c r="D11231" t="s">
        <v>16341</v>
      </c>
      <c r="E11231" t="s">
        <v>441</v>
      </c>
    </row>
    <row r="11232" spans="1:5" x14ac:dyDescent="0.35">
      <c r="A11232">
        <v>480</v>
      </c>
      <c r="C11232">
        <v>1003319089</v>
      </c>
      <c r="D11232" t="s">
        <v>14894</v>
      </c>
      <c r="E11232" t="s">
        <v>441</v>
      </c>
    </row>
    <row r="11233" spans="1:5" x14ac:dyDescent="0.35">
      <c r="A11233">
        <v>480</v>
      </c>
      <c r="C11233">
        <v>1003319090</v>
      </c>
      <c r="D11233" t="s">
        <v>4429</v>
      </c>
      <c r="E11233" t="s">
        <v>441</v>
      </c>
    </row>
    <row r="11234" spans="1:5" x14ac:dyDescent="0.35">
      <c r="A11234">
        <v>480</v>
      </c>
      <c r="C11234">
        <v>1003319107</v>
      </c>
      <c r="D11234" t="s">
        <v>15231</v>
      </c>
      <c r="E11234" t="s">
        <v>441</v>
      </c>
    </row>
    <row r="11235" spans="1:5" x14ac:dyDescent="0.35">
      <c r="A11235">
        <v>480</v>
      </c>
      <c r="C11235">
        <v>1003319144</v>
      </c>
      <c r="D11235" t="s">
        <v>15232</v>
      </c>
      <c r="E11235" t="s">
        <v>441</v>
      </c>
    </row>
    <row r="11236" spans="1:5" x14ac:dyDescent="0.35">
      <c r="A11236">
        <v>480</v>
      </c>
      <c r="C11236">
        <v>1003319168</v>
      </c>
      <c r="D11236" t="s">
        <v>15233</v>
      </c>
      <c r="E11236" t="s">
        <v>441</v>
      </c>
    </row>
    <row r="11237" spans="1:5" x14ac:dyDescent="0.35">
      <c r="A11237">
        <v>480</v>
      </c>
      <c r="C11237">
        <v>1003319193</v>
      </c>
      <c r="D11237" t="s">
        <v>844</v>
      </c>
      <c r="E11237" t="s">
        <v>441</v>
      </c>
    </row>
    <row r="11238" spans="1:5" x14ac:dyDescent="0.35">
      <c r="A11238">
        <v>480</v>
      </c>
      <c r="C11238">
        <v>1003319211</v>
      </c>
      <c r="D11238" t="s">
        <v>197</v>
      </c>
      <c r="E11238" t="s">
        <v>441</v>
      </c>
    </row>
    <row r="11239" spans="1:5" x14ac:dyDescent="0.35">
      <c r="A11239">
        <v>480</v>
      </c>
      <c r="C11239">
        <v>1003319223</v>
      </c>
      <c r="D11239" t="s">
        <v>15234</v>
      </c>
      <c r="E11239" t="s">
        <v>441</v>
      </c>
    </row>
    <row r="11240" spans="1:5" x14ac:dyDescent="0.35">
      <c r="A11240">
        <v>480</v>
      </c>
      <c r="C11240">
        <v>1003319247</v>
      </c>
      <c r="D11240" t="s">
        <v>15235</v>
      </c>
      <c r="E11240" t="s">
        <v>441</v>
      </c>
    </row>
    <row r="11241" spans="1:5" x14ac:dyDescent="0.35">
      <c r="A11241">
        <v>480</v>
      </c>
      <c r="C11241">
        <v>1003319259</v>
      </c>
      <c r="D11241" t="s">
        <v>4427</v>
      </c>
      <c r="E11241" t="s">
        <v>441</v>
      </c>
    </row>
    <row r="11242" spans="1:5" x14ac:dyDescent="0.35">
      <c r="A11242">
        <v>480</v>
      </c>
      <c r="C11242">
        <v>1003319272</v>
      </c>
      <c r="D11242" t="s">
        <v>15236</v>
      </c>
      <c r="E11242" t="s">
        <v>441</v>
      </c>
    </row>
    <row r="11243" spans="1:5" x14ac:dyDescent="0.35">
      <c r="A11243">
        <v>480</v>
      </c>
      <c r="C11243">
        <v>1003319284</v>
      </c>
      <c r="D11243" t="s">
        <v>4424</v>
      </c>
      <c r="E11243" t="s">
        <v>441</v>
      </c>
    </row>
    <row r="11244" spans="1:5" x14ac:dyDescent="0.35">
      <c r="A11244">
        <v>480</v>
      </c>
      <c r="C11244">
        <v>1003319296</v>
      </c>
      <c r="D11244" t="s">
        <v>15237</v>
      </c>
      <c r="E11244" t="s">
        <v>441</v>
      </c>
    </row>
    <row r="11245" spans="1:5" x14ac:dyDescent="0.35">
      <c r="A11245">
        <v>480</v>
      </c>
      <c r="C11245">
        <v>1003319314</v>
      </c>
      <c r="D11245" t="s">
        <v>15238</v>
      </c>
      <c r="E11245" t="s">
        <v>441</v>
      </c>
    </row>
    <row r="11246" spans="1:5" x14ac:dyDescent="0.35">
      <c r="A11246">
        <v>480</v>
      </c>
      <c r="C11246">
        <v>1003319375</v>
      </c>
      <c r="D11246" t="s">
        <v>4426</v>
      </c>
      <c r="E11246" t="s">
        <v>441</v>
      </c>
    </row>
    <row r="11247" spans="1:5" x14ac:dyDescent="0.35">
      <c r="A11247">
        <v>480</v>
      </c>
      <c r="C11247">
        <v>1003319405</v>
      </c>
      <c r="D11247" t="s">
        <v>15239</v>
      </c>
      <c r="E11247" t="s">
        <v>441</v>
      </c>
    </row>
    <row r="11248" spans="1:5" x14ac:dyDescent="0.35">
      <c r="A11248">
        <v>480</v>
      </c>
      <c r="C11248">
        <v>1003319429</v>
      </c>
      <c r="D11248" t="s">
        <v>15240</v>
      </c>
      <c r="E11248" t="s">
        <v>441</v>
      </c>
    </row>
    <row r="11249" spans="1:5" x14ac:dyDescent="0.35">
      <c r="A11249">
        <v>480</v>
      </c>
      <c r="C11249">
        <v>1003319430</v>
      </c>
      <c r="D11249" t="s">
        <v>15241</v>
      </c>
      <c r="E11249" t="s">
        <v>441</v>
      </c>
    </row>
    <row r="11250" spans="1:5" x14ac:dyDescent="0.35">
      <c r="A11250">
        <v>480</v>
      </c>
      <c r="C11250">
        <v>1003319454</v>
      </c>
      <c r="D11250" t="s">
        <v>15242</v>
      </c>
      <c r="E11250" t="s">
        <v>441</v>
      </c>
    </row>
    <row r="11251" spans="1:5" x14ac:dyDescent="0.35">
      <c r="A11251">
        <v>480</v>
      </c>
      <c r="C11251">
        <v>1003319478</v>
      </c>
      <c r="D11251" t="s">
        <v>15243</v>
      </c>
      <c r="E11251" t="s">
        <v>441</v>
      </c>
    </row>
    <row r="11252" spans="1:5" x14ac:dyDescent="0.35">
      <c r="A11252">
        <v>480</v>
      </c>
      <c r="C11252">
        <v>1003319491</v>
      </c>
      <c r="D11252" t="s">
        <v>4425</v>
      </c>
      <c r="E11252" t="s">
        <v>441</v>
      </c>
    </row>
    <row r="11253" spans="1:5" x14ac:dyDescent="0.35">
      <c r="A11253">
        <v>480</v>
      </c>
      <c r="C11253">
        <v>1003474251</v>
      </c>
      <c r="D11253" t="s">
        <v>15244</v>
      </c>
      <c r="E11253" t="s">
        <v>441</v>
      </c>
    </row>
    <row r="11254" spans="1:5" x14ac:dyDescent="0.35">
      <c r="A11254">
        <v>480</v>
      </c>
      <c r="C11254">
        <v>1003631569</v>
      </c>
      <c r="D11254" t="s">
        <v>15916</v>
      </c>
      <c r="E11254" t="s">
        <v>441</v>
      </c>
    </row>
    <row r="11255" spans="1:5" x14ac:dyDescent="0.35">
      <c r="A11255">
        <v>480</v>
      </c>
      <c r="C11255">
        <v>1004029668</v>
      </c>
      <c r="D11255" t="s">
        <v>1513</v>
      </c>
      <c r="E11255" t="s">
        <v>441</v>
      </c>
    </row>
    <row r="11256" spans="1:5" x14ac:dyDescent="0.35">
      <c r="A11256">
        <v>480</v>
      </c>
      <c r="C11256">
        <v>1004029942</v>
      </c>
      <c r="D11256" t="s">
        <v>15245</v>
      </c>
      <c r="E11256" t="s">
        <v>441</v>
      </c>
    </row>
    <row r="11257" spans="1:5" x14ac:dyDescent="0.35">
      <c r="A11257">
        <v>480</v>
      </c>
      <c r="C11257">
        <v>1004894873</v>
      </c>
      <c r="D11257" t="s">
        <v>19288</v>
      </c>
      <c r="E11257" t="s">
        <v>441</v>
      </c>
    </row>
    <row r="11258" spans="1:5" x14ac:dyDescent="0.35">
      <c r="A11258">
        <v>480</v>
      </c>
      <c r="C11258">
        <v>1008453450</v>
      </c>
      <c r="D11258" t="s">
        <v>4432</v>
      </c>
      <c r="E11258" t="s">
        <v>441</v>
      </c>
    </row>
    <row r="11259" spans="1:5" x14ac:dyDescent="0.35">
      <c r="A11259">
        <v>480</v>
      </c>
      <c r="C11259">
        <v>1008943105</v>
      </c>
      <c r="D11259" t="s">
        <v>4434</v>
      </c>
      <c r="E11259" t="s">
        <v>441</v>
      </c>
    </row>
    <row r="11260" spans="1:5" x14ac:dyDescent="0.35">
      <c r="A11260">
        <v>480</v>
      </c>
      <c r="C11260">
        <v>1011257247</v>
      </c>
      <c r="D11260" t="s">
        <v>1268</v>
      </c>
      <c r="E11260" t="s">
        <v>441</v>
      </c>
    </row>
    <row r="11261" spans="1:5" x14ac:dyDescent="0.35">
      <c r="A11261">
        <v>480</v>
      </c>
      <c r="C11261">
        <v>1013712251</v>
      </c>
      <c r="D11261" t="s">
        <v>4435</v>
      </c>
      <c r="E11261" t="s">
        <v>441</v>
      </c>
    </row>
    <row r="11262" spans="1:5" x14ac:dyDescent="0.35">
      <c r="A11262">
        <v>480</v>
      </c>
      <c r="C11262">
        <v>1013738544</v>
      </c>
      <c r="D11262" t="s">
        <v>4436</v>
      </c>
      <c r="E11262" t="s">
        <v>441</v>
      </c>
    </row>
    <row r="11263" spans="1:5" x14ac:dyDescent="0.35">
      <c r="A11263">
        <v>480</v>
      </c>
      <c r="C11263">
        <v>1013795025</v>
      </c>
      <c r="D11263" t="s">
        <v>2013</v>
      </c>
      <c r="E11263" t="s">
        <v>441</v>
      </c>
    </row>
    <row r="11264" spans="1:5" x14ac:dyDescent="0.35">
      <c r="A11264">
        <v>480</v>
      </c>
      <c r="C11264">
        <v>1014486743</v>
      </c>
      <c r="D11264" t="s">
        <v>4433</v>
      </c>
      <c r="E11264" t="s">
        <v>441</v>
      </c>
    </row>
    <row r="11265" spans="1:5" x14ac:dyDescent="0.35">
      <c r="A11265">
        <v>480</v>
      </c>
      <c r="C11265">
        <v>1014852014</v>
      </c>
      <c r="D11265" t="s">
        <v>15246</v>
      </c>
      <c r="E11265" t="s">
        <v>441</v>
      </c>
    </row>
    <row r="11266" spans="1:5" x14ac:dyDescent="0.35">
      <c r="A11266">
        <v>480</v>
      </c>
      <c r="C11266">
        <v>1015282882</v>
      </c>
      <c r="D11266" t="s">
        <v>15247</v>
      </c>
      <c r="E11266" t="s">
        <v>441</v>
      </c>
    </row>
    <row r="11267" spans="1:5" x14ac:dyDescent="0.35">
      <c r="A11267">
        <v>480</v>
      </c>
      <c r="C11267">
        <v>1016019425</v>
      </c>
      <c r="D11267" t="s">
        <v>4441</v>
      </c>
      <c r="E11267" t="s">
        <v>441</v>
      </c>
    </row>
    <row r="11268" spans="1:5" x14ac:dyDescent="0.35">
      <c r="A11268">
        <v>480</v>
      </c>
      <c r="C11268">
        <v>1016458569</v>
      </c>
      <c r="D11268" t="s">
        <v>4431</v>
      </c>
      <c r="E11268" t="s">
        <v>441</v>
      </c>
    </row>
    <row r="11269" spans="1:5" x14ac:dyDescent="0.35">
      <c r="A11269">
        <v>480</v>
      </c>
      <c r="C11269">
        <v>1016486376</v>
      </c>
      <c r="D11269" t="s">
        <v>14989</v>
      </c>
      <c r="E11269" t="s">
        <v>441</v>
      </c>
    </row>
    <row r="11270" spans="1:5" x14ac:dyDescent="0.35">
      <c r="A11270">
        <v>480</v>
      </c>
      <c r="C11270">
        <v>1016510250</v>
      </c>
      <c r="D11270" t="s">
        <v>15248</v>
      </c>
      <c r="E11270" t="s">
        <v>441</v>
      </c>
    </row>
    <row r="11271" spans="1:5" x14ac:dyDescent="0.35">
      <c r="A11271">
        <v>480</v>
      </c>
      <c r="C11271">
        <v>1016542519</v>
      </c>
      <c r="D11271" t="s">
        <v>2862</v>
      </c>
      <c r="E11271" t="s">
        <v>441</v>
      </c>
    </row>
    <row r="11272" spans="1:5" x14ac:dyDescent="0.35">
      <c r="A11272">
        <v>480</v>
      </c>
      <c r="C11272">
        <v>1016972076</v>
      </c>
      <c r="D11272" t="s">
        <v>14990</v>
      </c>
      <c r="E11272" t="s">
        <v>441</v>
      </c>
    </row>
    <row r="11273" spans="1:5" x14ac:dyDescent="0.35">
      <c r="A11273">
        <v>480</v>
      </c>
      <c r="C11273">
        <v>1016972173</v>
      </c>
      <c r="D11273" t="s">
        <v>15249</v>
      </c>
      <c r="E11273" t="s">
        <v>441</v>
      </c>
    </row>
    <row r="11274" spans="1:5" x14ac:dyDescent="0.35">
      <c r="A11274">
        <v>480</v>
      </c>
      <c r="C11274">
        <v>1017267090</v>
      </c>
      <c r="D11274" t="s">
        <v>4418</v>
      </c>
      <c r="E11274" t="s">
        <v>441</v>
      </c>
    </row>
    <row r="11275" spans="1:5" x14ac:dyDescent="0.35">
      <c r="A11275">
        <v>480</v>
      </c>
      <c r="C11275">
        <v>1017427497</v>
      </c>
      <c r="D11275" t="s">
        <v>18607</v>
      </c>
      <c r="E11275" t="s">
        <v>441</v>
      </c>
    </row>
    <row r="11276" spans="1:5" x14ac:dyDescent="0.35">
      <c r="A11276">
        <v>480</v>
      </c>
      <c r="C11276">
        <v>1017427519</v>
      </c>
      <c r="D11276" t="s">
        <v>4410</v>
      </c>
      <c r="E11276" t="s">
        <v>441</v>
      </c>
    </row>
    <row r="11277" spans="1:5" x14ac:dyDescent="0.35">
      <c r="A11277">
        <v>480</v>
      </c>
      <c r="C11277">
        <v>1017449318</v>
      </c>
      <c r="D11277" t="s">
        <v>18608</v>
      </c>
      <c r="E11277" t="s">
        <v>441</v>
      </c>
    </row>
    <row r="11278" spans="1:5" x14ac:dyDescent="0.35">
      <c r="A11278">
        <v>480</v>
      </c>
      <c r="C11278">
        <v>1017972940</v>
      </c>
      <c r="D11278" t="s">
        <v>4409</v>
      </c>
      <c r="E11278" t="s">
        <v>441</v>
      </c>
    </row>
    <row r="11279" spans="1:5" x14ac:dyDescent="0.35">
      <c r="A11279">
        <v>480</v>
      </c>
      <c r="C11279">
        <v>1018138812</v>
      </c>
      <c r="D11279" t="s">
        <v>4408</v>
      </c>
      <c r="E11279" t="s">
        <v>441</v>
      </c>
    </row>
    <row r="11280" spans="1:5" x14ac:dyDescent="0.35">
      <c r="A11280">
        <v>480</v>
      </c>
      <c r="C11280">
        <v>1018147943</v>
      </c>
      <c r="D11280" t="s">
        <v>4404</v>
      </c>
      <c r="E11280" t="s">
        <v>441</v>
      </c>
    </row>
    <row r="11281" spans="1:5" x14ac:dyDescent="0.35">
      <c r="A11281">
        <v>480</v>
      </c>
      <c r="C11281">
        <v>1018644173</v>
      </c>
      <c r="D11281" t="s">
        <v>4407</v>
      </c>
      <c r="E11281" t="s">
        <v>441</v>
      </c>
    </row>
    <row r="11282" spans="1:5" x14ac:dyDescent="0.35">
      <c r="A11282">
        <v>480</v>
      </c>
      <c r="C11282">
        <v>1018935941</v>
      </c>
      <c r="D11282" t="s">
        <v>10972</v>
      </c>
      <c r="E11282" t="s">
        <v>441</v>
      </c>
    </row>
    <row r="11283" spans="1:5" x14ac:dyDescent="0.35">
      <c r="A11283">
        <v>480</v>
      </c>
      <c r="C11283">
        <v>1019269228</v>
      </c>
      <c r="D11283" t="s">
        <v>10973</v>
      </c>
      <c r="E11283" t="s">
        <v>441</v>
      </c>
    </row>
    <row r="11284" spans="1:5" x14ac:dyDescent="0.35">
      <c r="A11284">
        <v>480</v>
      </c>
      <c r="C11284">
        <v>1019272784</v>
      </c>
      <c r="D11284" t="s">
        <v>10974</v>
      </c>
      <c r="E11284" t="s">
        <v>441</v>
      </c>
    </row>
    <row r="11285" spans="1:5" x14ac:dyDescent="0.35">
      <c r="A11285">
        <v>480</v>
      </c>
      <c r="C11285">
        <v>1019273438</v>
      </c>
      <c r="D11285" t="s">
        <v>10975</v>
      </c>
      <c r="E11285" t="s">
        <v>441</v>
      </c>
    </row>
    <row r="11286" spans="1:5" x14ac:dyDescent="0.35">
      <c r="A11286">
        <v>480</v>
      </c>
      <c r="C11286">
        <v>1020250786</v>
      </c>
      <c r="D11286" t="s">
        <v>14047</v>
      </c>
      <c r="E11286" t="s">
        <v>441</v>
      </c>
    </row>
    <row r="11287" spans="1:5" x14ac:dyDescent="0.35">
      <c r="A11287">
        <v>480</v>
      </c>
      <c r="C11287">
        <v>1020399968</v>
      </c>
      <c r="D11287" t="s">
        <v>14526</v>
      </c>
      <c r="E11287" t="s">
        <v>441</v>
      </c>
    </row>
    <row r="11288" spans="1:5" x14ac:dyDescent="0.35">
      <c r="A11288">
        <v>480</v>
      </c>
      <c r="C11288">
        <v>1020671870</v>
      </c>
      <c r="D11288" t="s">
        <v>14895</v>
      </c>
      <c r="E11288" t="s">
        <v>441</v>
      </c>
    </row>
    <row r="11289" spans="1:5" x14ac:dyDescent="0.35">
      <c r="A11289">
        <v>480</v>
      </c>
      <c r="C11289">
        <v>1020683976</v>
      </c>
      <c r="D11289" t="s">
        <v>14896</v>
      </c>
      <c r="E11289" t="s">
        <v>441</v>
      </c>
    </row>
    <row r="11290" spans="1:5" x14ac:dyDescent="0.35">
      <c r="A11290">
        <v>480</v>
      </c>
      <c r="C11290">
        <v>1020684042</v>
      </c>
      <c r="D11290" t="s">
        <v>14897</v>
      </c>
      <c r="E11290" t="s">
        <v>441</v>
      </c>
    </row>
    <row r="11291" spans="1:5" x14ac:dyDescent="0.35">
      <c r="A11291">
        <v>480</v>
      </c>
      <c r="C11291">
        <v>1020684069</v>
      </c>
      <c r="D11291" t="s">
        <v>14898</v>
      </c>
      <c r="E11291" t="s">
        <v>441</v>
      </c>
    </row>
    <row r="11292" spans="1:5" x14ac:dyDescent="0.35">
      <c r="A11292">
        <v>480</v>
      </c>
      <c r="C11292">
        <v>1020684085</v>
      </c>
      <c r="D11292" t="s">
        <v>14899</v>
      </c>
      <c r="E11292" t="s">
        <v>441</v>
      </c>
    </row>
    <row r="11293" spans="1:5" x14ac:dyDescent="0.35">
      <c r="A11293">
        <v>480</v>
      </c>
      <c r="C11293">
        <v>1020684107</v>
      </c>
      <c r="D11293" t="s">
        <v>14900</v>
      </c>
      <c r="E11293" t="s">
        <v>441</v>
      </c>
    </row>
    <row r="11294" spans="1:5" x14ac:dyDescent="0.35">
      <c r="A11294">
        <v>480</v>
      </c>
      <c r="C11294">
        <v>1020684166</v>
      </c>
      <c r="D11294" t="s">
        <v>14901</v>
      </c>
      <c r="E11294" t="s">
        <v>441</v>
      </c>
    </row>
    <row r="11295" spans="1:5" x14ac:dyDescent="0.35">
      <c r="A11295">
        <v>480</v>
      </c>
      <c r="C11295">
        <v>1020755268</v>
      </c>
      <c r="D11295" t="s">
        <v>15358</v>
      </c>
      <c r="E11295" t="s">
        <v>441</v>
      </c>
    </row>
    <row r="11296" spans="1:5" x14ac:dyDescent="0.35">
      <c r="A11296">
        <v>480</v>
      </c>
      <c r="C11296">
        <v>1020882154</v>
      </c>
      <c r="D11296" t="s">
        <v>15250</v>
      </c>
      <c r="E11296" t="s">
        <v>441</v>
      </c>
    </row>
    <row r="11297" spans="1:5" x14ac:dyDescent="0.35">
      <c r="A11297">
        <v>480</v>
      </c>
      <c r="C11297">
        <v>1020920056</v>
      </c>
      <c r="D11297" t="s">
        <v>953</v>
      </c>
      <c r="E11297" t="s">
        <v>441</v>
      </c>
    </row>
    <row r="11298" spans="1:5" x14ac:dyDescent="0.35">
      <c r="A11298">
        <v>480</v>
      </c>
      <c r="C11298">
        <v>1020928758</v>
      </c>
      <c r="D11298" t="s">
        <v>20027</v>
      </c>
      <c r="E11298" t="s">
        <v>441</v>
      </c>
    </row>
    <row r="11299" spans="1:5" x14ac:dyDescent="0.35">
      <c r="A11299">
        <v>480</v>
      </c>
      <c r="C11299">
        <v>1020928766</v>
      </c>
      <c r="D11299" t="s">
        <v>15251</v>
      </c>
      <c r="E11299" t="s">
        <v>441</v>
      </c>
    </row>
    <row r="11300" spans="1:5" x14ac:dyDescent="0.35">
      <c r="A11300">
        <v>480</v>
      </c>
      <c r="C11300">
        <v>1021662905</v>
      </c>
      <c r="D11300" t="s">
        <v>16342</v>
      </c>
      <c r="E11300" t="s">
        <v>441</v>
      </c>
    </row>
    <row r="11301" spans="1:5" x14ac:dyDescent="0.35">
      <c r="A11301">
        <v>480</v>
      </c>
      <c r="C11301">
        <v>1022281204</v>
      </c>
      <c r="D11301" t="s">
        <v>17725</v>
      </c>
      <c r="E11301" t="s">
        <v>441</v>
      </c>
    </row>
    <row r="11302" spans="1:5" x14ac:dyDescent="0.35">
      <c r="A11302">
        <v>480</v>
      </c>
      <c r="C11302">
        <v>1023165275</v>
      </c>
      <c r="D11302" t="s">
        <v>18830</v>
      </c>
      <c r="E11302" t="s">
        <v>441</v>
      </c>
    </row>
    <row r="11303" spans="1:5" x14ac:dyDescent="0.35">
      <c r="A11303">
        <v>480</v>
      </c>
      <c r="C11303">
        <v>1023793888</v>
      </c>
      <c r="D11303" t="s">
        <v>19684</v>
      </c>
      <c r="E11303" t="s">
        <v>441</v>
      </c>
    </row>
    <row r="11304" spans="1:5" x14ac:dyDescent="0.35">
      <c r="A11304">
        <v>480</v>
      </c>
      <c r="C11304">
        <v>1024094258</v>
      </c>
      <c r="D11304" t="s">
        <v>20028</v>
      </c>
      <c r="E11304" t="s">
        <v>441</v>
      </c>
    </row>
    <row r="11305" spans="1:5" x14ac:dyDescent="0.35">
      <c r="A11305">
        <v>482</v>
      </c>
      <c r="C11305">
        <v>0</v>
      </c>
      <c r="D11305" t="s">
        <v>4468</v>
      </c>
      <c r="E11305" t="s">
        <v>441</v>
      </c>
    </row>
    <row r="11306" spans="1:5" x14ac:dyDescent="0.35">
      <c r="A11306">
        <v>482</v>
      </c>
      <c r="C11306">
        <v>1003057628</v>
      </c>
      <c r="D11306" t="s">
        <v>19541</v>
      </c>
      <c r="E11306" t="s">
        <v>441</v>
      </c>
    </row>
    <row r="11307" spans="1:5" x14ac:dyDescent="0.35">
      <c r="A11307">
        <v>482</v>
      </c>
      <c r="C11307">
        <v>1003317530</v>
      </c>
      <c r="D11307" t="s">
        <v>19542</v>
      </c>
      <c r="E11307" t="s">
        <v>441</v>
      </c>
    </row>
    <row r="11308" spans="1:5" x14ac:dyDescent="0.35">
      <c r="A11308">
        <v>482</v>
      </c>
      <c r="C11308">
        <v>1003317566</v>
      </c>
      <c r="D11308" t="s">
        <v>4469</v>
      </c>
      <c r="E11308" t="s">
        <v>441</v>
      </c>
    </row>
    <row r="11309" spans="1:5" x14ac:dyDescent="0.35">
      <c r="A11309">
        <v>482</v>
      </c>
      <c r="C11309">
        <v>1003317591</v>
      </c>
      <c r="D11309" t="s">
        <v>4470</v>
      </c>
      <c r="E11309" t="s">
        <v>441</v>
      </c>
    </row>
    <row r="11310" spans="1:5" x14ac:dyDescent="0.35">
      <c r="A11310">
        <v>482</v>
      </c>
      <c r="C11310">
        <v>1003317633</v>
      </c>
      <c r="D11310" t="s">
        <v>4471</v>
      </c>
      <c r="E11310" t="s">
        <v>441</v>
      </c>
    </row>
    <row r="11311" spans="1:5" x14ac:dyDescent="0.35">
      <c r="A11311">
        <v>482</v>
      </c>
      <c r="C11311">
        <v>1003317669</v>
      </c>
      <c r="D11311" t="s">
        <v>1152</v>
      </c>
      <c r="E11311" t="s">
        <v>441</v>
      </c>
    </row>
    <row r="11312" spans="1:5" x14ac:dyDescent="0.35">
      <c r="A11312">
        <v>482</v>
      </c>
      <c r="C11312">
        <v>1003317712</v>
      </c>
      <c r="D11312" t="s">
        <v>197</v>
      </c>
      <c r="E11312" t="s">
        <v>441</v>
      </c>
    </row>
    <row r="11313" spans="1:5" x14ac:dyDescent="0.35">
      <c r="A11313">
        <v>482</v>
      </c>
      <c r="C11313">
        <v>1003317724</v>
      </c>
      <c r="D11313" t="s">
        <v>4472</v>
      </c>
      <c r="E11313" t="s">
        <v>441</v>
      </c>
    </row>
    <row r="11314" spans="1:5" x14ac:dyDescent="0.35">
      <c r="A11314">
        <v>482</v>
      </c>
      <c r="C11314">
        <v>1003317761</v>
      </c>
      <c r="D11314" t="s">
        <v>4395</v>
      </c>
      <c r="E11314" t="s">
        <v>441</v>
      </c>
    </row>
    <row r="11315" spans="1:5" x14ac:dyDescent="0.35">
      <c r="A11315">
        <v>482</v>
      </c>
      <c r="C11315">
        <v>1003318963</v>
      </c>
      <c r="D11315" t="s">
        <v>4474</v>
      </c>
      <c r="E11315" t="s">
        <v>441</v>
      </c>
    </row>
    <row r="11316" spans="1:5" x14ac:dyDescent="0.35">
      <c r="A11316">
        <v>482</v>
      </c>
      <c r="C11316">
        <v>1003318987</v>
      </c>
      <c r="D11316" t="s">
        <v>4475</v>
      </c>
      <c r="E11316" t="s">
        <v>441</v>
      </c>
    </row>
    <row r="11317" spans="1:5" x14ac:dyDescent="0.35">
      <c r="A11317">
        <v>482</v>
      </c>
      <c r="C11317">
        <v>1003319004</v>
      </c>
      <c r="D11317" t="s">
        <v>4476</v>
      </c>
      <c r="E11317" t="s">
        <v>441</v>
      </c>
    </row>
    <row r="11318" spans="1:5" x14ac:dyDescent="0.35">
      <c r="A11318">
        <v>482</v>
      </c>
      <c r="C11318">
        <v>1003319028</v>
      </c>
      <c r="D11318" t="s">
        <v>4477</v>
      </c>
      <c r="E11318" t="s">
        <v>441</v>
      </c>
    </row>
    <row r="11319" spans="1:5" x14ac:dyDescent="0.35">
      <c r="A11319">
        <v>482</v>
      </c>
      <c r="C11319">
        <v>1003319041</v>
      </c>
      <c r="D11319" t="s">
        <v>4459</v>
      </c>
      <c r="E11319" t="s">
        <v>441</v>
      </c>
    </row>
    <row r="11320" spans="1:5" x14ac:dyDescent="0.35">
      <c r="A11320">
        <v>482</v>
      </c>
      <c r="C11320">
        <v>1003319065</v>
      </c>
      <c r="D11320" t="s">
        <v>4466</v>
      </c>
      <c r="E11320" t="s">
        <v>441</v>
      </c>
    </row>
    <row r="11321" spans="1:5" x14ac:dyDescent="0.35">
      <c r="A11321">
        <v>482</v>
      </c>
      <c r="C11321">
        <v>1003319697</v>
      </c>
      <c r="D11321" t="s">
        <v>19543</v>
      </c>
      <c r="E11321" t="s">
        <v>441</v>
      </c>
    </row>
    <row r="11322" spans="1:5" x14ac:dyDescent="0.35">
      <c r="A11322">
        <v>482</v>
      </c>
      <c r="C11322">
        <v>1003319715</v>
      </c>
      <c r="D11322" t="s">
        <v>572</v>
      </c>
      <c r="E11322" t="s">
        <v>441</v>
      </c>
    </row>
    <row r="11323" spans="1:5" x14ac:dyDescent="0.35">
      <c r="A11323">
        <v>482</v>
      </c>
      <c r="C11323">
        <v>1003319776</v>
      </c>
      <c r="D11323" t="s">
        <v>4444</v>
      </c>
      <c r="E11323" t="s">
        <v>441</v>
      </c>
    </row>
    <row r="11324" spans="1:5" x14ac:dyDescent="0.35">
      <c r="A11324">
        <v>482</v>
      </c>
      <c r="C11324">
        <v>1003319788</v>
      </c>
      <c r="D11324" t="s">
        <v>4465</v>
      </c>
      <c r="E11324" t="s">
        <v>441</v>
      </c>
    </row>
    <row r="11325" spans="1:5" x14ac:dyDescent="0.35">
      <c r="A11325">
        <v>482</v>
      </c>
      <c r="C11325">
        <v>1003422724</v>
      </c>
      <c r="D11325" t="s">
        <v>19544</v>
      </c>
      <c r="E11325" t="s">
        <v>441</v>
      </c>
    </row>
    <row r="11326" spans="1:5" x14ac:dyDescent="0.35">
      <c r="A11326">
        <v>482</v>
      </c>
      <c r="C11326">
        <v>1004013690</v>
      </c>
      <c r="D11326" t="s">
        <v>4464</v>
      </c>
      <c r="E11326" t="s">
        <v>441</v>
      </c>
    </row>
    <row r="11327" spans="1:5" x14ac:dyDescent="0.35">
      <c r="A11327">
        <v>482</v>
      </c>
      <c r="C11327">
        <v>1004029851</v>
      </c>
      <c r="D11327" t="s">
        <v>4463</v>
      </c>
      <c r="E11327" t="s">
        <v>441</v>
      </c>
    </row>
    <row r="11328" spans="1:5" x14ac:dyDescent="0.35">
      <c r="A11328">
        <v>482</v>
      </c>
      <c r="C11328">
        <v>1007532667</v>
      </c>
      <c r="D11328" t="s">
        <v>19545</v>
      </c>
      <c r="E11328" t="s">
        <v>441</v>
      </c>
    </row>
    <row r="11329" spans="1:5" x14ac:dyDescent="0.35">
      <c r="A11329">
        <v>482</v>
      </c>
      <c r="C11329">
        <v>1009135789</v>
      </c>
      <c r="D11329" t="s">
        <v>19546</v>
      </c>
      <c r="E11329" t="s">
        <v>441</v>
      </c>
    </row>
    <row r="11330" spans="1:5" x14ac:dyDescent="0.35">
      <c r="A11330">
        <v>482</v>
      </c>
      <c r="C11330">
        <v>1013146698</v>
      </c>
      <c r="D11330" t="s">
        <v>17726</v>
      </c>
      <c r="E11330" t="s">
        <v>441</v>
      </c>
    </row>
    <row r="11331" spans="1:5" x14ac:dyDescent="0.35">
      <c r="A11331">
        <v>482</v>
      </c>
      <c r="C11331">
        <v>1013164041</v>
      </c>
      <c r="D11331" t="s">
        <v>19547</v>
      </c>
      <c r="E11331" t="s">
        <v>441</v>
      </c>
    </row>
    <row r="11332" spans="1:5" x14ac:dyDescent="0.35">
      <c r="A11332">
        <v>482</v>
      </c>
      <c r="C11332">
        <v>1013164092</v>
      </c>
      <c r="D11332" t="s">
        <v>4462</v>
      </c>
      <c r="E11332" t="s">
        <v>441</v>
      </c>
    </row>
    <row r="11333" spans="1:5" x14ac:dyDescent="0.35">
      <c r="A11333">
        <v>482</v>
      </c>
      <c r="C11333">
        <v>1013164106</v>
      </c>
      <c r="D11333" t="s">
        <v>4461</v>
      </c>
      <c r="E11333" t="s">
        <v>441</v>
      </c>
    </row>
    <row r="11334" spans="1:5" x14ac:dyDescent="0.35">
      <c r="A11334">
        <v>482</v>
      </c>
      <c r="C11334">
        <v>1013164130</v>
      </c>
      <c r="D11334" t="s">
        <v>4460</v>
      </c>
      <c r="E11334" t="s">
        <v>441</v>
      </c>
    </row>
    <row r="11335" spans="1:5" x14ac:dyDescent="0.35">
      <c r="A11335">
        <v>482</v>
      </c>
      <c r="C11335">
        <v>1013165056</v>
      </c>
      <c r="D11335" t="s">
        <v>19548</v>
      </c>
      <c r="E11335" t="s">
        <v>441</v>
      </c>
    </row>
    <row r="11336" spans="1:5" x14ac:dyDescent="0.35">
      <c r="A11336">
        <v>482</v>
      </c>
      <c r="C11336">
        <v>1013710267</v>
      </c>
      <c r="D11336" t="s">
        <v>4445</v>
      </c>
      <c r="E11336" t="s">
        <v>441</v>
      </c>
    </row>
    <row r="11337" spans="1:5" x14ac:dyDescent="0.35">
      <c r="A11337">
        <v>482</v>
      </c>
      <c r="C11337">
        <v>1014296812</v>
      </c>
      <c r="D11337" t="s">
        <v>4442</v>
      </c>
      <c r="E11337" t="s">
        <v>441</v>
      </c>
    </row>
    <row r="11338" spans="1:5" x14ac:dyDescent="0.35">
      <c r="A11338">
        <v>482</v>
      </c>
      <c r="C11338">
        <v>1014599548</v>
      </c>
      <c r="D11338" t="s">
        <v>4439</v>
      </c>
      <c r="E11338" t="s">
        <v>441</v>
      </c>
    </row>
    <row r="11339" spans="1:5" x14ac:dyDescent="0.35">
      <c r="A11339">
        <v>482</v>
      </c>
      <c r="C11339">
        <v>1014655502</v>
      </c>
      <c r="D11339" t="s">
        <v>1162</v>
      </c>
      <c r="E11339" t="s">
        <v>441</v>
      </c>
    </row>
    <row r="11340" spans="1:5" x14ac:dyDescent="0.35">
      <c r="A11340">
        <v>482</v>
      </c>
      <c r="C11340">
        <v>1014655529</v>
      </c>
      <c r="D11340" t="s">
        <v>4440</v>
      </c>
      <c r="E11340" t="s">
        <v>441</v>
      </c>
    </row>
    <row r="11341" spans="1:5" x14ac:dyDescent="0.35">
      <c r="A11341">
        <v>482</v>
      </c>
      <c r="C11341">
        <v>1014655561</v>
      </c>
      <c r="D11341" t="s">
        <v>12641</v>
      </c>
      <c r="E11341" t="s">
        <v>441</v>
      </c>
    </row>
    <row r="11342" spans="1:5" x14ac:dyDescent="0.35">
      <c r="A11342">
        <v>482</v>
      </c>
      <c r="C11342">
        <v>1014795843</v>
      </c>
      <c r="D11342" t="s">
        <v>4438</v>
      </c>
      <c r="E11342" t="s">
        <v>441</v>
      </c>
    </row>
    <row r="11343" spans="1:5" x14ac:dyDescent="0.35">
      <c r="A11343">
        <v>482</v>
      </c>
      <c r="C11343">
        <v>1014795851</v>
      </c>
      <c r="D11343" t="s">
        <v>19549</v>
      </c>
      <c r="E11343" t="s">
        <v>441</v>
      </c>
    </row>
    <row r="11344" spans="1:5" x14ac:dyDescent="0.35">
      <c r="A11344">
        <v>482</v>
      </c>
      <c r="C11344">
        <v>1014795878</v>
      </c>
      <c r="D11344" t="s">
        <v>19550</v>
      </c>
      <c r="E11344" t="s">
        <v>441</v>
      </c>
    </row>
    <row r="11345" spans="1:5" x14ac:dyDescent="0.35">
      <c r="A11345">
        <v>482</v>
      </c>
      <c r="C11345">
        <v>1014795886</v>
      </c>
      <c r="D11345" t="s">
        <v>2862</v>
      </c>
      <c r="E11345" t="s">
        <v>441</v>
      </c>
    </row>
    <row r="11346" spans="1:5" x14ac:dyDescent="0.35">
      <c r="A11346">
        <v>482</v>
      </c>
      <c r="C11346">
        <v>1014795894</v>
      </c>
      <c r="D11346" t="s">
        <v>19551</v>
      </c>
      <c r="E11346" t="s">
        <v>441</v>
      </c>
    </row>
    <row r="11347" spans="1:5" x14ac:dyDescent="0.35">
      <c r="A11347">
        <v>482</v>
      </c>
      <c r="C11347">
        <v>1015197486</v>
      </c>
      <c r="D11347" t="s">
        <v>12642</v>
      </c>
      <c r="E11347" t="s">
        <v>441</v>
      </c>
    </row>
    <row r="11348" spans="1:5" x14ac:dyDescent="0.35">
      <c r="A11348">
        <v>482</v>
      </c>
      <c r="C11348">
        <v>1015197494</v>
      </c>
      <c r="D11348" t="s">
        <v>4441</v>
      </c>
      <c r="E11348" t="s">
        <v>441</v>
      </c>
    </row>
    <row r="11349" spans="1:5" x14ac:dyDescent="0.35">
      <c r="A11349">
        <v>482</v>
      </c>
      <c r="C11349">
        <v>1015392939</v>
      </c>
      <c r="D11349" t="s">
        <v>18258</v>
      </c>
      <c r="E11349" t="s">
        <v>441</v>
      </c>
    </row>
    <row r="11350" spans="1:5" x14ac:dyDescent="0.35">
      <c r="A11350">
        <v>482</v>
      </c>
      <c r="C11350">
        <v>1015550054</v>
      </c>
      <c r="D11350" t="s">
        <v>19552</v>
      </c>
      <c r="E11350" t="s">
        <v>441</v>
      </c>
    </row>
    <row r="11351" spans="1:5" x14ac:dyDescent="0.35">
      <c r="A11351">
        <v>482</v>
      </c>
      <c r="C11351">
        <v>1015645489</v>
      </c>
      <c r="D11351" t="s">
        <v>4457</v>
      </c>
      <c r="E11351" t="s">
        <v>441</v>
      </c>
    </row>
    <row r="11352" spans="1:5" x14ac:dyDescent="0.35">
      <c r="A11352">
        <v>482</v>
      </c>
      <c r="C11352">
        <v>1016079061</v>
      </c>
      <c r="D11352" t="s">
        <v>4456</v>
      </c>
      <c r="E11352" t="s">
        <v>441</v>
      </c>
    </row>
    <row r="11353" spans="1:5" x14ac:dyDescent="0.35">
      <c r="A11353">
        <v>482</v>
      </c>
      <c r="C11353">
        <v>1016282800</v>
      </c>
      <c r="D11353" t="s">
        <v>4455</v>
      </c>
      <c r="E11353" t="s">
        <v>441</v>
      </c>
    </row>
    <row r="11354" spans="1:5" x14ac:dyDescent="0.35">
      <c r="A11354">
        <v>482</v>
      </c>
      <c r="C11354">
        <v>1016512458</v>
      </c>
      <c r="D11354" t="s">
        <v>19553</v>
      </c>
      <c r="E11354" t="s">
        <v>441</v>
      </c>
    </row>
    <row r="11355" spans="1:5" x14ac:dyDescent="0.35">
      <c r="A11355">
        <v>482</v>
      </c>
      <c r="C11355">
        <v>1016796340</v>
      </c>
      <c r="D11355" t="s">
        <v>4454</v>
      </c>
      <c r="E11355" t="s">
        <v>441</v>
      </c>
    </row>
    <row r="11356" spans="1:5" x14ac:dyDescent="0.35">
      <c r="A11356">
        <v>482</v>
      </c>
      <c r="C11356">
        <v>1016796553</v>
      </c>
      <c r="D11356" t="s">
        <v>4453</v>
      </c>
      <c r="E11356" t="s">
        <v>441</v>
      </c>
    </row>
    <row r="11357" spans="1:5" x14ac:dyDescent="0.35">
      <c r="A11357">
        <v>482</v>
      </c>
      <c r="C11357">
        <v>1016796588</v>
      </c>
      <c r="D11357" t="s">
        <v>4452</v>
      </c>
      <c r="E11357" t="s">
        <v>441</v>
      </c>
    </row>
    <row r="11358" spans="1:5" x14ac:dyDescent="0.35">
      <c r="A11358">
        <v>482</v>
      </c>
      <c r="C11358">
        <v>1016809973</v>
      </c>
      <c r="D11358" t="s">
        <v>4451</v>
      </c>
      <c r="E11358" t="s">
        <v>441</v>
      </c>
    </row>
    <row r="11359" spans="1:5" x14ac:dyDescent="0.35">
      <c r="A11359">
        <v>482</v>
      </c>
      <c r="C11359">
        <v>1016809981</v>
      </c>
      <c r="D11359" t="s">
        <v>4443</v>
      </c>
      <c r="E11359" t="s">
        <v>441</v>
      </c>
    </row>
    <row r="11360" spans="1:5" x14ac:dyDescent="0.35">
      <c r="A11360">
        <v>482</v>
      </c>
      <c r="C11360">
        <v>1016953756</v>
      </c>
      <c r="D11360" t="s">
        <v>4450</v>
      </c>
      <c r="E11360" t="s">
        <v>441</v>
      </c>
    </row>
    <row r="11361" spans="1:5" x14ac:dyDescent="0.35">
      <c r="A11361">
        <v>482</v>
      </c>
      <c r="C11361">
        <v>1017065358</v>
      </c>
      <c r="D11361" t="s">
        <v>4458</v>
      </c>
      <c r="E11361" t="s">
        <v>441</v>
      </c>
    </row>
    <row r="11362" spans="1:5" x14ac:dyDescent="0.35">
      <c r="A11362">
        <v>482</v>
      </c>
      <c r="C11362">
        <v>1017524247</v>
      </c>
      <c r="D11362" t="s">
        <v>1572</v>
      </c>
      <c r="E11362" t="s">
        <v>441</v>
      </c>
    </row>
    <row r="11363" spans="1:5" x14ac:dyDescent="0.35">
      <c r="A11363">
        <v>482</v>
      </c>
      <c r="C11363">
        <v>1017934801</v>
      </c>
      <c r="D11363" t="s">
        <v>4448</v>
      </c>
      <c r="E11363" t="s">
        <v>441</v>
      </c>
    </row>
    <row r="11364" spans="1:5" x14ac:dyDescent="0.35">
      <c r="A11364">
        <v>482</v>
      </c>
      <c r="C11364">
        <v>1018166247</v>
      </c>
      <c r="D11364" t="s">
        <v>4447</v>
      </c>
      <c r="E11364" t="s">
        <v>441</v>
      </c>
    </row>
    <row r="11365" spans="1:5" x14ac:dyDescent="0.35">
      <c r="A11365">
        <v>482</v>
      </c>
      <c r="C11365">
        <v>1018189441</v>
      </c>
      <c r="D11365" t="s">
        <v>4449</v>
      </c>
      <c r="E11365" t="s">
        <v>441</v>
      </c>
    </row>
    <row r="11366" spans="1:5" x14ac:dyDescent="0.35">
      <c r="A11366">
        <v>482</v>
      </c>
      <c r="C11366">
        <v>1018297376</v>
      </c>
      <c r="D11366" t="s">
        <v>4446</v>
      </c>
      <c r="E11366" t="s">
        <v>441</v>
      </c>
    </row>
    <row r="11367" spans="1:5" x14ac:dyDescent="0.35">
      <c r="A11367">
        <v>482</v>
      </c>
      <c r="C11367">
        <v>1018353160</v>
      </c>
      <c r="D11367" t="s">
        <v>15561</v>
      </c>
      <c r="E11367" t="s">
        <v>441</v>
      </c>
    </row>
    <row r="11368" spans="1:5" x14ac:dyDescent="0.35">
      <c r="A11368">
        <v>482</v>
      </c>
      <c r="C11368">
        <v>1018353187</v>
      </c>
      <c r="D11368" t="s">
        <v>15252</v>
      </c>
      <c r="E11368" t="s">
        <v>441</v>
      </c>
    </row>
    <row r="11369" spans="1:5" x14ac:dyDescent="0.35">
      <c r="A11369">
        <v>482</v>
      </c>
      <c r="C11369">
        <v>1018896067</v>
      </c>
      <c r="D11369" t="s">
        <v>19554</v>
      </c>
      <c r="E11369" t="s">
        <v>441</v>
      </c>
    </row>
    <row r="11370" spans="1:5" x14ac:dyDescent="0.35">
      <c r="A11370">
        <v>482</v>
      </c>
      <c r="C11370">
        <v>1019323249</v>
      </c>
      <c r="D11370" t="s">
        <v>10976</v>
      </c>
      <c r="E11370" t="s">
        <v>441</v>
      </c>
    </row>
    <row r="11371" spans="1:5" x14ac:dyDescent="0.35">
      <c r="A11371">
        <v>482</v>
      </c>
      <c r="C11371">
        <v>1019650932</v>
      </c>
      <c r="D11371" t="s">
        <v>15253</v>
      </c>
      <c r="E11371" t="s">
        <v>441</v>
      </c>
    </row>
    <row r="11372" spans="1:5" x14ac:dyDescent="0.35">
      <c r="A11372">
        <v>482</v>
      </c>
      <c r="C11372">
        <v>1019695774</v>
      </c>
      <c r="D11372" t="s">
        <v>15359</v>
      </c>
      <c r="E11372" t="s">
        <v>441</v>
      </c>
    </row>
    <row r="11373" spans="1:5" x14ac:dyDescent="0.35">
      <c r="A11373">
        <v>482</v>
      </c>
      <c r="C11373">
        <v>1019875942</v>
      </c>
      <c r="D11373" t="s">
        <v>12643</v>
      </c>
      <c r="E11373" t="s">
        <v>441</v>
      </c>
    </row>
    <row r="11374" spans="1:5" x14ac:dyDescent="0.35">
      <c r="A11374">
        <v>482</v>
      </c>
      <c r="C11374">
        <v>1019876728</v>
      </c>
      <c r="D11374" t="s">
        <v>12644</v>
      </c>
      <c r="E11374" t="s">
        <v>441</v>
      </c>
    </row>
    <row r="11375" spans="1:5" x14ac:dyDescent="0.35">
      <c r="A11375">
        <v>482</v>
      </c>
      <c r="C11375">
        <v>1019919338</v>
      </c>
      <c r="D11375" t="s">
        <v>12645</v>
      </c>
      <c r="E11375" t="s">
        <v>441</v>
      </c>
    </row>
    <row r="11376" spans="1:5" x14ac:dyDescent="0.35">
      <c r="A11376">
        <v>482</v>
      </c>
      <c r="C11376">
        <v>1019986884</v>
      </c>
      <c r="D11376" t="s">
        <v>15254</v>
      </c>
      <c r="E11376" t="s">
        <v>441</v>
      </c>
    </row>
    <row r="11377" spans="1:5" x14ac:dyDescent="0.35">
      <c r="A11377">
        <v>482</v>
      </c>
      <c r="C11377">
        <v>1020217517</v>
      </c>
      <c r="D11377" t="s">
        <v>14048</v>
      </c>
      <c r="E11377" t="s">
        <v>441</v>
      </c>
    </row>
    <row r="11378" spans="1:5" x14ac:dyDescent="0.35">
      <c r="A11378">
        <v>482</v>
      </c>
      <c r="C11378">
        <v>1020876340</v>
      </c>
      <c r="D11378" t="s">
        <v>15917</v>
      </c>
      <c r="E11378" t="s">
        <v>441</v>
      </c>
    </row>
    <row r="11379" spans="1:5" x14ac:dyDescent="0.35">
      <c r="A11379">
        <v>482</v>
      </c>
      <c r="C11379">
        <v>1020914919</v>
      </c>
      <c r="D11379" t="s">
        <v>15255</v>
      </c>
      <c r="E11379" t="s">
        <v>441</v>
      </c>
    </row>
    <row r="11380" spans="1:5" x14ac:dyDescent="0.35">
      <c r="A11380">
        <v>482</v>
      </c>
      <c r="C11380">
        <v>1020914927</v>
      </c>
      <c r="D11380" t="s">
        <v>15256</v>
      </c>
      <c r="E11380" t="s">
        <v>441</v>
      </c>
    </row>
    <row r="11381" spans="1:5" x14ac:dyDescent="0.35">
      <c r="A11381">
        <v>482</v>
      </c>
      <c r="C11381">
        <v>1020914935</v>
      </c>
      <c r="D11381" t="s">
        <v>15257</v>
      </c>
      <c r="E11381" t="s">
        <v>441</v>
      </c>
    </row>
    <row r="11382" spans="1:5" x14ac:dyDescent="0.35">
      <c r="A11382">
        <v>482</v>
      </c>
      <c r="C11382">
        <v>1020934065</v>
      </c>
      <c r="D11382" t="s">
        <v>15258</v>
      </c>
      <c r="E11382" t="s">
        <v>441</v>
      </c>
    </row>
    <row r="11383" spans="1:5" x14ac:dyDescent="0.35">
      <c r="A11383">
        <v>482</v>
      </c>
      <c r="C11383">
        <v>1020934162</v>
      </c>
      <c r="D11383" t="s">
        <v>15259</v>
      </c>
      <c r="E11383" t="s">
        <v>441</v>
      </c>
    </row>
    <row r="11384" spans="1:5" x14ac:dyDescent="0.35">
      <c r="A11384">
        <v>482</v>
      </c>
      <c r="C11384">
        <v>1020934197</v>
      </c>
      <c r="D11384" t="s">
        <v>15260</v>
      </c>
      <c r="E11384" t="s">
        <v>441</v>
      </c>
    </row>
    <row r="11385" spans="1:5" x14ac:dyDescent="0.35">
      <c r="A11385">
        <v>482</v>
      </c>
      <c r="C11385">
        <v>1020936491</v>
      </c>
      <c r="D11385" t="s">
        <v>15261</v>
      </c>
      <c r="E11385" t="s">
        <v>441</v>
      </c>
    </row>
    <row r="11386" spans="1:5" x14ac:dyDescent="0.35">
      <c r="A11386">
        <v>482</v>
      </c>
      <c r="C11386">
        <v>1020943560</v>
      </c>
      <c r="D11386" t="s">
        <v>15360</v>
      </c>
      <c r="E11386" t="s">
        <v>441</v>
      </c>
    </row>
    <row r="11387" spans="1:5" x14ac:dyDescent="0.35">
      <c r="A11387">
        <v>482</v>
      </c>
      <c r="C11387">
        <v>1020959769</v>
      </c>
      <c r="D11387" t="s">
        <v>15361</v>
      </c>
      <c r="E11387" t="s">
        <v>441</v>
      </c>
    </row>
    <row r="11388" spans="1:5" x14ac:dyDescent="0.35">
      <c r="A11388">
        <v>482</v>
      </c>
      <c r="C11388">
        <v>1020972870</v>
      </c>
      <c r="D11388" t="s">
        <v>15362</v>
      </c>
      <c r="E11388" t="s">
        <v>441</v>
      </c>
    </row>
    <row r="11389" spans="1:5" x14ac:dyDescent="0.35">
      <c r="A11389">
        <v>482</v>
      </c>
      <c r="C11389">
        <v>1020985697</v>
      </c>
      <c r="D11389" t="s">
        <v>15363</v>
      </c>
      <c r="E11389" t="s">
        <v>441</v>
      </c>
    </row>
    <row r="11390" spans="1:5" x14ac:dyDescent="0.35">
      <c r="A11390">
        <v>482</v>
      </c>
      <c r="C11390">
        <v>1020994904</v>
      </c>
      <c r="D11390" t="s">
        <v>15364</v>
      </c>
      <c r="E11390" t="s">
        <v>441</v>
      </c>
    </row>
    <row r="11391" spans="1:5" x14ac:dyDescent="0.35">
      <c r="A11391">
        <v>482</v>
      </c>
      <c r="C11391">
        <v>1021422823</v>
      </c>
      <c r="D11391" t="s">
        <v>15918</v>
      </c>
      <c r="E11391" t="s">
        <v>441</v>
      </c>
    </row>
    <row r="11392" spans="1:5" x14ac:dyDescent="0.35">
      <c r="A11392">
        <v>482</v>
      </c>
      <c r="C11392">
        <v>1021506962</v>
      </c>
      <c r="D11392" t="s">
        <v>16343</v>
      </c>
      <c r="E11392" t="s">
        <v>441</v>
      </c>
    </row>
    <row r="11393" spans="1:5" x14ac:dyDescent="0.35">
      <c r="A11393">
        <v>482</v>
      </c>
      <c r="C11393">
        <v>1021753684</v>
      </c>
      <c r="D11393" t="s">
        <v>1572</v>
      </c>
      <c r="E11393" t="s">
        <v>441</v>
      </c>
    </row>
    <row r="11394" spans="1:5" x14ac:dyDescent="0.35">
      <c r="A11394">
        <v>482</v>
      </c>
      <c r="C11394">
        <v>1023035002</v>
      </c>
      <c r="D11394" t="s">
        <v>19555</v>
      </c>
      <c r="E11394" t="s">
        <v>441</v>
      </c>
    </row>
    <row r="11395" spans="1:5" x14ac:dyDescent="0.35">
      <c r="A11395">
        <v>482</v>
      </c>
      <c r="C11395">
        <v>1023093711</v>
      </c>
      <c r="D11395" t="s">
        <v>19556</v>
      </c>
      <c r="E11395" t="s">
        <v>441</v>
      </c>
    </row>
    <row r="11396" spans="1:5" x14ac:dyDescent="0.35">
      <c r="A11396">
        <v>482</v>
      </c>
      <c r="C11396">
        <v>1023188941</v>
      </c>
      <c r="D11396" t="s">
        <v>953</v>
      </c>
      <c r="E11396" t="s">
        <v>441</v>
      </c>
    </row>
    <row r="11397" spans="1:5" x14ac:dyDescent="0.35">
      <c r="A11397">
        <v>492</v>
      </c>
      <c r="C11397">
        <v>0</v>
      </c>
      <c r="D11397" t="s">
        <v>4485</v>
      </c>
      <c r="E11397" t="s">
        <v>441</v>
      </c>
    </row>
    <row r="11398" spans="1:5" x14ac:dyDescent="0.35">
      <c r="A11398">
        <v>492</v>
      </c>
      <c r="C11398">
        <v>1003312916</v>
      </c>
      <c r="D11398" t="s">
        <v>4498</v>
      </c>
      <c r="E11398" t="s">
        <v>441</v>
      </c>
    </row>
    <row r="11399" spans="1:5" x14ac:dyDescent="0.35">
      <c r="A11399">
        <v>492</v>
      </c>
      <c r="C11399">
        <v>1003312928</v>
      </c>
      <c r="D11399" t="s">
        <v>16344</v>
      </c>
      <c r="E11399" t="s">
        <v>441</v>
      </c>
    </row>
    <row r="11400" spans="1:5" x14ac:dyDescent="0.35">
      <c r="A11400">
        <v>492</v>
      </c>
      <c r="C11400">
        <v>1003312941</v>
      </c>
      <c r="D11400" t="s">
        <v>4499</v>
      </c>
      <c r="E11400" t="s">
        <v>441</v>
      </c>
    </row>
    <row r="11401" spans="1:5" x14ac:dyDescent="0.35">
      <c r="A11401">
        <v>492</v>
      </c>
      <c r="C11401">
        <v>1003312977</v>
      </c>
      <c r="D11401" t="s">
        <v>4500</v>
      </c>
      <c r="E11401" t="s">
        <v>441</v>
      </c>
    </row>
    <row r="11402" spans="1:5" x14ac:dyDescent="0.35">
      <c r="A11402">
        <v>492</v>
      </c>
      <c r="C11402">
        <v>1003312989</v>
      </c>
      <c r="D11402" t="s">
        <v>4501</v>
      </c>
      <c r="E11402" t="s">
        <v>441</v>
      </c>
    </row>
    <row r="11403" spans="1:5" x14ac:dyDescent="0.35">
      <c r="A11403">
        <v>492</v>
      </c>
      <c r="C11403">
        <v>1003312990</v>
      </c>
      <c r="D11403" t="s">
        <v>4502</v>
      </c>
      <c r="E11403" t="s">
        <v>441</v>
      </c>
    </row>
    <row r="11404" spans="1:5" x14ac:dyDescent="0.35">
      <c r="A11404">
        <v>492</v>
      </c>
      <c r="C11404">
        <v>1003313031</v>
      </c>
      <c r="D11404" t="s">
        <v>4489</v>
      </c>
      <c r="E11404" t="s">
        <v>441</v>
      </c>
    </row>
    <row r="11405" spans="1:5" x14ac:dyDescent="0.35">
      <c r="A11405">
        <v>492</v>
      </c>
      <c r="C11405">
        <v>1003313043</v>
      </c>
      <c r="D11405" t="s">
        <v>12646</v>
      </c>
      <c r="E11405" t="s">
        <v>441</v>
      </c>
    </row>
    <row r="11406" spans="1:5" x14ac:dyDescent="0.35">
      <c r="A11406">
        <v>492</v>
      </c>
      <c r="C11406">
        <v>1003313055</v>
      </c>
      <c r="D11406" t="s">
        <v>4496</v>
      </c>
      <c r="E11406" t="s">
        <v>441</v>
      </c>
    </row>
    <row r="11407" spans="1:5" x14ac:dyDescent="0.35">
      <c r="A11407">
        <v>492</v>
      </c>
      <c r="C11407">
        <v>1003320219</v>
      </c>
      <c r="D11407" t="s">
        <v>4483</v>
      </c>
      <c r="E11407" t="s">
        <v>441</v>
      </c>
    </row>
    <row r="11408" spans="1:5" x14ac:dyDescent="0.35">
      <c r="A11408">
        <v>492</v>
      </c>
      <c r="C11408">
        <v>1003320232</v>
      </c>
      <c r="D11408" t="s">
        <v>4484</v>
      </c>
      <c r="E11408" t="s">
        <v>441</v>
      </c>
    </row>
    <row r="11409" spans="1:5" x14ac:dyDescent="0.35">
      <c r="A11409">
        <v>492</v>
      </c>
      <c r="C11409">
        <v>1003320244</v>
      </c>
      <c r="D11409" t="s">
        <v>4485</v>
      </c>
      <c r="E11409" t="s">
        <v>441</v>
      </c>
    </row>
    <row r="11410" spans="1:5" x14ac:dyDescent="0.35">
      <c r="A11410">
        <v>492</v>
      </c>
      <c r="C11410">
        <v>1003320268</v>
      </c>
      <c r="D11410" t="s">
        <v>4486</v>
      </c>
      <c r="E11410" t="s">
        <v>441</v>
      </c>
    </row>
    <row r="11411" spans="1:5" x14ac:dyDescent="0.35">
      <c r="A11411">
        <v>492</v>
      </c>
      <c r="C11411">
        <v>1003320281</v>
      </c>
      <c r="D11411" t="s">
        <v>4493</v>
      </c>
      <c r="E11411" t="s">
        <v>441</v>
      </c>
    </row>
    <row r="11412" spans="1:5" x14ac:dyDescent="0.35">
      <c r="A11412">
        <v>492</v>
      </c>
      <c r="C11412">
        <v>1003320347</v>
      </c>
      <c r="D11412" t="s">
        <v>4488</v>
      </c>
      <c r="E11412" t="s">
        <v>441</v>
      </c>
    </row>
    <row r="11413" spans="1:5" x14ac:dyDescent="0.35">
      <c r="A11413">
        <v>492</v>
      </c>
      <c r="C11413">
        <v>1003320360</v>
      </c>
      <c r="D11413" t="s">
        <v>781</v>
      </c>
      <c r="E11413" t="s">
        <v>441</v>
      </c>
    </row>
    <row r="11414" spans="1:5" x14ac:dyDescent="0.35">
      <c r="A11414">
        <v>492</v>
      </c>
      <c r="C11414">
        <v>1004029504</v>
      </c>
      <c r="D11414" t="s">
        <v>4490</v>
      </c>
      <c r="E11414" t="s">
        <v>441</v>
      </c>
    </row>
    <row r="11415" spans="1:5" x14ac:dyDescent="0.35">
      <c r="A11415">
        <v>492</v>
      </c>
      <c r="C11415">
        <v>1006394047</v>
      </c>
      <c r="D11415" t="s">
        <v>4430</v>
      </c>
      <c r="E11415" t="s">
        <v>441</v>
      </c>
    </row>
    <row r="11416" spans="1:5" x14ac:dyDescent="0.35">
      <c r="A11416">
        <v>492</v>
      </c>
      <c r="C11416">
        <v>1008860331</v>
      </c>
      <c r="D11416" t="s">
        <v>4491</v>
      </c>
      <c r="E11416" t="s">
        <v>441</v>
      </c>
    </row>
    <row r="11417" spans="1:5" x14ac:dyDescent="0.35">
      <c r="A11417">
        <v>492</v>
      </c>
      <c r="C11417">
        <v>1010332466</v>
      </c>
      <c r="D11417" t="s">
        <v>19914</v>
      </c>
      <c r="E11417" t="s">
        <v>441</v>
      </c>
    </row>
    <row r="11418" spans="1:5" x14ac:dyDescent="0.35">
      <c r="A11418">
        <v>492</v>
      </c>
      <c r="C11418">
        <v>1012832393</v>
      </c>
      <c r="D11418" t="s">
        <v>4492</v>
      </c>
      <c r="E11418" t="s">
        <v>441</v>
      </c>
    </row>
    <row r="11419" spans="1:5" x14ac:dyDescent="0.35">
      <c r="A11419">
        <v>492</v>
      </c>
      <c r="C11419">
        <v>1013220774</v>
      </c>
      <c r="D11419" t="s">
        <v>4480</v>
      </c>
      <c r="E11419" t="s">
        <v>441</v>
      </c>
    </row>
    <row r="11420" spans="1:5" x14ac:dyDescent="0.35">
      <c r="A11420">
        <v>492</v>
      </c>
      <c r="C11420">
        <v>1013524587</v>
      </c>
      <c r="D11420" t="s">
        <v>1454</v>
      </c>
      <c r="E11420" t="s">
        <v>441</v>
      </c>
    </row>
    <row r="11421" spans="1:5" x14ac:dyDescent="0.35">
      <c r="A11421">
        <v>492</v>
      </c>
      <c r="C11421">
        <v>1013538952</v>
      </c>
      <c r="D11421" t="s">
        <v>4497</v>
      </c>
      <c r="E11421" t="s">
        <v>441</v>
      </c>
    </row>
    <row r="11422" spans="1:5" x14ac:dyDescent="0.35">
      <c r="A11422">
        <v>492</v>
      </c>
      <c r="C11422">
        <v>1013699816</v>
      </c>
      <c r="D11422" t="s">
        <v>4495</v>
      </c>
      <c r="E11422" t="s">
        <v>441</v>
      </c>
    </row>
    <row r="11423" spans="1:5" x14ac:dyDescent="0.35">
      <c r="A11423">
        <v>492</v>
      </c>
      <c r="C11423">
        <v>1014655375</v>
      </c>
      <c r="D11423" t="s">
        <v>1941</v>
      </c>
      <c r="E11423" t="s">
        <v>441</v>
      </c>
    </row>
    <row r="11424" spans="1:5" x14ac:dyDescent="0.35">
      <c r="A11424">
        <v>492</v>
      </c>
      <c r="C11424">
        <v>1014790736</v>
      </c>
      <c r="D11424" t="s">
        <v>4494</v>
      </c>
      <c r="E11424" t="s">
        <v>441</v>
      </c>
    </row>
    <row r="11425" spans="1:5" x14ac:dyDescent="0.35">
      <c r="A11425">
        <v>492</v>
      </c>
      <c r="C11425">
        <v>1015046380</v>
      </c>
      <c r="D11425" t="s">
        <v>10977</v>
      </c>
      <c r="E11425" t="s">
        <v>441</v>
      </c>
    </row>
    <row r="11426" spans="1:5" x14ac:dyDescent="0.35">
      <c r="A11426">
        <v>492</v>
      </c>
      <c r="C11426">
        <v>1015711627</v>
      </c>
      <c r="D11426" t="s">
        <v>13379</v>
      </c>
      <c r="E11426" t="s">
        <v>441</v>
      </c>
    </row>
    <row r="11427" spans="1:5" x14ac:dyDescent="0.35">
      <c r="A11427">
        <v>492</v>
      </c>
      <c r="C11427">
        <v>1015987924</v>
      </c>
      <c r="D11427" t="s">
        <v>4479</v>
      </c>
      <c r="E11427" t="s">
        <v>441</v>
      </c>
    </row>
    <row r="11428" spans="1:5" x14ac:dyDescent="0.35">
      <c r="A11428">
        <v>492</v>
      </c>
      <c r="C11428">
        <v>1015988343</v>
      </c>
      <c r="D11428" t="s">
        <v>4478</v>
      </c>
      <c r="E11428" t="s">
        <v>441</v>
      </c>
    </row>
    <row r="11429" spans="1:5" x14ac:dyDescent="0.35">
      <c r="A11429">
        <v>492</v>
      </c>
      <c r="C11429">
        <v>1016327928</v>
      </c>
      <c r="D11429" t="s">
        <v>827</v>
      </c>
      <c r="E11429" t="s">
        <v>441</v>
      </c>
    </row>
    <row r="11430" spans="1:5" x14ac:dyDescent="0.35">
      <c r="A11430">
        <v>492</v>
      </c>
      <c r="C11430">
        <v>1016588594</v>
      </c>
      <c r="D11430" t="s">
        <v>4482</v>
      </c>
      <c r="E11430" t="s">
        <v>441</v>
      </c>
    </row>
    <row r="11431" spans="1:5" x14ac:dyDescent="0.35">
      <c r="A11431">
        <v>492</v>
      </c>
      <c r="C11431">
        <v>1016588608</v>
      </c>
      <c r="D11431" t="s">
        <v>4481</v>
      </c>
      <c r="E11431" t="s">
        <v>441</v>
      </c>
    </row>
    <row r="11432" spans="1:5" x14ac:dyDescent="0.35">
      <c r="A11432">
        <v>492</v>
      </c>
      <c r="C11432">
        <v>1016811641</v>
      </c>
      <c r="D11432" t="s">
        <v>13380</v>
      </c>
      <c r="E11432" t="s">
        <v>441</v>
      </c>
    </row>
    <row r="11433" spans="1:5" x14ac:dyDescent="0.35">
      <c r="A11433">
        <v>492</v>
      </c>
      <c r="C11433">
        <v>1017092142</v>
      </c>
      <c r="D11433" t="s">
        <v>4503</v>
      </c>
      <c r="E11433" t="s">
        <v>441</v>
      </c>
    </row>
    <row r="11434" spans="1:5" x14ac:dyDescent="0.35">
      <c r="A11434">
        <v>492</v>
      </c>
      <c r="C11434">
        <v>1017092150</v>
      </c>
      <c r="D11434" t="s">
        <v>13381</v>
      </c>
      <c r="E11434" t="s">
        <v>441</v>
      </c>
    </row>
    <row r="11435" spans="1:5" x14ac:dyDescent="0.35">
      <c r="A11435">
        <v>492</v>
      </c>
      <c r="C11435">
        <v>1017633062</v>
      </c>
      <c r="D11435" t="s">
        <v>4487</v>
      </c>
      <c r="E11435" t="s">
        <v>441</v>
      </c>
    </row>
    <row r="11436" spans="1:5" x14ac:dyDescent="0.35">
      <c r="A11436">
        <v>492</v>
      </c>
      <c r="C11436">
        <v>1017864447</v>
      </c>
      <c r="D11436" t="s">
        <v>12647</v>
      </c>
      <c r="E11436" t="s">
        <v>441</v>
      </c>
    </row>
    <row r="11437" spans="1:5" x14ac:dyDescent="0.35">
      <c r="A11437">
        <v>492</v>
      </c>
      <c r="C11437">
        <v>1019122669</v>
      </c>
      <c r="D11437" t="s">
        <v>782</v>
      </c>
      <c r="E11437" t="s">
        <v>441</v>
      </c>
    </row>
    <row r="11438" spans="1:5" x14ac:dyDescent="0.35">
      <c r="A11438">
        <v>492</v>
      </c>
      <c r="C11438">
        <v>1019147610</v>
      </c>
      <c r="D11438" t="s">
        <v>1074</v>
      </c>
      <c r="E11438" t="s">
        <v>441</v>
      </c>
    </row>
    <row r="11439" spans="1:5" x14ac:dyDescent="0.35">
      <c r="A11439">
        <v>492</v>
      </c>
      <c r="C11439">
        <v>1019970228</v>
      </c>
      <c r="D11439" t="s">
        <v>12648</v>
      </c>
      <c r="E11439" t="s">
        <v>441</v>
      </c>
    </row>
    <row r="11440" spans="1:5" x14ac:dyDescent="0.35">
      <c r="A11440">
        <v>492</v>
      </c>
      <c r="C11440">
        <v>1019972581</v>
      </c>
      <c r="D11440" t="s">
        <v>12649</v>
      </c>
      <c r="E11440" t="s">
        <v>441</v>
      </c>
    </row>
    <row r="11441" spans="1:5" x14ac:dyDescent="0.35">
      <c r="A11441">
        <v>492</v>
      </c>
      <c r="C11441">
        <v>1020189432</v>
      </c>
      <c r="D11441" t="s">
        <v>13382</v>
      </c>
      <c r="E11441" t="s">
        <v>441</v>
      </c>
    </row>
    <row r="11442" spans="1:5" x14ac:dyDescent="0.35">
      <c r="A11442">
        <v>492</v>
      </c>
      <c r="C11442">
        <v>1020838864</v>
      </c>
      <c r="D11442" t="s">
        <v>15262</v>
      </c>
      <c r="E11442" t="s">
        <v>441</v>
      </c>
    </row>
    <row r="11443" spans="1:5" x14ac:dyDescent="0.35">
      <c r="A11443">
        <v>492</v>
      </c>
      <c r="C11443">
        <v>1023315137</v>
      </c>
      <c r="D11443" t="s">
        <v>18943</v>
      </c>
      <c r="E11443" t="s">
        <v>441</v>
      </c>
    </row>
    <row r="11444" spans="1:5" x14ac:dyDescent="0.35">
      <c r="A11444">
        <v>510</v>
      </c>
      <c r="C11444">
        <v>0</v>
      </c>
      <c r="D11444" t="s">
        <v>4586</v>
      </c>
      <c r="E11444" t="s">
        <v>441</v>
      </c>
    </row>
    <row r="11445" spans="1:5" x14ac:dyDescent="0.35">
      <c r="A11445">
        <v>510</v>
      </c>
      <c r="C11445">
        <v>1003320967</v>
      </c>
      <c r="D11445" t="s">
        <v>12650</v>
      </c>
      <c r="E11445" t="s">
        <v>441</v>
      </c>
    </row>
    <row r="11446" spans="1:5" x14ac:dyDescent="0.35">
      <c r="A11446">
        <v>510</v>
      </c>
      <c r="C11446">
        <v>1003320980</v>
      </c>
      <c r="D11446" t="s">
        <v>12651</v>
      </c>
      <c r="E11446" t="s">
        <v>441</v>
      </c>
    </row>
    <row r="11447" spans="1:5" x14ac:dyDescent="0.35">
      <c r="A11447">
        <v>510</v>
      </c>
      <c r="C11447">
        <v>1003321008</v>
      </c>
      <c r="D11447" t="s">
        <v>10978</v>
      </c>
      <c r="E11447" t="s">
        <v>441</v>
      </c>
    </row>
    <row r="11448" spans="1:5" x14ac:dyDescent="0.35">
      <c r="A11448">
        <v>510</v>
      </c>
      <c r="C11448">
        <v>1003321057</v>
      </c>
      <c r="D11448" t="s">
        <v>4573</v>
      </c>
      <c r="E11448" t="s">
        <v>441</v>
      </c>
    </row>
    <row r="11449" spans="1:5" x14ac:dyDescent="0.35">
      <c r="A11449">
        <v>510</v>
      </c>
      <c r="C11449">
        <v>1003321070</v>
      </c>
      <c r="D11449" t="s">
        <v>12652</v>
      </c>
      <c r="E11449" t="s">
        <v>441</v>
      </c>
    </row>
    <row r="11450" spans="1:5" x14ac:dyDescent="0.35">
      <c r="A11450">
        <v>510</v>
      </c>
      <c r="C11450">
        <v>1003321082</v>
      </c>
      <c r="D11450" t="s">
        <v>18725</v>
      </c>
      <c r="E11450" t="s">
        <v>441</v>
      </c>
    </row>
    <row r="11451" spans="1:5" x14ac:dyDescent="0.35">
      <c r="A11451">
        <v>510</v>
      </c>
      <c r="C11451">
        <v>1003321136</v>
      </c>
      <c r="D11451" t="s">
        <v>10981</v>
      </c>
      <c r="E11451" t="s">
        <v>441</v>
      </c>
    </row>
    <row r="11452" spans="1:5" x14ac:dyDescent="0.35">
      <c r="A11452">
        <v>510</v>
      </c>
      <c r="C11452">
        <v>1003321598</v>
      </c>
      <c r="D11452" t="s">
        <v>10988</v>
      </c>
      <c r="E11452" t="s">
        <v>441</v>
      </c>
    </row>
    <row r="11453" spans="1:5" x14ac:dyDescent="0.35">
      <c r="A11453">
        <v>510</v>
      </c>
      <c r="C11453">
        <v>1003322545</v>
      </c>
      <c r="D11453" t="s">
        <v>4574</v>
      </c>
      <c r="E11453" t="s">
        <v>441</v>
      </c>
    </row>
    <row r="11454" spans="1:5" x14ac:dyDescent="0.35">
      <c r="A11454">
        <v>510</v>
      </c>
      <c r="C11454">
        <v>1003322703</v>
      </c>
      <c r="D11454" t="s">
        <v>4579</v>
      </c>
      <c r="E11454" t="s">
        <v>441</v>
      </c>
    </row>
    <row r="11455" spans="1:5" x14ac:dyDescent="0.35">
      <c r="A11455">
        <v>510</v>
      </c>
      <c r="C11455">
        <v>1003322715</v>
      </c>
      <c r="D11455" t="s">
        <v>4575</v>
      </c>
      <c r="E11455" t="s">
        <v>441</v>
      </c>
    </row>
    <row r="11456" spans="1:5" x14ac:dyDescent="0.35">
      <c r="A11456">
        <v>510</v>
      </c>
      <c r="C11456">
        <v>1003322776</v>
      </c>
      <c r="D11456" t="s">
        <v>12653</v>
      </c>
      <c r="E11456" t="s">
        <v>441</v>
      </c>
    </row>
    <row r="11457" spans="1:5" x14ac:dyDescent="0.35">
      <c r="A11457">
        <v>510</v>
      </c>
      <c r="C11457">
        <v>1003322788</v>
      </c>
      <c r="D11457" t="s">
        <v>10985</v>
      </c>
      <c r="E11457" t="s">
        <v>441</v>
      </c>
    </row>
    <row r="11458" spans="1:5" x14ac:dyDescent="0.35">
      <c r="A11458">
        <v>510</v>
      </c>
      <c r="C11458">
        <v>1003322818</v>
      </c>
      <c r="D11458" t="s">
        <v>14049</v>
      </c>
      <c r="E11458" t="s">
        <v>441</v>
      </c>
    </row>
    <row r="11459" spans="1:5" x14ac:dyDescent="0.35">
      <c r="A11459">
        <v>510</v>
      </c>
      <c r="C11459">
        <v>1003322831</v>
      </c>
      <c r="D11459" t="s">
        <v>4576</v>
      </c>
      <c r="E11459" t="s">
        <v>441</v>
      </c>
    </row>
    <row r="11460" spans="1:5" x14ac:dyDescent="0.35">
      <c r="A11460">
        <v>510</v>
      </c>
      <c r="C11460">
        <v>1003322843</v>
      </c>
      <c r="D11460" t="s">
        <v>12654</v>
      </c>
      <c r="E11460" t="s">
        <v>441</v>
      </c>
    </row>
    <row r="11461" spans="1:5" x14ac:dyDescent="0.35">
      <c r="A11461">
        <v>510</v>
      </c>
      <c r="C11461">
        <v>1003322855</v>
      </c>
      <c r="D11461" t="s">
        <v>10993</v>
      </c>
      <c r="E11461" t="s">
        <v>441</v>
      </c>
    </row>
    <row r="11462" spans="1:5" x14ac:dyDescent="0.35">
      <c r="A11462">
        <v>510</v>
      </c>
      <c r="C11462">
        <v>1003322867</v>
      </c>
      <c r="D11462" t="s">
        <v>12655</v>
      </c>
      <c r="E11462" t="s">
        <v>441</v>
      </c>
    </row>
    <row r="11463" spans="1:5" x14ac:dyDescent="0.35">
      <c r="A11463">
        <v>510</v>
      </c>
      <c r="C11463">
        <v>1003322880</v>
      </c>
      <c r="D11463" t="s">
        <v>4580</v>
      </c>
      <c r="E11463" t="s">
        <v>441</v>
      </c>
    </row>
    <row r="11464" spans="1:5" x14ac:dyDescent="0.35">
      <c r="A11464">
        <v>510</v>
      </c>
      <c r="C11464">
        <v>1003322892</v>
      </c>
      <c r="D11464" t="s">
        <v>4597</v>
      </c>
      <c r="E11464" t="s">
        <v>441</v>
      </c>
    </row>
    <row r="11465" spans="1:5" x14ac:dyDescent="0.35">
      <c r="A11465">
        <v>510</v>
      </c>
      <c r="C11465">
        <v>1003322909</v>
      </c>
      <c r="D11465" t="s">
        <v>10989</v>
      </c>
      <c r="E11465" t="s">
        <v>441</v>
      </c>
    </row>
    <row r="11466" spans="1:5" x14ac:dyDescent="0.35">
      <c r="A11466">
        <v>510</v>
      </c>
      <c r="C11466">
        <v>1003322910</v>
      </c>
      <c r="D11466" t="s">
        <v>4596</v>
      </c>
      <c r="E11466" t="s">
        <v>441</v>
      </c>
    </row>
    <row r="11467" spans="1:5" x14ac:dyDescent="0.35">
      <c r="A11467">
        <v>510</v>
      </c>
      <c r="C11467">
        <v>1003323073</v>
      </c>
      <c r="D11467" t="s">
        <v>15263</v>
      </c>
      <c r="E11467" t="s">
        <v>441</v>
      </c>
    </row>
    <row r="11468" spans="1:5" x14ac:dyDescent="0.35">
      <c r="A11468">
        <v>510</v>
      </c>
      <c r="C11468">
        <v>1003323085</v>
      </c>
      <c r="D11468" t="s">
        <v>15365</v>
      </c>
      <c r="E11468" t="s">
        <v>441</v>
      </c>
    </row>
    <row r="11469" spans="1:5" x14ac:dyDescent="0.35">
      <c r="A11469">
        <v>510</v>
      </c>
      <c r="C11469">
        <v>1003323127</v>
      </c>
      <c r="D11469" t="s">
        <v>4595</v>
      </c>
      <c r="E11469" t="s">
        <v>441</v>
      </c>
    </row>
    <row r="11470" spans="1:5" x14ac:dyDescent="0.35">
      <c r="A11470">
        <v>510</v>
      </c>
      <c r="C11470">
        <v>1003323139</v>
      </c>
      <c r="D11470" t="s">
        <v>4594</v>
      </c>
      <c r="E11470" t="s">
        <v>441</v>
      </c>
    </row>
    <row r="11471" spans="1:5" x14ac:dyDescent="0.35">
      <c r="A11471">
        <v>510</v>
      </c>
      <c r="C11471">
        <v>1003323152</v>
      </c>
      <c r="D11471" t="s">
        <v>12656</v>
      </c>
      <c r="E11471" t="s">
        <v>441</v>
      </c>
    </row>
    <row r="11472" spans="1:5" x14ac:dyDescent="0.35">
      <c r="A11472">
        <v>510</v>
      </c>
      <c r="C11472">
        <v>1003323176</v>
      </c>
      <c r="D11472" t="s">
        <v>4592</v>
      </c>
      <c r="E11472" t="s">
        <v>441</v>
      </c>
    </row>
    <row r="11473" spans="1:5" x14ac:dyDescent="0.35">
      <c r="A11473">
        <v>510</v>
      </c>
      <c r="C11473">
        <v>1003323188</v>
      </c>
      <c r="D11473" t="s">
        <v>10982</v>
      </c>
      <c r="E11473" t="s">
        <v>441</v>
      </c>
    </row>
    <row r="11474" spans="1:5" x14ac:dyDescent="0.35">
      <c r="A11474">
        <v>510</v>
      </c>
      <c r="C11474">
        <v>1003323206</v>
      </c>
      <c r="D11474" t="s">
        <v>4590</v>
      </c>
      <c r="E11474" t="s">
        <v>441</v>
      </c>
    </row>
    <row r="11475" spans="1:5" x14ac:dyDescent="0.35">
      <c r="A11475">
        <v>510</v>
      </c>
      <c r="C11475">
        <v>1003323218</v>
      </c>
      <c r="D11475" t="s">
        <v>4589</v>
      </c>
      <c r="E11475" t="s">
        <v>441</v>
      </c>
    </row>
    <row r="11476" spans="1:5" x14ac:dyDescent="0.35">
      <c r="A11476">
        <v>510</v>
      </c>
      <c r="C11476">
        <v>1003323231</v>
      </c>
      <c r="D11476" t="s">
        <v>4588</v>
      </c>
      <c r="E11476" t="s">
        <v>441</v>
      </c>
    </row>
    <row r="11477" spans="1:5" x14ac:dyDescent="0.35">
      <c r="A11477">
        <v>510</v>
      </c>
      <c r="C11477">
        <v>1003323243</v>
      </c>
      <c r="D11477" t="s">
        <v>10990</v>
      </c>
      <c r="E11477" t="s">
        <v>441</v>
      </c>
    </row>
    <row r="11478" spans="1:5" x14ac:dyDescent="0.35">
      <c r="A11478">
        <v>510</v>
      </c>
      <c r="C11478">
        <v>1003323267</v>
      </c>
      <c r="D11478" t="s">
        <v>12657</v>
      </c>
      <c r="E11478" t="s">
        <v>441</v>
      </c>
    </row>
    <row r="11479" spans="1:5" x14ac:dyDescent="0.35">
      <c r="A11479">
        <v>510</v>
      </c>
      <c r="C11479">
        <v>1003323279</v>
      </c>
      <c r="D11479" t="s">
        <v>4548</v>
      </c>
      <c r="E11479" t="s">
        <v>441</v>
      </c>
    </row>
    <row r="11480" spans="1:5" x14ac:dyDescent="0.35">
      <c r="A11480">
        <v>510</v>
      </c>
      <c r="C11480">
        <v>1003323280</v>
      </c>
      <c r="D11480" t="s">
        <v>4604</v>
      </c>
      <c r="E11480" t="s">
        <v>441</v>
      </c>
    </row>
    <row r="11481" spans="1:5" x14ac:dyDescent="0.35">
      <c r="A11481">
        <v>510</v>
      </c>
      <c r="C11481">
        <v>1003323309</v>
      </c>
      <c r="D11481" t="s">
        <v>4591</v>
      </c>
      <c r="E11481" t="s">
        <v>441</v>
      </c>
    </row>
    <row r="11482" spans="1:5" x14ac:dyDescent="0.35">
      <c r="A11482">
        <v>510</v>
      </c>
      <c r="C11482">
        <v>1003323322</v>
      </c>
      <c r="D11482" t="s">
        <v>4593</v>
      </c>
      <c r="E11482" t="s">
        <v>441</v>
      </c>
    </row>
    <row r="11483" spans="1:5" x14ac:dyDescent="0.35">
      <c r="A11483">
        <v>510</v>
      </c>
      <c r="C11483">
        <v>1003323334</v>
      </c>
      <c r="D11483" t="s">
        <v>12656</v>
      </c>
      <c r="E11483" t="s">
        <v>441</v>
      </c>
    </row>
    <row r="11484" spans="1:5" x14ac:dyDescent="0.35">
      <c r="A11484">
        <v>510</v>
      </c>
      <c r="C11484">
        <v>1003323346</v>
      </c>
      <c r="D11484" t="s">
        <v>19036</v>
      </c>
      <c r="E11484" t="s">
        <v>441</v>
      </c>
    </row>
    <row r="11485" spans="1:5" x14ac:dyDescent="0.35">
      <c r="A11485">
        <v>510</v>
      </c>
      <c r="C11485">
        <v>1003323383</v>
      </c>
      <c r="D11485" t="s">
        <v>12658</v>
      </c>
      <c r="E11485" t="s">
        <v>441</v>
      </c>
    </row>
    <row r="11486" spans="1:5" x14ac:dyDescent="0.35">
      <c r="A11486">
        <v>510</v>
      </c>
      <c r="C11486">
        <v>1003323401</v>
      </c>
      <c r="D11486" t="s">
        <v>4610</v>
      </c>
      <c r="E11486" t="s">
        <v>441</v>
      </c>
    </row>
    <row r="11487" spans="1:5" x14ac:dyDescent="0.35">
      <c r="A11487">
        <v>510</v>
      </c>
      <c r="C11487">
        <v>1003323413</v>
      </c>
      <c r="D11487" t="s">
        <v>4609</v>
      </c>
      <c r="E11487" t="s">
        <v>441</v>
      </c>
    </row>
    <row r="11488" spans="1:5" x14ac:dyDescent="0.35">
      <c r="A11488">
        <v>510</v>
      </c>
      <c r="C11488">
        <v>1003323437</v>
      </c>
      <c r="D11488" t="s">
        <v>4608</v>
      </c>
      <c r="E11488" t="s">
        <v>441</v>
      </c>
    </row>
    <row r="11489" spans="1:5" x14ac:dyDescent="0.35">
      <c r="A11489">
        <v>510</v>
      </c>
      <c r="C11489">
        <v>1003323449</v>
      </c>
      <c r="D11489" t="s">
        <v>4605</v>
      </c>
      <c r="E11489" t="s">
        <v>441</v>
      </c>
    </row>
    <row r="11490" spans="1:5" x14ac:dyDescent="0.35">
      <c r="A11490">
        <v>510</v>
      </c>
      <c r="C11490">
        <v>1003323462</v>
      </c>
      <c r="D11490" t="s">
        <v>1536</v>
      </c>
      <c r="E11490" t="s">
        <v>441</v>
      </c>
    </row>
    <row r="11491" spans="1:5" x14ac:dyDescent="0.35">
      <c r="A11491">
        <v>510</v>
      </c>
      <c r="C11491">
        <v>1003323486</v>
      </c>
      <c r="D11491" t="s">
        <v>12659</v>
      </c>
      <c r="E11491" t="s">
        <v>441</v>
      </c>
    </row>
    <row r="11492" spans="1:5" x14ac:dyDescent="0.35">
      <c r="A11492">
        <v>510</v>
      </c>
      <c r="C11492">
        <v>1003323504</v>
      </c>
      <c r="D11492" t="s">
        <v>10994</v>
      </c>
      <c r="E11492" t="s">
        <v>441</v>
      </c>
    </row>
    <row r="11493" spans="1:5" x14ac:dyDescent="0.35">
      <c r="A11493">
        <v>510</v>
      </c>
      <c r="C11493">
        <v>1003323516</v>
      </c>
      <c r="D11493" t="s">
        <v>4585</v>
      </c>
      <c r="E11493" t="s">
        <v>441</v>
      </c>
    </row>
    <row r="11494" spans="1:5" x14ac:dyDescent="0.35">
      <c r="A11494">
        <v>510</v>
      </c>
      <c r="C11494">
        <v>1003323528</v>
      </c>
      <c r="D11494" t="s">
        <v>12660</v>
      </c>
      <c r="E11494" t="s">
        <v>441</v>
      </c>
    </row>
    <row r="11495" spans="1:5" x14ac:dyDescent="0.35">
      <c r="A11495">
        <v>510</v>
      </c>
      <c r="C11495">
        <v>1003323541</v>
      </c>
      <c r="D11495" t="s">
        <v>12661</v>
      </c>
      <c r="E11495" t="s">
        <v>441</v>
      </c>
    </row>
    <row r="11496" spans="1:5" x14ac:dyDescent="0.35">
      <c r="A11496">
        <v>510</v>
      </c>
      <c r="C11496">
        <v>1003323565</v>
      </c>
      <c r="D11496" t="s">
        <v>12662</v>
      </c>
      <c r="E11496" t="s">
        <v>441</v>
      </c>
    </row>
    <row r="11497" spans="1:5" x14ac:dyDescent="0.35">
      <c r="A11497">
        <v>510</v>
      </c>
      <c r="C11497">
        <v>1003323589</v>
      </c>
      <c r="D11497" t="s">
        <v>4583</v>
      </c>
      <c r="E11497" t="s">
        <v>441</v>
      </c>
    </row>
    <row r="11498" spans="1:5" x14ac:dyDescent="0.35">
      <c r="A11498">
        <v>510</v>
      </c>
      <c r="C11498">
        <v>1003323607</v>
      </c>
      <c r="D11498" t="s">
        <v>12663</v>
      </c>
      <c r="E11498" t="s">
        <v>441</v>
      </c>
    </row>
    <row r="11499" spans="1:5" x14ac:dyDescent="0.35">
      <c r="A11499">
        <v>510</v>
      </c>
      <c r="C11499">
        <v>1003323619</v>
      </c>
      <c r="D11499" t="s">
        <v>768</v>
      </c>
      <c r="E11499" t="s">
        <v>441</v>
      </c>
    </row>
    <row r="11500" spans="1:5" x14ac:dyDescent="0.35">
      <c r="A11500">
        <v>510</v>
      </c>
      <c r="C11500">
        <v>1003323681</v>
      </c>
      <c r="D11500" t="s">
        <v>15711</v>
      </c>
      <c r="E11500" t="s">
        <v>441</v>
      </c>
    </row>
    <row r="11501" spans="1:5" x14ac:dyDescent="0.35">
      <c r="A11501">
        <v>510</v>
      </c>
      <c r="C11501">
        <v>1003323693</v>
      </c>
      <c r="D11501" t="s">
        <v>12656</v>
      </c>
      <c r="E11501" t="s">
        <v>441</v>
      </c>
    </row>
    <row r="11502" spans="1:5" x14ac:dyDescent="0.35">
      <c r="A11502">
        <v>510</v>
      </c>
      <c r="C11502">
        <v>1003323735</v>
      </c>
      <c r="D11502" t="s">
        <v>4581</v>
      </c>
      <c r="E11502" t="s">
        <v>441</v>
      </c>
    </row>
    <row r="11503" spans="1:5" x14ac:dyDescent="0.35">
      <c r="A11503">
        <v>510</v>
      </c>
      <c r="C11503">
        <v>1003323772</v>
      </c>
      <c r="D11503" t="s">
        <v>4006</v>
      </c>
      <c r="E11503" t="s">
        <v>441</v>
      </c>
    </row>
    <row r="11504" spans="1:5" x14ac:dyDescent="0.35">
      <c r="A11504">
        <v>510</v>
      </c>
      <c r="C11504">
        <v>1003323784</v>
      </c>
      <c r="D11504" t="s">
        <v>12664</v>
      </c>
      <c r="E11504" t="s">
        <v>441</v>
      </c>
    </row>
    <row r="11505" spans="1:5" x14ac:dyDescent="0.35">
      <c r="A11505">
        <v>510</v>
      </c>
      <c r="C11505">
        <v>1003323796</v>
      </c>
      <c r="D11505" t="s">
        <v>12641</v>
      </c>
      <c r="E11505" t="s">
        <v>441</v>
      </c>
    </row>
    <row r="11506" spans="1:5" x14ac:dyDescent="0.35">
      <c r="A11506">
        <v>510</v>
      </c>
      <c r="C11506">
        <v>1003324688</v>
      </c>
      <c r="D11506" t="s">
        <v>4578</v>
      </c>
      <c r="E11506" t="s">
        <v>441</v>
      </c>
    </row>
    <row r="11507" spans="1:5" x14ac:dyDescent="0.35">
      <c r="A11507">
        <v>510</v>
      </c>
      <c r="C11507">
        <v>1003324792</v>
      </c>
      <c r="D11507" t="s">
        <v>4606</v>
      </c>
      <c r="E11507" t="s">
        <v>441</v>
      </c>
    </row>
    <row r="11508" spans="1:5" x14ac:dyDescent="0.35">
      <c r="A11508">
        <v>510</v>
      </c>
      <c r="C11508">
        <v>1003327018</v>
      </c>
      <c r="D11508" t="s">
        <v>4651</v>
      </c>
      <c r="E11508" t="s">
        <v>441</v>
      </c>
    </row>
    <row r="11509" spans="1:5" x14ac:dyDescent="0.35">
      <c r="A11509">
        <v>510</v>
      </c>
      <c r="C11509">
        <v>1003327031</v>
      </c>
      <c r="D11509" t="s">
        <v>10980</v>
      </c>
      <c r="E11509" t="s">
        <v>441</v>
      </c>
    </row>
    <row r="11510" spans="1:5" x14ac:dyDescent="0.35">
      <c r="A11510">
        <v>510</v>
      </c>
      <c r="C11510">
        <v>1003327055</v>
      </c>
      <c r="D11510" t="s">
        <v>4650</v>
      </c>
      <c r="E11510" t="s">
        <v>441</v>
      </c>
    </row>
    <row r="11511" spans="1:5" x14ac:dyDescent="0.35">
      <c r="A11511">
        <v>510</v>
      </c>
      <c r="C11511">
        <v>1003327067</v>
      </c>
      <c r="D11511" t="s">
        <v>4649</v>
      </c>
      <c r="E11511" t="s">
        <v>441</v>
      </c>
    </row>
    <row r="11512" spans="1:5" x14ac:dyDescent="0.35">
      <c r="A11512">
        <v>510</v>
      </c>
      <c r="C11512">
        <v>1003327079</v>
      </c>
      <c r="D11512" t="s">
        <v>4648</v>
      </c>
      <c r="E11512" t="s">
        <v>441</v>
      </c>
    </row>
    <row r="11513" spans="1:5" x14ac:dyDescent="0.35">
      <c r="A11513">
        <v>510</v>
      </c>
      <c r="C11513">
        <v>1003327080</v>
      </c>
      <c r="D11513" t="s">
        <v>4647</v>
      </c>
      <c r="E11513" t="s">
        <v>441</v>
      </c>
    </row>
    <row r="11514" spans="1:5" x14ac:dyDescent="0.35">
      <c r="A11514">
        <v>510</v>
      </c>
      <c r="C11514">
        <v>1003327092</v>
      </c>
      <c r="D11514" t="s">
        <v>4646</v>
      </c>
      <c r="E11514" t="s">
        <v>441</v>
      </c>
    </row>
    <row r="11515" spans="1:5" x14ac:dyDescent="0.35">
      <c r="A11515">
        <v>510</v>
      </c>
      <c r="C11515">
        <v>1003327110</v>
      </c>
      <c r="D11515" t="s">
        <v>12665</v>
      </c>
      <c r="E11515" t="s">
        <v>441</v>
      </c>
    </row>
    <row r="11516" spans="1:5" x14ac:dyDescent="0.35">
      <c r="A11516">
        <v>510</v>
      </c>
      <c r="C11516">
        <v>1003327134</v>
      </c>
      <c r="D11516" t="s">
        <v>4645</v>
      </c>
      <c r="E11516" t="s">
        <v>441</v>
      </c>
    </row>
    <row r="11517" spans="1:5" x14ac:dyDescent="0.35">
      <c r="A11517">
        <v>510</v>
      </c>
      <c r="C11517">
        <v>1003327146</v>
      </c>
      <c r="D11517" t="s">
        <v>4652</v>
      </c>
      <c r="E11517" t="s">
        <v>441</v>
      </c>
    </row>
    <row r="11518" spans="1:5" x14ac:dyDescent="0.35">
      <c r="A11518">
        <v>510</v>
      </c>
      <c r="C11518">
        <v>1003327158</v>
      </c>
      <c r="D11518" t="s">
        <v>4643</v>
      </c>
      <c r="E11518" t="s">
        <v>441</v>
      </c>
    </row>
    <row r="11519" spans="1:5" x14ac:dyDescent="0.35">
      <c r="A11519">
        <v>510</v>
      </c>
      <c r="C11519">
        <v>1003327195</v>
      </c>
      <c r="D11519" t="s">
        <v>4642</v>
      </c>
      <c r="E11519" t="s">
        <v>441</v>
      </c>
    </row>
    <row r="11520" spans="1:5" x14ac:dyDescent="0.35">
      <c r="A11520">
        <v>510</v>
      </c>
      <c r="C11520">
        <v>1003327201</v>
      </c>
      <c r="D11520" t="s">
        <v>4641</v>
      </c>
      <c r="E11520" t="s">
        <v>441</v>
      </c>
    </row>
    <row r="11521" spans="1:5" x14ac:dyDescent="0.35">
      <c r="A11521">
        <v>510</v>
      </c>
      <c r="C11521">
        <v>1003327225</v>
      </c>
      <c r="D11521" t="s">
        <v>4640</v>
      </c>
      <c r="E11521" t="s">
        <v>441</v>
      </c>
    </row>
    <row r="11522" spans="1:5" x14ac:dyDescent="0.35">
      <c r="A11522">
        <v>510</v>
      </c>
      <c r="C11522">
        <v>1003327237</v>
      </c>
      <c r="D11522" t="s">
        <v>4639</v>
      </c>
      <c r="E11522" t="s">
        <v>441</v>
      </c>
    </row>
    <row r="11523" spans="1:5" x14ac:dyDescent="0.35">
      <c r="A11523">
        <v>510</v>
      </c>
      <c r="C11523">
        <v>1003327250</v>
      </c>
      <c r="D11523" t="s">
        <v>1927</v>
      </c>
      <c r="E11523" t="s">
        <v>441</v>
      </c>
    </row>
    <row r="11524" spans="1:5" x14ac:dyDescent="0.35">
      <c r="A11524">
        <v>510</v>
      </c>
      <c r="C11524">
        <v>1003327262</v>
      </c>
      <c r="D11524" t="s">
        <v>4657</v>
      </c>
      <c r="E11524" t="s">
        <v>441</v>
      </c>
    </row>
    <row r="11525" spans="1:5" x14ac:dyDescent="0.35">
      <c r="A11525">
        <v>510</v>
      </c>
      <c r="C11525">
        <v>1003327274</v>
      </c>
      <c r="D11525" t="s">
        <v>4644</v>
      </c>
      <c r="E11525" t="s">
        <v>441</v>
      </c>
    </row>
    <row r="11526" spans="1:5" x14ac:dyDescent="0.35">
      <c r="A11526">
        <v>510</v>
      </c>
      <c r="C11526">
        <v>1003327341</v>
      </c>
      <c r="D11526" t="s">
        <v>4642</v>
      </c>
      <c r="E11526" t="s">
        <v>441</v>
      </c>
    </row>
    <row r="11527" spans="1:5" x14ac:dyDescent="0.35">
      <c r="A11527">
        <v>510</v>
      </c>
      <c r="C11527">
        <v>1003327353</v>
      </c>
      <c r="D11527" t="s">
        <v>4662</v>
      </c>
      <c r="E11527" t="s">
        <v>441</v>
      </c>
    </row>
    <row r="11528" spans="1:5" x14ac:dyDescent="0.35">
      <c r="A11528">
        <v>510</v>
      </c>
      <c r="C11528">
        <v>1003327377</v>
      </c>
      <c r="D11528" t="s">
        <v>4661</v>
      </c>
      <c r="E11528" t="s">
        <v>441</v>
      </c>
    </row>
    <row r="11529" spans="1:5" x14ac:dyDescent="0.35">
      <c r="A11529">
        <v>510</v>
      </c>
      <c r="C11529">
        <v>1003327389</v>
      </c>
      <c r="D11529" t="s">
        <v>4642</v>
      </c>
      <c r="E11529" t="s">
        <v>441</v>
      </c>
    </row>
    <row r="11530" spans="1:5" x14ac:dyDescent="0.35">
      <c r="A11530">
        <v>510</v>
      </c>
      <c r="C11530">
        <v>1003327407</v>
      </c>
      <c r="D11530" t="s">
        <v>4660</v>
      </c>
      <c r="E11530" t="s">
        <v>441</v>
      </c>
    </row>
    <row r="11531" spans="1:5" x14ac:dyDescent="0.35">
      <c r="A11531">
        <v>510</v>
      </c>
      <c r="C11531">
        <v>1003327420</v>
      </c>
      <c r="D11531" t="s">
        <v>4659</v>
      </c>
      <c r="E11531" t="s">
        <v>441</v>
      </c>
    </row>
    <row r="11532" spans="1:5" x14ac:dyDescent="0.35">
      <c r="A11532">
        <v>510</v>
      </c>
      <c r="C11532">
        <v>1003327444</v>
      </c>
      <c r="D11532" t="s">
        <v>12666</v>
      </c>
      <c r="E11532" t="s">
        <v>441</v>
      </c>
    </row>
    <row r="11533" spans="1:5" x14ac:dyDescent="0.35">
      <c r="A11533">
        <v>510</v>
      </c>
      <c r="C11533">
        <v>1003473401</v>
      </c>
      <c r="D11533" t="s">
        <v>1294</v>
      </c>
      <c r="E11533" t="s">
        <v>441</v>
      </c>
    </row>
    <row r="11534" spans="1:5" x14ac:dyDescent="0.35">
      <c r="A11534">
        <v>510</v>
      </c>
      <c r="C11534">
        <v>1003473425</v>
      </c>
      <c r="D11534" t="s">
        <v>4653</v>
      </c>
      <c r="E11534" t="s">
        <v>441</v>
      </c>
    </row>
    <row r="11535" spans="1:5" x14ac:dyDescent="0.35">
      <c r="A11535">
        <v>510</v>
      </c>
      <c r="C11535">
        <v>1003479174</v>
      </c>
      <c r="D11535" t="s">
        <v>4658</v>
      </c>
      <c r="E11535" t="s">
        <v>441</v>
      </c>
    </row>
    <row r="11536" spans="1:5" x14ac:dyDescent="0.35">
      <c r="A11536">
        <v>510</v>
      </c>
      <c r="C11536">
        <v>1003479204</v>
      </c>
      <c r="D11536" t="s">
        <v>12667</v>
      </c>
      <c r="E11536" t="s">
        <v>441</v>
      </c>
    </row>
    <row r="11537" spans="1:5" x14ac:dyDescent="0.35">
      <c r="A11537">
        <v>510</v>
      </c>
      <c r="C11537">
        <v>1003479216</v>
      </c>
      <c r="D11537" t="s">
        <v>4656</v>
      </c>
      <c r="E11537" t="s">
        <v>441</v>
      </c>
    </row>
    <row r="11538" spans="1:5" x14ac:dyDescent="0.35">
      <c r="A11538">
        <v>510</v>
      </c>
      <c r="C11538">
        <v>1003479265</v>
      </c>
      <c r="D11538" t="s">
        <v>4534</v>
      </c>
      <c r="E11538" t="s">
        <v>441</v>
      </c>
    </row>
    <row r="11539" spans="1:5" x14ac:dyDescent="0.35">
      <c r="A11539">
        <v>510</v>
      </c>
      <c r="C11539">
        <v>1003479277</v>
      </c>
      <c r="D11539" t="s">
        <v>4607</v>
      </c>
      <c r="E11539" t="s">
        <v>441</v>
      </c>
    </row>
    <row r="11540" spans="1:5" x14ac:dyDescent="0.35">
      <c r="A11540">
        <v>510</v>
      </c>
      <c r="C11540">
        <v>1003632231</v>
      </c>
      <c r="D11540" t="s">
        <v>4598</v>
      </c>
      <c r="E11540" t="s">
        <v>441</v>
      </c>
    </row>
    <row r="11541" spans="1:5" x14ac:dyDescent="0.35">
      <c r="A11541">
        <v>510</v>
      </c>
      <c r="C11541">
        <v>1003632449</v>
      </c>
      <c r="D11541" t="s">
        <v>12668</v>
      </c>
      <c r="E11541" t="s">
        <v>441</v>
      </c>
    </row>
    <row r="11542" spans="1:5" x14ac:dyDescent="0.35">
      <c r="A11542">
        <v>510</v>
      </c>
      <c r="C11542">
        <v>1003867541</v>
      </c>
      <c r="D11542" t="s">
        <v>4603</v>
      </c>
      <c r="E11542" t="s">
        <v>441</v>
      </c>
    </row>
    <row r="11543" spans="1:5" x14ac:dyDescent="0.35">
      <c r="A11543">
        <v>510</v>
      </c>
      <c r="C11543">
        <v>1004013318</v>
      </c>
      <c r="D11543" t="s">
        <v>4602</v>
      </c>
      <c r="E11543" t="s">
        <v>441</v>
      </c>
    </row>
    <row r="11544" spans="1:5" x14ac:dyDescent="0.35">
      <c r="A11544">
        <v>510</v>
      </c>
      <c r="C11544">
        <v>1004013331</v>
      </c>
      <c r="D11544" t="s">
        <v>4601</v>
      </c>
      <c r="E11544" t="s">
        <v>441</v>
      </c>
    </row>
    <row r="11545" spans="1:5" x14ac:dyDescent="0.35">
      <c r="A11545">
        <v>510</v>
      </c>
      <c r="C11545">
        <v>1004080450</v>
      </c>
      <c r="D11545" t="s">
        <v>19037</v>
      </c>
      <c r="E11545" t="s">
        <v>441</v>
      </c>
    </row>
    <row r="11546" spans="1:5" x14ac:dyDescent="0.35">
      <c r="A11546">
        <v>510</v>
      </c>
      <c r="C11546">
        <v>1004080462</v>
      </c>
      <c r="D11546" t="s">
        <v>19038</v>
      </c>
      <c r="E11546" t="s">
        <v>441</v>
      </c>
    </row>
    <row r="11547" spans="1:5" x14ac:dyDescent="0.35">
      <c r="A11547">
        <v>510</v>
      </c>
      <c r="C11547">
        <v>1004194835</v>
      </c>
      <c r="D11547" t="s">
        <v>4600</v>
      </c>
      <c r="E11547" t="s">
        <v>441</v>
      </c>
    </row>
    <row r="11548" spans="1:5" x14ac:dyDescent="0.35">
      <c r="A11548">
        <v>510</v>
      </c>
      <c r="C11548">
        <v>1004354028</v>
      </c>
      <c r="D11548" t="s">
        <v>4599</v>
      </c>
      <c r="E11548" t="s">
        <v>441</v>
      </c>
    </row>
    <row r="11549" spans="1:5" x14ac:dyDescent="0.35">
      <c r="A11549">
        <v>510</v>
      </c>
      <c r="C11549">
        <v>1004354041</v>
      </c>
      <c r="D11549" t="s">
        <v>4584</v>
      </c>
      <c r="E11549" t="s">
        <v>441</v>
      </c>
    </row>
    <row r="11550" spans="1:5" x14ac:dyDescent="0.35">
      <c r="A11550">
        <v>510</v>
      </c>
      <c r="C11550">
        <v>1004416754</v>
      </c>
      <c r="D11550" t="s">
        <v>10991</v>
      </c>
      <c r="E11550" t="s">
        <v>441</v>
      </c>
    </row>
    <row r="11551" spans="1:5" x14ac:dyDescent="0.35">
      <c r="A11551">
        <v>510</v>
      </c>
      <c r="C11551">
        <v>1004896414</v>
      </c>
      <c r="D11551" t="s">
        <v>4601</v>
      </c>
      <c r="E11551" t="s">
        <v>441</v>
      </c>
    </row>
    <row r="11552" spans="1:5" x14ac:dyDescent="0.35">
      <c r="A11552">
        <v>510</v>
      </c>
      <c r="C11552">
        <v>1006394357</v>
      </c>
      <c r="D11552" t="s">
        <v>4654</v>
      </c>
      <c r="E11552" t="s">
        <v>441</v>
      </c>
    </row>
    <row r="11553" spans="1:5" x14ac:dyDescent="0.35">
      <c r="A11553">
        <v>510</v>
      </c>
      <c r="C11553">
        <v>1007533817</v>
      </c>
      <c r="D11553" t="s">
        <v>2021</v>
      </c>
      <c r="E11553" t="s">
        <v>441</v>
      </c>
    </row>
    <row r="11554" spans="1:5" x14ac:dyDescent="0.35">
      <c r="A11554">
        <v>510</v>
      </c>
      <c r="C11554">
        <v>1008490321</v>
      </c>
      <c r="D11554" t="s">
        <v>15264</v>
      </c>
      <c r="E11554" t="s">
        <v>441</v>
      </c>
    </row>
    <row r="11555" spans="1:5" x14ac:dyDescent="0.35">
      <c r="A11555">
        <v>510</v>
      </c>
      <c r="C11555">
        <v>1008798202</v>
      </c>
      <c r="D11555" t="s">
        <v>4630</v>
      </c>
      <c r="E11555" t="s">
        <v>441</v>
      </c>
    </row>
    <row r="11556" spans="1:5" x14ac:dyDescent="0.35">
      <c r="A11556">
        <v>510</v>
      </c>
      <c r="C11556">
        <v>1008887256</v>
      </c>
      <c r="D11556" t="s">
        <v>4587</v>
      </c>
      <c r="E11556" t="s">
        <v>441</v>
      </c>
    </row>
    <row r="11557" spans="1:5" x14ac:dyDescent="0.35">
      <c r="A11557">
        <v>510</v>
      </c>
      <c r="C11557">
        <v>1008926596</v>
      </c>
      <c r="D11557" t="s">
        <v>4612</v>
      </c>
      <c r="E11557" t="s">
        <v>441</v>
      </c>
    </row>
    <row r="11558" spans="1:5" x14ac:dyDescent="0.35">
      <c r="A11558">
        <v>510</v>
      </c>
      <c r="C11558">
        <v>1009020388</v>
      </c>
      <c r="D11558" t="s">
        <v>4638</v>
      </c>
      <c r="E11558" t="s">
        <v>441</v>
      </c>
    </row>
    <row r="11559" spans="1:5" x14ac:dyDescent="0.35">
      <c r="A11559">
        <v>510</v>
      </c>
      <c r="C11559">
        <v>1009070180</v>
      </c>
      <c r="D11559" t="s">
        <v>4622</v>
      </c>
      <c r="E11559" t="s">
        <v>441</v>
      </c>
    </row>
    <row r="11560" spans="1:5" x14ac:dyDescent="0.35">
      <c r="A11560">
        <v>510</v>
      </c>
      <c r="C11560">
        <v>1009077592</v>
      </c>
      <c r="D11560" t="s">
        <v>19417</v>
      </c>
      <c r="E11560" t="s">
        <v>441</v>
      </c>
    </row>
    <row r="11561" spans="1:5" x14ac:dyDescent="0.35">
      <c r="A11561">
        <v>510</v>
      </c>
      <c r="C11561">
        <v>1009677603</v>
      </c>
      <c r="D11561" t="s">
        <v>4621</v>
      </c>
      <c r="E11561" t="s">
        <v>441</v>
      </c>
    </row>
    <row r="11562" spans="1:5" x14ac:dyDescent="0.35">
      <c r="A11562">
        <v>510</v>
      </c>
      <c r="C11562">
        <v>1009677638</v>
      </c>
      <c r="D11562" t="s">
        <v>12669</v>
      </c>
      <c r="E11562" t="s">
        <v>441</v>
      </c>
    </row>
    <row r="11563" spans="1:5" x14ac:dyDescent="0.35">
      <c r="A11563">
        <v>510</v>
      </c>
      <c r="C11563">
        <v>1009677654</v>
      </c>
      <c r="D11563" t="s">
        <v>4620</v>
      </c>
      <c r="E11563" t="s">
        <v>441</v>
      </c>
    </row>
    <row r="11564" spans="1:5" x14ac:dyDescent="0.35">
      <c r="A11564">
        <v>510</v>
      </c>
      <c r="C11564">
        <v>1009677697</v>
      </c>
      <c r="D11564" t="s">
        <v>4619</v>
      </c>
      <c r="E11564" t="s">
        <v>441</v>
      </c>
    </row>
    <row r="11565" spans="1:5" x14ac:dyDescent="0.35">
      <c r="A11565">
        <v>510</v>
      </c>
      <c r="C11565">
        <v>1009677719</v>
      </c>
      <c r="D11565" t="s">
        <v>4611</v>
      </c>
      <c r="E11565" t="s">
        <v>441</v>
      </c>
    </row>
    <row r="11566" spans="1:5" x14ac:dyDescent="0.35">
      <c r="A11566">
        <v>510</v>
      </c>
      <c r="C11566">
        <v>1009677727</v>
      </c>
      <c r="D11566" t="s">
        <v>4617</v>
      </c>
      <c r="E11566" t="s">
        <v>441</v>
      </c>
    </row>
    <row r="11567" spans="1:5" x14ac:dyDescent="0.35">
      <c r="A11567">
        <v>510</v>
      </c>
      <c r="C11567">
        <v>1009677743</v>
      </c>
      <c r="D11567" t="s">
        <v>12670</v>
      </c>
      <c r="E11567" t="s">
        <v>441</v>
      </c>
    </row>
    <row r="11568" spans="1:5" x14ac:dyDescent="0.35">
      <c r="A11568">
        <v>510</v>
      </c>
      <c r="C11568">
        <v>1009677778</v>
      </c>
      <c r="D11568" t="s">
        <v>4615</v>
      </c>
      <c r="E11568" t="s">
        <v>441</v>
      </c>
    </row>
    <row r="11569" spans="1:5" x14ac:dyDescent="0.35">
      <c r="A11569">
        <v>510</v>
      </c>
      <c r="C11569">
        <v>1009677824</v>
      </c>
      <c r="D11569" t="s">
        <v>4614</v>
      </c>
      <c r="E11569" t="s">
        <v>441</v>
      </c>
    </row>
    <row r="11570" spans="1:5" x14ac:dyDescent="0.35">
      <c r="A11570">
        <v>510</v>
      </c>
      <c r="C11570">
        <v>1009677840</v>
      </c>
      <c r="D11570" t="s">
        <v>4613</v>
      </c>
      <c r="E11570" t="s">
        <v>441</v>
      </c>
    </row>
    <row r="11571" spans="1:5" x14ac:dyDescent="0.35">
      <c r="A11571">
        <v>510</v>
      </c>
      <c r="C11571">
        <v>1009678480</v>
      </c>
      <c r="D11571" t="s">
        <v>12671</v>
      </c>
      <c r="E11571" t="s">
        <v>441</v>
      </c>
    </row>
    <row r="11572" spans="1:5" x14ac:dyDescent="0.35">
      <c r="A11572">
        <v>510</v>
      </c>
      <c r="C11572">
        <v>1009763321</v>
      </c>
      <c r="D11572" t="s">
        <v>12672</v>
      </c>
      <c r="E11572" t="s">
        <v>441</v>
      </c>
    </row>
    <row r="11573" spans="1:5" x14ac:dyDescent="0.35">
      <c r="A11573">
        <v>510</v>
      </c>
      <c r="C11573">
        <v>1010061357</v>
      </c>
      <c r="D11573" t="s">
        <v>10992</v>
      </c>
      <c r="E11573" t="s">
        <v>441</v>
      </c>
    </row>
    <row r="11574" spans="1:5" x14ac:dyDescent="0.35">
      <c r="A11574">
        <v>510</v>
      </c>
      <c r="C11574">
        <v>1010104463</v>
      </c>
      <c r="D11574" t="s">
        <v>4628</v>
      </c>
      <c r="E11574" t="s">
        <v>441</v>
      </c>
    </row>
    <row r="11575" spans="1:5" x14ac:dyDescent="0.35">
      <c r="A11575">
        <v>510</v>
      </c>
      <c r="C11575">
        <v>1010142292</v>
      </c>
      <c r="D11575" t="s">
        <v>4616</v>
      </c>
      <c r="E11575" t="s">
        <v>441</v>
      </c>
    </row>
    <row r="11576" spans="1:5" x14ac:dyDescent="0.35">
      <c r="A11576">
        <v>510</v>
      </c>
      <c r="C11576">
        <v>1010142314</v>
      </c>
      <c r="D11576" t="s">
        <v>4618</v>
      </c>
      <c r="E11576" t="s">
        <v>441</v>
      </c>
    </row>
    <row r="11577" spans="1:5" x14ac:dyDescent="0.35">
      <c r="A11577">
        <v>510</v>
      </c>
      <c r="C11577">
        <v>1010184742</v>
      </c>
      <c r="D11577" t="s">
        <v>4637</v>
      </c>
      <c r="E11577" t="s">
        <v>441</v>
      </c>
    </row>
    <row r="11578" spans="1:5" x14ac:dyDescent="0.35">
      <c r="A11578">
        <v>510</v>
      </c>
      <c r="C11578">
        <v>1010202740</v>
      </c>
      <c r="D11578" t="s">
        <v>4636</v>
      </c>
      <c r="E11578" t="s">
        <v>441</v>
      </c>
    </row>
    <row r="11579" spans="1:5" x14ac:dyDescent="0.35">
      <c r="A11579">
        <v>510</v>
      </c>
      <c r="C11579">
        <v>1010202767</v>
      </c>
      <c r="D11579" t="s">
        <v>4635</v>
      </c>
      <c r="E11579" t="s">
        <v>441</v>
      </c>
    </row>
    <row r="11580" spans="1:5" x14ac:dyDescent="0.35">
      <c r="A11580">
        <v>510</v>
      </c>
      <c r="C11580">
        <v>1010252950</v>
      </c>
      <c r="D11580" t="s">
        <v>4634</v>
      </c>
      <c r="E11580" t="s">
        <v>441</v>
      </c>
    </row>
    <row r="11581" spans="1:5" x14ac:dyDescent="0.35">
      <c r="A11581">
        <v>510</v>
      </c>
      <c r="C11581">
        <v>1010628926</v>
      </c>
      <c r="D11581" t="s">
        <v>4633</v>
      </c>
      <c r="E11581" t="s">
        <v>441</v>
      </c>
    </row>
    <row r="11582" spans="1:5" x14ac:dyDescent="0.35">
      <c r="A11582">
        <v>510</v>
      </c>
      <c r="C11582">
        <v>1010810988</v>
      </c>
      <c r="D11582" t="s">
        <v>4632</v>
      </c>
      <c r="E11582" t="s">
        <v>441</v>
      </c>
    </row>
    <row r="11583" spans="1:5" x14ac:dyDescent="0.35">
      <c r="A11583">
        <v>510</v>
      </c>
      <c r="C11583">
        <v>1010810996</v>
      </c>
      <c r="D11583" t="s">
        <v>4631</v>
      </c>
      <c r="E11583" t="s">
        <v>441</v>
      </c>
    </row>
    <row r="11584" spans="1:5" x14ac:dyDescent="0.35">
      <c r="A11584">
        <v>510</v>
      </c>
      <c r="C11584">
        <v>1010917820</v>
      </c>
      <c r="D11584" t="s">
        <v>4623</v>
      </c>
      <c r="E11584" t="s">
        <v>441</v>
      </c>
    </row>
    <row r="11585" spans="1:5" x14ac:dyDescent="0.35">
      <c r="A11585">
        <v>510</v>
      </c>
      <c r="C11585">
        <v>1010974085</v>
      </c>
      <c r="D11585" t="s">
        <v>4629</v>
      </c>
      <c r="E11585" t="s">
        <v>441</v>
      </c>
    </row>
    <row r="11586" spans="1:5" x14ac:dyDescent="0.35">
      <c r="A11586">
        <v>510</v>
      </c>
      <c r="C11586">
        <v>1011327628</v>
      </c>
      <c r="D11586" t="s">
        <v>12673</v>
      </c>
      <c r="E11586" t="s">
        <v>441</v>
      </c>
    </row>
    <row r="11587" spans="1:5" x14ac:dyDescent="0.35">
      <c r="A11587">
        <v>510</v>
      </c>
      <c r="C11587">
        <v>1011592674</v>
      </c>
      <c r="D11587" t="s">
        <v>4627</v>
      </c>
      <c r="E11587" t="s">
        <v>441</v>
      </c>
    </row>
    <row r="11588" spans="1:5" x14ac:dyDescent="0.35">
      <c r="A11588">
        <v>510</v>
      </c>
      <c r="C11588">
        <v>1011615836</v>
      </c>
      <c r="D11588" t="s">
        <v>4626</v>
      </c>
      <c r="E11588" t="s">
        <v>441</v>
      </c>
    </row>
    <row r="11589" spans="1:5" x14ac:dyDescent="0.35">
      <c r="A11589">
        <v>510</v>
      </c>
      <c r="C11589">
        <v>1011789699</v>
      </c>
      <c r="D11589" t="s">
        <v>4625</v>
      </c>
      <c r="E11589" t="s">
        <v>441</v>
      </c>
    </row>
    <row r="11590" spans="1:5" x14ac:dyDescent="0.35">
      <c r="A11590">
        <v>510</v>
      </c>
      <c r="C11590">
        <v>1012098835</v>
      </c>
      <c r="D11590" t="s">
        <v>4624</v>
      </c>
      <c r="E11590" t="s">
        <v>441</v>
      </c>
    </row>
    <row r="11591" spans="1:5" x14ac:dyDescent="0.35">
      <c r="A11591">
        <v>510</v>
      </c>
      <c r="C11591">
        <v>1012482430</v>
      </c>
      <c r="D11591" t="s">
        <v>12674</v>
      </c>
      <c r="E11591" t="s">
        <v>441</v>
      </c>
    </row>
    <row r="11592" spans="1:5" x14ac:dyDescent="0.35">
      <c r="A11592">
        <v>510</v>
      </c>
      <c r="C11592">
        <v>1012835767</v>
      </c>
      <c r="D11592" t="s">
        <v>12675</v>
      </c>
      <c r="E11592" t="s">
        <v>441</v>
      </c>
    </row>
    <row r="11593" spans="1:5" x14ac:dyDescent="0.35">
      <c r="A11593">
        <v>510</v>
      </c>
      <c r="C11593">
        <v>1013006462</v>
      </c>
      <c r="D11593" t="s">
        <v>12676</v>
      </c>
      <c r="E11593" t="s">
        <v>441</v>
      </c>
    </row>
    <row r="11594" spans="1:5" x14ac:dyDescent="0.35">
      <c r="A11594">
        <v>510</v>
      </c>
      <c r="C11594">
        <v>1013088000</v>
      </c>
      <c r="D11594" t="s">
        <v>4577</v>
      </c>
      <c r="E11594" t="s">
        <v>441</v>
      </c>
    </row>
    <row r="11595" spans="1:5" x14ac:dyDescent="0.35">
      <c r="A11595">
        <v>510</v>
      </c>
      <c r="C11595">
        <v>1013088027</v>
      </c>
      <c r="D11595" t="s">
        <v>4556</v>
      </c>
      <c r="E11595" t="s">
        <v>441</v>
      </c>
    </row>
    <row r="11596" spans="1:5" x14ac:dyDescent="0.35">
      <c r="A11596">
        <v>510</v>
      </c>
      <c r="C11596">
        <v>1013088035</v>
      </c>
      <c r="D11596" t="s">
        <v>4520</v>
      </c>
      <c r="E11596" t="s">
        <v>441</v>
      </c>
    </row>
    <row r="11597" spans="1:5" x14ac:dyDescent="0.35">
      <c r="A11597">
        <v>510</v>
      </c>
      <c r="C11597">
        <v>1013088043</v>
      </c>
      <c r="D11597" t="s">
        <v>14050</v>
      </c>
      <c r="E11597" t="s">
        <v>441</v>
      </c>
    </row>
    <row r="11598" spans="1:5" x14ac:dyDescent="0.35">
      <c r="A11598">
        <v>510</v>
      </c>
      <c r="C11598">
        <v>1013092105</v>
      </c>
      <c r="D11598" t="s">
        <v>4519</v>
      </c>
      <c r="E11598" t="s">
        <v>441</v>
      </c>
    </row>
    <row r="11599" spans="1:5" x14ac:dyDescent="0.35">
      <c r="A11599">
        <v>510</v>
      </c>
      <c r="C11599">
        <v>1013092962</v>
      </c>
      <c r="D11599" t="s">
        <v>15266</v>
      </c>
      <c r="E11599" t="s">
        <v>441</v>
      </c>
    </row>
    <row r="11600" spans="1:5" x14ac:dyDescent="0.35">
      <c r="A11600">
        <v>510</v>
      </c>
      <c r="C11600">
        <v>1013165129</v>
      </c>
      <c r="D11600" t="s">
        <v>4518</v>
      </c>
      <c r="E11600" t="s">
        <v>441</v>
      </c>
    </row>
    <row r="11601" spans="1:5" x14ac:dyDescent="0.35">
      <c r="A11601">
        <v>510</v>
      </c>
      <c r="C11601">
        <v>1013656025</v>
      </c>
      <c r="D11601" t="s">
        <v>12677</v>
      </c>
      <c r="E11601" t="s">
        <v>441</v>
      </c>
    </row>
    <row r="11602" spans="1:5" x14ac:dyDescent="0.35">
      <c r="A11602">
        <v>510</v>
      </c>
      <c r="C11602">
        <v>1013656033</v>
      </c>
      <c r="D11602" t="s">
        <v>10979</v>
      </c>
      <c r="E11602" t="s">
        <v>441</v>
      </c>
    </row>
    <row r="11603" spans="1:5" x14ac:dyDescent="0.35">
      <c r="A11603">
        <v>510</v>
      </c>
      <c r="C11603">
        <v>1013656068</v>
      </c>
      <c r="D11603" t="s">
        <v>7573</v>
      </c>
      <c r="E11603" t="s">
        <v>441</v>
      </c>
    </row>
    <row r="11604" spans="1:5" x14ac:dyDescent="0.35">
      <c r="A11604">
        <v>510</v>
      </c>
      <c r="C11604">
        <v>1013656238</v>
      </c>
      <c r="D11604" t="s">
        <v>4516</v>
      </c>
      <c r="E11604" t="s">
        <v>441</v>
      </c>
    </row>
    <row r="11605" spans="1:5" x14ac:dyDescent="0.35">
      <c r="A11605">
        <v>510</v>
      </c>
      <c r="C11605">
        <v>1014192480</v>
      </c>
      <c r="D11605" t="s">
        <v>556</v>
      </c>
      <c r="E11605" t="s">
        <v>441</v>
      </c>
    </row>
    <row r="11606" spans="1:5" x14ac:dyDescent="0.35">
      <c r="A11606">
        <v>510</v>
      </c>
      <c r="C11606">
        <v>1014195714</v>
      </c>
      <c r="D11606" t="s">
        <v>4515</v>
      </c>
      <c r="E11606" t="s">
        <v>441</v>
      </c>
    </row>
    <row r="11607" spans="1:5" x14ac:dyDescent="0.35">
      <c r="A11607">
        <v>510</v>
      </c>
      <c r="C11607">
        <v>1014198810</v>
      </c>
      <c r="D11607" t="s">
        <v>703</v>
      </c>
      <c r="E11607" t="s">
        <v>441</v>
      </c>
    </row>
    <row r="11608" spans="1:5" x14ac:dyDescent="0.35">
      <c r="A11608">
        <v>510</v>
      </c>
      <c r="C11608">
        <v>1014200106</v>
      </c>
      <c r="D11608" t="s">
        <v>4504</v>
      </c>
      <c r="E11608" t="s">
        <v>441</v>
      </c>
    </row>
    <row r="11609" spans="1:5" x14ac:dyDescent="0.35">
      <c r="A11609">
        <v>510</v>
      </c>
      <c r="C11609">
        <v>1014205825</v>
      </c>
      <c r="D11609" t="s">
        <v>4513</v>
      </c>
      <c r="E11609" t="s">
        <v>441</v>
      </c>
    </row>
    <row r="11610" spans="1:5" x14ac:dyDescent="0.35">
      <c r="A11610">
        <v>510</v>
      </c>
      <c r="C11610">
        <v>1014206090</v>
      </c>
      <c r="D11610" t="s">
        <v>10987</v>
      </c>
      <c r="E11610" t="s">
        <v>441</v>
      </c>
    </row>
    <row r="11611" spans="1:5" x14ac:dyDescent="0.35">
      <c r="A11611">
        <v>510</v>
      </c>
      <c r="C11611">
        <v>1014748497</v>
      </c>
      <c r="D11611" t="s">
        <v>12678</v>
      </c>
      <c r="E11611" t="s">
        <v>441</v>
      </c>
    </row>
    <row r="11612" spans="1:5" x14ac:dyDescent="0.35">
      <c r="A11612">
        <v>510</v>
      </c>
      <c r="C11612">
        <v>1014848351</v>
      </c>
      <c r="D11612" t="s">
        <v>12679</v>
      </c>
      <c r="E11612" t="s">
        <v>441</v>
      </c>
    </row>
    <row r="11613" spans="1:5" x14ac:dyDescent="0.35">
      <c r="A11613">
        <v>510</v>
      </c>
      <c r="C11613">
        <v>1014854688</v>
      </c>
      <c r="D11613" t="s">
        <v>4512</v>
      </c>
      <c r="E11613" t="s">
        <v>441</v>
      </c>
    </row>
    <row r="11614" spans="1:5" x14ac:dyDescent="0.35">
      <c r="A11614">
        <v>510</v>
      </c>
      <c r="C11614">
        <v>1014854696</v>
      </c>
      <c r="D11614" t="s">
        <v>4512</v>
      </c>
      <c r="E11614" t="s">
        <v>441</v>
      </c>
    </row>
    <row r="11615" spans="1:5" x14ac:dyDescent="0.35">
      <c r="A11615">
        <v>510</v>
      </c>
      <c r="C11615">
        <v>1014854726</v>
      </c>
      <c r="D11615" t="s">
        <v>4512</v>
      </c>
      <c r="E11615" t="s">
        <v>441</v>
      </c>
    </row>
    <row r="11616" spans="1:5" x14ac:dyDescent="0.35">
      <c r="A11616">
        <v>510</v>
      </c>
      <c r="C11616">
        <v>1014855056</v>
      </c>
      <c r="D11616" t="s">
        <v>4512</v>
      </c>
      <c r="E11616" t="s">
        <v>441</v>
      </c>
    </row>
    <row r="11617" spans="1:5" x14ac:dyDescent="0.35">
      <c r="A11617">
        <v>510</v>
      </c>
      <c r="C11617">
        <v>1014857490</v>
      </c>
      <c r="D11617" t="s">
        <v>4511</v>
      </c>
      <c r="E11617" t="s">
        <v>441</v>
      </c>
    </row>
    <row r="11618" spans="1:5" x14ac:dyDescent="0.35">
      <c r="A11618">
        <v>510</v>
      </c>
      <c r="C11618">
        <v>1014857547</v>
      </c>
      <c r="D11618" t="s">
        <v>4527</v>
      </c>
      <c r="E11618" t="s">
        <v>441</v>
      </c>
    </row>
    <row r="11619" spans="1:5" x14ac:dyDescent="0.35">
      <c r="A11619">
        <v>510</v>
      </c>
      <c r="C11619">
        <v>1014857555</v>
      </c>
      <c r="D11619" t="s">
        <v>12680</v>
      </c>
      <c r="E11619" t="s">
        <v>441</v>
      </c>
    </row>
    <row r="11620" spans="1:5" x14ac:dyDescent="0.35">
      <c r="A11620">
        <v>510</v>
      </c>
      <c r="C11620">
        <v>1014857563</v>
      </c>
      <c r="D11620" t="s">
        <v>12681</v>
      </c>
      <c r="E11620" t="s">
        <v>441</v>
      </c>
    </row>
    <row r="11621" spans="1:5" x14ac:dyDescent="0.35">
      <c r="A11621">
        <v>510</v>
      </c>
      <c r="C11621">
        <v>1014857628</v>
      </c>
      <c r="D11621" t="s">
        <v>10983</v>
      </c>
      <c r="E11621" t="s">
        <v>441</v>
      </c>
    </row>
    <row r="11622" spans="1:5" x14ac:dyDescent="0.35">
      <c r="A11622">
        <v>510</v>
      </c>
      <c r="C11622">
        <v>1014857636</v>
      </c>
      <c r="D11622" t="s">
        <v>12682</v>
      </c>
      <c r="E11622" t="s">
        <v>441</v>
      </c>
    </row>
    <row r="11623" spans="1:5" x14ac:dyDescent="0.35">
      <c r="A11623">
        <v>510</v>
      </c>
      <c r="C11623">
        <v>1014857644</v>
      </c>
      <c r="D11623" t="s">
        <v>4531</v>
      </c>
      <c r="E11623" t="s">
        <v>441</v>
      </c>
    </row>
    <row r="11624" spans="1:5" x14ac:dyDescent="0.35">
      <c r="A11624">
        <v>510</v>
      </c>
      <c r="C11624">
        <v>1014857687</v>
      </c>
      <c r="D11624" t="s">
        <v>12683</v>
      </c>
      <c r="E11624" t="s">
        <v>441</v>
      </c>
    </row>
    <row r="11625" spans="1:5" x14ac:dyDescent="0.35">
      <c r="A11625">
        <v>510</v>
      </c>
      <c r="C11625">
        <v>1014857695</v>
      </c>
      <c r="D11625" t="s">
        <v>2845</v>
      </c>
      <c r="E11625" t="s">
        <v>441</v>
      </c>
    </row>
    <row r="11626" spans="1:5" x14ac:dyDescent="0.35">
      <c r="A11626">
        <v>510</v>
      </c>
      <c r="C11626">
        <v>1014857709</v>
      </c>
      <c r="D11626" t="s">
        <v>4530</v>
      </c>
      <c r="E11626" t="s">
        <v>441</v>
      </c>
    </row>
    <row r="11627" spans="1:5" x14ac:dyDescent="0.35">
      <c r="A11627">
        <v>510</v>
      </c>
      <c r="C11627">
        <v>1014857733</v>
      </c>
      <c r="D11627" t="s">
        <v>4529</v>
      </c>
      <c r="E11627" t="s">
        <v>441</v>
      </c>
    </row>
    <row r="11628" spans="1:5" x14ac:dyDescent="0.35">
      <c r="A11628">
        <v>510</v>
      </c>
      <c r="C11628">
        <v>1014857741</v>
      </c>
      <c r="D11628" t="s">
        <v>12684</v>
      </c>
      <c r="E11628" t="s">
        <v>441</v>
      </c>
    </row>
    <row r="11629" spans="1:5" x14ac:dyDescent="0.35">
      <c r="A11629">
        <v>510</v>
      </c>
      <c r="C11629">
        <v>1014857806</v>
      </c>
      <c r="D11629" t="s">
        <v>5976</v>
      </c>
      <c r="E11629" t="s">
        <v>441</v>
      </c>
    </row>
    <row r="11630" spans="1:5" x14ac:dyDescent="0.35">
      <c r="A11630">
        <v>510</v>
      </c>
      <c r="C11630">
        <v>1014857822</v>
      </c>
      <c r="D11630" t="s">
        <v>12685</v>
      </c>
      <c r="E11630" t="s">
        <v>441</v>
      </c>
    </row>
    <row r="11631" spans="1:5" x14ac:dyDescent="0.35">
      <c r="A11631">
        <v>510</v>
      </c>
      <c r="C11631">
        <v>1014893128</v>
      </c>
      <c r="D11631" t="s">
        <v>4528</v>
      </c>
      <c r="E11631" t="s">
        <v>441</v>
      </c>
    </row>
    <row r="11632" spans="1:5" x14ac:dyDescent="0.35">
      <c r="A11632">
        <v>510</v>
      </c>
      <c r="C11632">
        <v>1014910138</v>
      </c>
      <c r="D11632" t="s">
        <v>10986</v>
      </c>
      <c r="E11632" t="s">
        <v>441</v>
      </c>
    </row>
    <row r="11633" spans="1:5" x14ac:dyDescent="0.35">
      <c r="A11633">
        <v>510</v>
      </c>
      <c r="C11633">
        <v>1014910243</v>
      </c>
      <c r="D11633" t="s">
        <v>4526</v>
      </c>
      <c r="E11633" t="s">
        <v>441</v>
      </c>
    </row>
    <row r="11634" spans="1:5" x14ac:dyDescent="0.35">
      <c r="A11634">
        <v>510</v>
      </c>
      <c r="C11634">
        <v>1014927383</v>
      </c>
      <c r="D11634" t="s">
        <v>18726</v>
      </c>
      <c r="E11634" t="s">
        <v>441</v>
      </c>
    </row>
    <row r="11635" spans="1:5" x14ac:dyDescent="0.35">
      <c r="A11635">
        <v>510</v>
      </c>
      <c r="C11635">
        <v>1015342427</v>
      </c>
      <c r="D11635" t="s">
        <v>4525</v>
      </c>
      <c r="E11635" t="s">
        <v>441</v>
      </c>
    </row>
    <row r="11636" spans="1:5" x14ac:dyDescent="0.35">
      <c r="A11636">
        <v>510</v>
      </c>
      <c r="C11636">
        <v>1015410074</v>
      </c>
      <c r="D11636" t="s">
        <v>4524</v>
      </c>
      <c r="E11636" t="s">
        <v>441</v>
      </c>
    </row>
    <row r="11637" spans="1:5" x14ac:dyDescent="0.35">
      <c r="A11637">
        <v>510</v>
      </c>
      <c r="C11637">
        <v>1015467831</v>
      </c>
      <c r="D11637" t="s">
        <v>4655</v>
      </c>
      <c r="E11637" t="s">
        <v>441</v>
      </c>
    </row>
    <row r="11638" spans="1:5" x14ac:dyDescent="0.35">
      <c r="A11638">
        <v>510</v>
      </c>
      <c r="C11638">
        <v>1015497781</v>
      </c>
      <c r="D11638" t="s">
        <v>10984</v>
      </c>
      <c r="E11638" t="s">
        <v>441</v>
      </c>
    </row>
    <row r="11639" spans="1:5" x14ac:dyDescent="0.35">
      <c r="A11639">
        <v>510</v>
      </c>
      <c r="C11639">
        <v>1015498397</v>
      </c>
      <c r="D11639" t="s">
        <v>18725</v>
      </c>
      <c r="E11639" t="s">
        <v>441</v>
      </c>
    </row>
    <row r="11640" spans="1:5" x14ac:dyDescent="0.35">
      <c r="A11640">
        <v>510</v>
      </c>
      <c r="C11640">
        <v>1015502459</v>
      </c>
      <c r="D11640" t="s">
        <v>4542</v>
      </c>
      <c r="E11640" t="s">
        <v>441</v>
      </c>
    </row>
    <row r="11641" spans="1:5" x14ac:dyDescent="0.35">
      <c r="A11641">
        <v>510</v>
      </c>
      <c r="C11641">
        <v>1015579044</v>
      </c>
      <c r="D11641" t="s">
        <v>12686</v>
      </c>
      <c r="E11641" t="s">
        <v>441</v>
      </c>
    </row>
    <row r="11642" spans="1:5" x14ac:dyDescent="0.35">
      <c r="A11642">
        <v>510</v>
      </c>
      <c r="C11642">
        <v>1015579095</v>
      </c>
      <c r="D11642" t="s">
        <v>12687</v>
      </c>
      <c r="E11642" t="s">
        <v>441</v>
      </c>
    </row>
    <row r="11643" spans="1:5" x14ac:dyDescent="0.35">
      <c r="A11643">
        <v>510</v>
      </c>
      <c r="C11643">
        <v>1016011718</v>
      </c>
      <c r="D11643" t="s">
        <v>4548</v>
      </c>
      <c r="E11643" t="s">
        <v>441</v>
      </c>
    </row>
    <row r="11644" spans="1:5" x14ac:dyDescent="0.35">
      <c r="A11644">
        <v>510</v>
      </c>
      <c r="C11644">
        <v>1016122196</v>
      </c>
      <c r="D11644" t="s">
        <v>4543</v>
      </c>
      <c r="E11644" t="s">
        <v>441</v>
      </c>
    </row>
    <row r="11645" spans="1:5" x14ac:dyDescent="0.35">
      <c r="A11645">
        <v>510</v>
      </c>
      <c r="C11645">
        <v>1016156058</v>
      </c>
      <c r="D11645" t="s">
        <v>4541</v>
      </c>
      <c r="E11645" t="s">
        <v>441</v>
      </c>
    </row>
    <row r="11646" spans="1:5" x14ac:dyDescent="0.35">
      <c r="A11646">
        <v>510</v>
      </c>
      <c r="C11646">
        <v>1016156155</v>
      </c>
      <c r="D11646" t="s">
        <v>10995</v>
      </c>
      <c r="E11646" t="s">
        <v>441</v>
      </c>
    </row>
    <row r="11647" spans="1:5" x14ac:dyDescent="0.35">
      <c r="A11647">
        <v>510</v>
      </c>
      <c r="C11647">
        <v>1016156236</v>
      </c>
      <c r="D11647" t="s">
        <v>10996</v>
      </c>
      <c r="E11647" t="s">
        <v>441</v>
      </c>
    </row>
    <row r="11648" spans="1:5" x14ac:dyDescent="0.35">
      <c r="A11648">
        <v>510</v>
      </c>
      <c r="C11648">
        <v>1016156368</v>
      </c>
      <c r="D11648" t="s">
        <v>12688</v>
      </c>
      <c r="E11648" t="s">
        <v>441</v>
      </c>
    </row>
    <row r="11649" spans="1:5" x14ac:dyDescent="0.35">
      <c r="A11649">
        <v>510</v>
      </c>
      <c r="C11649">
        <v>1016156376</v>
      </c>
      <c r="D11649" t="s">
        <v>4545</v>
      </c>
      <c r="E11649" t="s">
        <v>441</v>
      </c>
    </row>
    <row r="11650" spans="1:5" x14ac:dyDescent="0.35">
      <c r="A11650">
        <v>510</v>
      </c>
      <c r="C11650">
        <v>1016156767</v>
      </c>
      <c r="D11650" t="s">
        <v>4546</v>
      </c>
      <c r="E11650" t="s">
        <v>441</v>
      </c>
    </row>
    <row r="11651" spans="1:5" x14ac:dyDescent="0.35">
      <c r="A11651">
        <v>510</v>
      </c>
      <c r="C11651">
        <v>1016156910</v>
      </c>
      <c r="D11651" t="s">
        <v>4547</v>
      </c>
      <c r="E11651" t="s">
        <v>441</v>
      </c>
    </row>
    <row r="11652" spans="1:5" x14ac:dyDescent="0.35">
      <c r="A11652">
        <v>510</v>
      </c>
      <c r="C11652">
        <v>1016156945</v>
      </c>
      <c r="D11652" t="s">
        <v>2410</v>
      </c>
      <c r="E11652" t="s">
        <v>441</v>
      </c>
    </row>
    <row r="11653" spans="1:5" x14ac:dyDescent="0.35">
      <c r="A11653">
        <v>510</v>
      </c>
      <c r="C11653">
        <v>1016156961</v>
      </c>
      <c r="D11653" t="s">
        <v>4535</v>
      </c>
      <c r="E11653" t="s">
        <v>441</v>
      </c>
    </row>
    <row r="11654" spans="1:5" x14ac:dyDescent="0.35">
      <c r="A11654">
        <v>510</v>
      </c>
      <c r="C11654">
        <v>1016157011</v>
      </c>
      <c r="D11654" t="s">
        <v>10997</v>
      </c>
      <c r="E11654" t="s">
        <v>441</v>
      </c>
    </row>
    <row r="11655" spans="1:5" x14ac:dyDescent="0.35">
      <c r="A11655">
        <v>510</v>
      </c>
      <c r="C11655">
        <v>1016157070</v>
      </c>
      <c r="D11655" t="s">
        <v>12689</v>
      </c>
      <c r="E11655" t="s">
        <v>441</v>
      </c>
    </row>
    <row r="11656" spans="1:5" x14ac:dyDescent="0.35">
      <c r="A11656">
        <v>510</v>
      </c>
      <c r="C11656">
        <v>1016157100</v>
      </c>
      <c r="D11656" t="s">
        <v>12690</v>
      </c>
      <c r="E11656" t="s">
        <v>441</v>
      </c>
    </row>
    <row r="11657" spans="1:5" x14ac:dyDescent="0.35">
      <c r="A11657">
        <v>510</v>
      </c>
      <c r="C11657">
        <v>1016157119</v>
      </c>
      <c r="D11657" t="s">
        <v>10998</v>
      </c>
      <c r="E11657" t="s">
        <v>441</v>
      </c>
    </row>
    <row r="11658" spans="1:5" x14ac:dyDescent="0.35">
      <c r="A11658">
        <v>510</v>
      </c>
      <c r="C11658">
        <v>1016157151</v>
      </c>
      <c r="D11658" t="s">
        <v>4534</v>
      </c>
      <c r="E11658" t="s">
        <v>441</v>
      </c>
    </row>
    <row r="11659" spans="1:5" x14ac:dyDescent="0.35">
      <c r="A11659">
        <v>510</v>
      </c>
      <c r="C11659">
        <v>1016157496</v>
      </c>
      <c r="D11659" t="s">
        <v>4540</v>
      </c>
      <c r="E11659" t="s">
        <v>441</v>
      </c>
    </row>
    <row r="11660" spans="1:5" x14ac:dyDescent="0.35">
      <c r="A11660">
        <v>510</v>
      </c>
      <c r="C11660">
        <v>1016157674</v>
      </c>
      <c r="D11660" t="s">
        <v>19039</v>
      </c>
      <c r="E11660" t="s">
        <v>441</v>
      </c>
    </row>
    <row r="11661" spans="1:5" x14ac:dyDescent="0.35">
      <c r="A11661">
        <v>510</v>
      </c>
      <c r="C11661">
        <v>1016158883</v>
      </c>
      <c r="D11661" t="s">
        <v>12691</v>
      </c>
      <c r="E11661" t="s">
        <v>441</v>
      </c>
    </row>
    <row r="11662" spans="1:5" x14ac:dyDescent="0.35">
      <c r="A11662">
        <v>510</v>
      </c>
      <c r="C11662">
        <v>1016158891</v>
      </c>
      <c r="D11662" t="s">
        <v>4536</v>
      </c>
      <c r="E11662" t="s">
        <v>441</v>
      </c>
    </row>
    <row r="11663" spans="1:5" x14ac:dyDescent="0.35">
      <c r="A11663">
        <v>510</v>
      </c>
      <c r="C11663">
        <v>1016158913</v>
      </c>
      <c r="D11663" t="s">
        <v>4537</v>
      </c>
      <c r="E11663" t="s">
        <v>441</v>
      </c>
    </row>
    <row r="11664" spans="1:5" x14ac:dyDescent="0.35">
      <c r="A11664">
        <v>510</v>
      </c>
      <c r="C11664">
        <v>1016158921</v>
      </c>
      <c r="D11664" t="s">
        <v>12692</v>
      </c>
      <c r="E11664" t="s">
        <v>441</v>
      </c>
    </row>
    <row r="11665" spans="1:5" x14ac:dyDescent="0.35">
      <c r="A11665">
        <v>510</v>
      </c>
      <c r="C11665">
        <v>1016158948</v>
      </c>
      <c r="D11665" t="s">
        <v>12693</v>
      </c>
      <c r="E11665" t="s">
        <v>441</v>
      </c>
    </row>
    <row r="11666" spans="1:5" x14ac:dyDescent="0.35">
      <c r="A11666">
        <v>510</v>
      </c>
      <c r="C11666">
        <v>1016158980</v>
      </c>
      <c r="D11666" t="s">
        <v>4538</v>
      </c>
      <c r="E11666" t="s">
        <v>441</v>
      </c>
    </row>
    <row r="11667" spans="1:5" x14ac:dyDescent="0.35">
      <c r="A11667">
        <v>510</v>
      </c>
      <c r="C11667">
        <v>1016411015</v>
      </c>
      <c r="D11667" t="s">
        <v>12694</v>
      </c>
      <c r="E11667" t="s">
        <v>441</v>
      </c>
    </row>
    <row r="11668" spans="1:5" x14ac:dyDescent="0.35">
      <c r="A11668">
        <v>510</v>
      </c>
      <c r="C11668">
        <v>1016423870</v>
      </c>
      <c r="D11668" t="s">
        <v>4533</v>
      </c>
      <c r="E11668" t="s">
        <v>441</v>
      </c>
    </row>
    <row r="11669" spans="1:5" x14ac:dyDescent="0.35">
      <c r="A11669">
        <v>510</v>
      </c>
      <c r="C11669">
        <v>1016460393</v>
      </c>
      <c r="D11669" t="s">
        <v>2667</v>
      </c>
      <c r="E11669" t="s">
        <v>441</v>
      </c>
    </row>
    <row r="11670" spans="1:5" x14ac:dyDescent="0.35">
      <c r="A11670">
        <v>510</v>
      </c>
      <c r="C11670">
        <v>1016501375</v>
      </c>
      <c r="D11670" t="s">
        <v>4564</v>
      </c>
      <c r="E11670" t="s">
        <v>441</v>
      </c>
    </row>
    <row r="11671" spans="1:5" x14ac:dyDescent="0.35">
      <c r="A11671">
        <v>510</v>
      </c>
      <c r="C11671">
        <v>1016517263</v>
      </c>
      <c r="D11671" t="s">
        <v>1149</v>
      </c>
      <c r="E11671" t="s">
        <v>441</v>
      </c>
    </row>
    <row r="11672" spans="1:5" x14ac:dyDescent="0.35">
      <c r="A11672">
        <v>510</v>
      </c>
      <c r="C11672">
        <v>1016784059</v>
      </c>
      <c r="D11672" t="s">
        <v>4565</v>
      </c>
      <c r="E11672" t="s">
        <v>441</v>
      </c>
    </row>
    <row r="11673" spans="1:5" x14ac:dyDescent="0.35">
      <c r="A11673">
        <v>510</v>
      </c>
      <c r="C11673">
        <v>1016784148</v>
      </c>
      <c r="D11673" t="s">
        <v>3382</v>
      </c>
      <c r="E11673" t="s">
        <v>441</v>
      </c>
    </row>
    <row r="11674" spans="1:5" x14ac:dyDescent="0.35">
      <c r="A11674">
        <v>510</v>
      </c>
      <c r="C11674">
        <v>1016837675</v>
      </c>
      <c r="D11674" t="s">
        <v>19289</v>
      </c>
      <c r="E11674" t="s">
        <v>441</v>
      </c>
    </row>
    <row r="11675" spans="1:5" x14ac:dyDescent="0.35">
      <c r="A11675">
        <v>510</v>
      </c>
      <c r="C11675">
        <v>1016880481</v>
      </c>
      <c r="D11675" t="s">
        <v>4572</v>
      </c>
      <c r="E11675" t="s">
        <v>441</v>
      </c>
    </row>
    <row r="11676" spans="1:5" x14ac:dyDescent="0.35">
      <c r="A11676">
        <v>510</v>
      </c>
      <c r="C11676">
        <v>1016880511</v>
      </c>
      <c r="D11676" t="s">
        <v>4567</v>
      </c>
      <c r="E11676" t="s">
        <v>441</v>
      </c>
    </row>
    <row r="11677" spans="1:5" x14ac:dyDescent="0.35">
      <c r="A11677">
        <v>510</v>
      </c>
      <c r="C11677">
        <v>1016880627</v>
      </c>
      <c r="D11677" t="s">
        <v>4563</v>
      </c>
      <c r="E11677" t="s">
        <v>441</v>
      </c>
    </row>
    <row r="11678" spans="1:5" x14ac:dyDescent="0.35">
      <c r="A11678">
        <v>510</v>
      </c>
      <c r="C11678">
        <v>1016990627</v>
      </c>
      <c r="D11678" t="s">
        <v>4569</v>
      </c>
      <c r="E11678" t="s">
        <v>441</v>
      </c>
    </row>
    <row r="11679" spans="1:5" x14ac:dyDescent="0.35">
      <c r="A11679">
        <v>510</v>
      </c>
      <c r="C11679">
        <v>1016990716</v>
      </c>
      <c r="D11679" t="s">
        <v>2773</v>
      </c>
      <c r="E11679" t="s">
        <v>441</v>
      </c>
    </row>
    <row r="11680" spans="1:5" x14ac:dyDescent="0.35">
      <c r="A11680">
        <v>510</v>
      </c>
      <c r="C11680">
        <v>1016990988</v>
      </c>
      <c r="D11680" t="s">
        <v>15919</v>
      </c>
      <c r="E11680" t="s">
        <v>441</v>
      </c>
    </row>
    <row r="11681" spans="1:5" x14ac:dyDescent="0.35">
      <c r="A11681">
        <v>510</v>
      </c>
      <c r="C11681">
        <v>1017237949</v>
      </c>
      <c r="D11681" t="s">
        <v>4570</v>
      </c>
      <c r="E11681" t="s">
        <v>441</v>
      </c>
    </row>
    <row r="11682" spans="1:5" x14ac:dyDescent="0.35">
      <c r="A11682">
        <v>510</v>
      </c>
      <c r="C11682">
        <v>1017238007</v>
      </c>
      <c r="D11682" t="s">
        <v>4514</v>
      </c>
      <c r="E11682" t="s">
        <v>441</v>
      </c>
    </row>
    <row r="11683" spans="1:5" x14ac:dyDescent="0.35">
      <c r="A11683">
        <v>510</v>
      </c>
      <c r="C11683">
        <v>1017262056</v>
      </c>
      <c r="D11683" t="s">
        <v>4571</v>
      </c>
      <c r="E11683" t="s">
        <v>441</v>
      </c>
    </row>
    <row r="11684" spans="1:5" x14ac:dyDescent="0.35">
      <c r="A11684">
        <v>510</v>
      </c>
      <c r="C11684">
        <v>1017335207</v>
      </c>
      <c r="D11684" t="s">
        <v>4539</v>
      </c>
      <c r="E11684" t="s">
        <v>441</v>
      </c>
    </row>
    <row r="11685" spans="1:5" x14ac:dyDescent="0.35">
      <c r="A11685">
        <v>510</v>
      </c>
      <c r="C11685">
        <v>1017338761</v>
      </c>
      <c r="D11685" t="s">
        <v>4554</v>
      </c>
      <c r="E11685" t="s">
        <v>441</v>
      </c>
    </row>
    <row r="11686" spans="1:5" x14ac:dyDescent="0.35">
      <c r="A11686">
        <v>510</v>
      </c>
      <c r="C11686">
        <v>1017383805</v>
      </c>
      <c r="D11686" t="s">
        <v>4566</v>
      </c>
      <c r="E11686" t="s">
        <v>441</v>
      </c>
    </row>
    <row r="11687" spans="1:5" x14ac:dyDescent="0.35">
      <c r="A11687">
        <v>510</v>
      </c>
      <c r="C11687">
        <v>1017388386</v>
      </c>
      <c r="D11687" t="s">
        <v>4550</v>
      </c>
      <c r="E11687" t="s">
        <v>441</v>
      </c>
    </row>
    <row r="11688" spans="1:5" x14ac:dyDescent="0.35">
      <c r="A11688">
        <v>510</v>
      </c>
      <c r="C11688">
        <v>1017388408</v>
      </c>
      <c r="D11688" t="s">
        <v>4551</v>
      </c>
      <c r="E11688" t="s">
        <v>441</v>
      </c>
    </row>
    <row r="11689" spans="1:5" x14ac:dyDescent="0.35">
      <c r="A11689">
        <v>510</v>
      </c>
      <c r="C11689">
        <v>1017403415</v>
      </c>
      <c r="D11689" t="s">
        <v>4552</v>
      </c>
      <c r="E11689" t="s">
        <v>441</v>
      </c>
    </row>
    <row r="11690" spans="1:5" x14ac:dyDescent="0.35">
      <c r="A11690">
        <v>510</v>
      </c>
      <c r="C11690">
        <v>1017403423</v>
      </c>
      <c r="D11690" t="s">
        <v>4553</v>
      </c>
      <c r="E11690" t="s">
        <v>441</v>
      </c>
    </row>
    <row r="11691" spans="1:5" x14ac:dyDescent="0.35">
      <c r="A11691">
        <v>510</v>
      </c>
      <c r="C11691">
        <v>1017403474</v>
      </c>
      <c r="D11691" t="s">
        <v>4562</v>
      </c>
      <c r="E11691" t="s">
        <v>441</v>
      </c>
    </row>
    <row r="11692" spans="1:5" x14ac:dyDescent="0.35">
      <c r="A11692">
        <v>510</v>
      </c>
      <c r="C11692">
        <v>1017403482</v>
      </c>
      <c r="D11692" t="s">
        <v>4555</v>
      </c>
      <c r="E11692" t="s">
        <v>441</v>
      </c>
    </row>
    <row r="11693" spans="1:5" x14ac:dyDescent="0.35">
      <c r="A11693">
        <v>510</v>
      </c>
      <c r="C11693">
        <v>1017403504</v>
      </c>
      <c r="D11693" t="s">
        <v>4549</v>
      </c>
      <c r="E11693" t="s">
        <v>441</v>
      </c>
    </row>
    <row r="11694" spans="1:5" x14ac:dyDescent="0.35">
      <c r="A11694">
        <v>510</v>
      </c>
      <c r="C11694">
        <v>1017428604</v>
      </c>
      <c r="D11694" t="s">
        <v>18831</v>
      </c>
      <c r="E11694" t="s">
        <v>441</v>
      </c>
    </row>
    <row r="11695" spans="1:5" x14ac:dyDescent="0.35">
      <c r="A11695">
        <v>510</v>
      </c>
      <c r="C11695">
        <v>1017459488</v>
      </c>
      <c r="D11695" t="s">
        <v>4557</v>
      </c>
      <c r="E11695" t="s">
        <v>441</v>
      </c>
    </row>
    <row r="11696" spans="1:5" x14ac:dyDescent="0.35">
      <c r="A11696">
        <v>510</v>
      </c>
      <c r="C11696">
        <v>1017459542</v>
      </c>
      <c r="D11696" t="s">
        <v>4558</v>
      </c>
      <c r="E11696" t="s">
        <v>441</v>
      </c>
    </row>
    <row r="11697" spans="1:5" x14ac:dyDescent="0.35">
      <c r="A11697">
        <v>510</v>
      </c>
      <c r="C11697">
        <v>1017459585</v>
      </c>
      <c r="D11697" t="s">
        <v>4559</v>
      </c>
      <c r="E11697" t="s">
        <v>441</v>
      </c>
    </row>
    <row r="11698" spans="1:5" x14ac:dyDescent="0.35">
      <c r="A11698">
        <v>510</v>
      </c>
      <c r="C11698">
        <v>1017459593</v>
      </c>
      <c r="D11698" t="s">
        <v>4560</v>
      </c>
      <c r="E11698" t="s">
        <v>441</v>
      </c>
    </row>
    <row r="11699" spans="1:5" x14ac:dyDescent="0.35">
      <c r="A11699">
        <v>510</v>
      </c>
      <c r="C11699">
        <v>1017459623</v>
      </c>
      <c r="D11699" t="s">
        <v>4561</v>
      </c>
      <c r="E11699" t="s">
        <v>441</v>
      </c>
    </row>
    <row r="11700" spans="1:5" x14ac:dyDescent="0.35">
      <c r="A11700">
        <v>510</v>
      </c>
      <c r="C11700">
        <v>1017459836</v>
      </c>
      <c r="D11700" t="s">
        <v>4568</v>
      </c>
      <c r="E11700" t="s">
        <v>441</v>
      </c>
    </row>
    <row r="11701" spans="1:5" x14ac:dyDescent="0.35">
      <c r="A11701">
        <v>510</v>
      </c>
      <c r="C11701">
        <v>1017477435</v>
      </c>
      <c r="D11701" t="s">
        <v>4508</v>
      </c>
      <c r="E11701" t="s">
        <v>441</v>
      </c>
    </row>
    <row r="11702" spans="1:5" x14ac:dyDescent="0.35">
      <c r="A11702">
        <v>510</v>
      </c>
      <c r="C11702">
        <v>1017506400</v>
      </c>
      <c r="D11702" t="s">
        <v>4509</v>
      </c>
      <c r="E11702" t="s">
        <v>441</v>
      </c>
    </row>
    <row r="11703" spans="1:5" x14ac:dyDescent="0.35">
      <c r="A11703">
        <v>510</v>
      </c>
      <c r="C11703">
        <v>1017506427</v>
      </c>
      <c r="D11703" t="s">
        <v>4507</v>
      </c>
      <c r="E11703" t="s">
        <v>441</v>
      </c>
    </row>
    <row r="11704" spans="1:5" x14ac:dyDescent="0.35">
      <c r="A11704">
        <v>510</v>
      </c>
      <c r="C11704">
        <v>1017521272</v>
      </c>
      <c r="D11704" t="s">
        <v>4506</v>
      </c>
      <c r="E11704" t="s">
        <v>441</v>
      </c>
    </row>
    <row r="11705" spans="1:5" x14ac:dyDescent="0.35">
      <c r="A11705">
        <v>510</v>
      </c>
      <c r="C11705">
        <v>1017521280</v>
      </c>
      <c r="D11705" t="s">
        <v>4510</v>
      </c>
      <c r="E11705" t="s">
        <v>441</v>
      </c>
    </row>
    <row r="11706" spans="1:5" x14ac:dyDescent="0.35">
      <c r="A11706">
        <v>510</v>
      </c>
      <c r="C11706">
        <v>1017537667</v>
      </c>
      <c r="D11706" t="s">
        <v>4505</v>
      </c>
      <c r="E11706" t="s">
        <v>441</v>
      </c>
    </row>
    <row r="11707" spans="1:5" x14ac:dyDescent="0.35">
      <c r="A11707">
        <v>510</v>
      </c>
      <c r="C11707">
        <v>1017763594</v>
      </c>
      <c r="D11707" t="s">
        <v>4532</v>
      </c>
      <c r="E11707" t="s">
        <v>441</v>
      </c>
    </row>
    <row r="11708" spans="1:5" x14ac:dyDescent="0.35">
      <c r="A11708">
        <v>510</v>
      </c>
      <c r="C11708">
        <v>1017849251</v>
      </c>
      <c r="D11708" t="s">
        <v>4521</v>
      </c>
      <c r="E11708" t="s">
        <v>441</v>
      </c>
    </row>
    <row r="11709" spans="1:5" x14ac:dyDescent="0.35">
      <c r="A11709">
        <v>510</v>
      </c>
      <c r="C11709">
        <v>1017849294</v>
      </c>
      <c r="D11709" t="s">
        <v>4522</v>
      </c>
      <c r="E11709" t="s">
        <v>441</v>
      </c>
    </row>
    <row r="11710" spans="1:5" x14ac:dyDescent="0.35">
      <c r="A11710">
        <v>510</v>
      </c>
      <c r="C11710">
        <v>1018117033</v>
      </c>
      <c r="D11710" t="s">
        <v>18832</v>
      </c>
      <c r="E11710" t="s">
        <v>441</v>
      </c>
    </row>
    <row r="11711" spans="1:5" x14ac:dyDescent="0.35">
      <c r="A11711">
        <v>510</v>
      </c>
      <c r="C11711">
        <v>1018126628</v>
      </c>
      <c r="D11711" t="s">
        <v>4523</v>
      </c>
      <c r="E11711" t="s">
        <v>441</v>
      </c>
    </row>
    <row r="11712" spans="1:5" x14ac:dyDescent="0.35">
      <c r="A11712">
        <v>510</v>
      </c>
      <c r="C11712">
        <v>1018350447</v>
      </c>
      <c r="D11712" t="s">
        <v>12695</v>
      </c>
      <c r="E11712" t="s">
        <v>441</v>
      </c>
    </row>
    <row r="11713" spans="1:5" x14ac:dyDescent="0.35">
      <c r="A11713">
        <v>510</v>
      </c>
      <c r="C11713">
        <v>1019089645</v>
      </c>
      <c r="D11713" t="s">
        <v>1301</v>
      </c>
      <c r="E11713" t="s">
        <v>441</v>
      </c>
    </row>
    <row r="11714" spans="1:5" x14ac:dyDescent="0.35">
      <c r="A11714">
        <v>510</v>
      </c>
      <c r="C11714">
        <v>1019235862</v>
      </c>
      <c r="D11714" t="s">
        <v>10999</v>
      </c>
      <c r="E11714" t="s">
        <v>441</v>
      </c>
    </row>
    <row r="11715" spans="1:5" x14ac:dyDescent="0.35">
      <c r="A11715">
        <v>510</v>
      </c>
      <c r="C11715">
        <v>1019359685</v>
      </c>
      <c r="D11715" t="s">
        <v>11000</v>
      </c>
      <c r="E11715" t="s">
        <v>441</v>
      </c>
    </row>
    <row r="11716" spans="1:5" x14ac:dyDescent="0.35">
      <c r="A11716">
        <v>510</v>
      </c>
      <c r="C11716">
        <v>1019972999</v>
      </c>
      <c r="D11716" t="s">
        <v>12696</v>
      </c>
      <c r="E11716" t="s">
        <v>441</v>
      </c>
    </row>
    <row r="11717" spans="1:5" x14ac:dyDescent="0.35">
      <c r="A11717">
        <v>510</v>
      </c>
      <c r="C11717">
        <v>1020417885</v>
      </c>
      <c r="D11717" t="s">
        <v>14527</v>
      </c>
      <c r="E11717" t="s">
        <v>441</v>
      </c>
    </row>
    <row r="11718" spans="1:5" x14ac:dyDescent="0.35">
      <c r="A11718">
        <v>510</v>
      </c>
      <c r="C11718">
        <v>1020824928</v>
      </c>
      <c r="D11718" t="s">
        <v>15265</v>
      </c>
      <c r="E11718" t="s">
        <v>441</v>
      </c>
    </row>
    <row r="11719" spans="1:5" x14ac:dyDescent="0.35">
      <c r="A11719">
        <v>510</v>
      </c>
      <c r="C11719">
        <v>1020824944</v>
      </c>
      <c r="D11719" t="s">
        <v>15266</v>
      </c>
      <c r="E11719" t="s">
        <v>441</v>
      </c>
    </row>
    <row r="11720" spans="1:5" x14ac:dyDescent="0.35">
      <c r="A11720">
        <v>510</v>
      </c>
      <c r="C11720">
        <v>1021816503</v>
      </c>
      <c r="D11720" t="s">
        <v>16991</v>
      </c>
      <c r="E11720" t="s">
        <v>441</v>
      </c>
    </row>
    <row r="11721" spans="1:5" x14ac:dyDescent="0.35">
      <c r="A11721">
        <v>510</v>
      </c>
      <c r="C11721">
        <v>1022035629</v>
      </c>
      <c r="D11721" t="s">
        <v>16992</v>
      </c>
      <c r="E11721" t="s">
        <v>441</v>
      </c>
    </row>
    <row r="11722" spans="1:5" x14ac:dyDescent="0.35">
      <c r="A11722">
        <v>510</v>
      </c>
      <c r="C11722">
        <v>1022035653</v>
      </c>
      <c r="D11722" t="s">
        <v>16993</v>
      </c>
      <c r="E11722" t="s">
        <v>441</v>
      </c>
    </row>
    <row r="11723" spans="1:5" x14ac:dyDescent="0.35">
      <c r="A11723">
        <v>510</v>
      </c>
      <c r="C11723">
        <v>1022096296</v>
      </c>
      <c r="D11723" t="s">
        <v>4546</v>
      </c>
      <c r="E11723" t="s">
        <v>441</v>
      </c>
    </row>
    <row r="11724" spans="1:5" x14ac:dyDescent="0.35">
      <c r="A11724">
        <v>510</v>
      </c>
      <c r="C11724">
        <v>1022336084</v>
      </c>
      <c r="D11724" t="s">
        <v>17865</v>
      </c>
      <c r="E11724" t="s">
        <v>441</v>
      </c>
    </row>
    <row r="11725" spans="1:5" x14ac:dyDescent="0.35">
      <c r="A11725">
        <v>510</v>
      </c>
      <c r="C11725">
        <v>1022965340</v>
      </c>
      <c r="D11725" t="s">
        <v>18609</v>
      </c>
      <c r="E11725" t="s">
        <v>441</v>
      </c>
    </row>
    <row r="11726" spans="1:5" x14ac:dyDescent="0.35">
      <c r="A11726">
        <v>510</v>
      </c>
      <c r="C11726">
        <v>1023115804</v>
      </c>
      <c r="D11726" t="s">
        <v>18833</v>
      </c>
      <c r="E11726" t="s">
        <v>441</v>
      </c>
    </row>
    <row r="11727" spans="1:5" x14ac:dyDescent="0.35">
      <c r="A11727">
        <v>510</v>
      </c>
      <c r="C11727">
        <v>1023119494</v>
      </c>
      <c r="D11727" t="s">
        <v>18834</v>
      </c>
      <c r="E11727" t="s">
        <v>441</v>
      </c>
    </row>
    <row r="11728" spans="1:5" x14ac:dyDescent="0.35">
      <c r="A11728">
        <v>510</v>
      </c>
      <c r="C11728">
        <v>1023316095</v>
      </c>
      <c r="D11728" t="s">
        <v>18944</v>
      </c>
      <c r="E11728" t="s">
        <v>441</v>
      </c>
    </row>
    <row r="11729" spans="1:5" x14ac:dyDescent="0.35">
      <c r="A11729">
        <v>510</v>
      </c>
      <c r="C11729">
        <v>1023316109</v>
      </c>
      <c r="D11729" t="s">
        <v>18944</v>
      </c>
      <c r="E11729" t="s">
        <v>441</v>
      </c>
    </row>
    <row r="11730" spans="1:5" x14ac:dyDescent="0.35">
      <c r="A11730">
        <v>510</v>
      </c>
      <c r="C11730">
        <v>1023624938</v>
      </c>
      <c r="D11730" t="s">
        <v>19685</v>
      </c>
      <c r="E11730" t="s">
        <v>441</v>
      </c>
    </row>
    <row r="11731" spans="1:5" x14ac:dyDescent="0.35">
      <c r="A11731">
        <v>510</v>
      </c>
      <c r="C11731">
        <v>1024054663</v>
      </c>
      <c r="D11731" t="s">
        <v>1149</v>
      </c>
      <c r="E11731" t="s">
        <v>441</v>
      </c>
    </row>
    <row r="11732" spans="1:5" x14ac:dyDescent="0.35">
      <c r="A11732">
        <v>530</v>
      </c>
      <c r="C11732">
        <v>0</v>
      </c>
      <c r="D11732" t="s">
        <v>4711</v>
      </c>
      <c r="E11732" t="s">
        <v>441</v>
      </c>
    </row>
    <row r="11733" spans="1:5" x14ac:dyDescent="0.35">
      <c r="A11733">
        <v>530</v>
      </c>
      <c r="C11733">
        <v>1003328051</v>
      </c>
      <c r="D11733" t="s">
        <v>4673</v>
      </c>
      <c r="E11733" t="s">
        <v>441</v>
      </c>
    </row>
    <row r="11734" spans="1:5" x14ac:dyDescent="0.35">
      <c r="A11734">
        <v>530</v>
      </c>
      <c r="C11734">
        <v>1003328427</v>
      </c>
      <c r="D11734" t="s">
        <v>4702</v>
      </c>
      <c r="E11734" t="s">
        <v>441</v>
      </c>
    </row>
    <row r="11735" spans="1:5" x14ac:dyDescent="0.35">
      <c r="A11735">
        <v>530</v>
      </c>
      <c r="C11735">
        <v>1003328440</v>
      </c>
      <c r="D11735" t="s">
        <v>4663</v>
      </c>
      <c r="E11735" t="s">
        <v>441</v>
      </c>
    </row>
    <row r="11736" spans="1:5" x14ac:dyDescent="0.35">
      <c r="A11736">
        <v>530</v>
      </c>
      <c r="C11736">
        <v>1003328749</v>
      </c>
      <c r="D11736" t="s">
        <v>11001</v>
      </c>
      <c r="E11736" t="s">
        <v>441</v>
      </c>
    </row>
    <row r="11737" spans="1:5" x14ac:dyDescent="0.35">
      <c r="A11737">
        <v>530</v>
      </c>
      <c r="C11737">
        <v>1003328786</v>
      </c>
      <c r="D11737" t="s">
        <v>4701</v>
      </c>
      <c r="E11737" t="s">
        <v>441</v>
      </c>
    </row>
    <row r="11738" spans="1:5" x14ac:dyDescent="0.35">
      <c r="A11738">
        <v>530</v>
      </c>
      <c r="C11738">
        <v>1003328798</v>
      </c>
      <c r="D11738" t="s">
        <v>4700</v>
      </c>
      <c r="E11738" t="s">
        <v>441</v>
      </c>
    </row>
    <row r="11739" spans="1:5" x14ac:dyDescent="0.35">
      <c r="A11739">
        <v>530</v>
      </c>
      <c r="C11739">
        <v>1003328816</v>
      </c>
      <c r="D11739" t="s">
        <v>4699</v>
      </c>
      <c r="E11739" t="s">
        <v>441</v>
      </c>
    </row>
    <row r="11740" spans="1:5" x14ac:dyDescent="0.35">
      <c r="A11740">
        <v>530</v>
      </c>
      <c r="C11740">
        <v>1003328828</v>
      </c>
      <c r="D11740" t="s">
        <v>4698</v>
      </c>
      <c r="E11740" t="s">
        <v>441</v>
      </c>
    </row>
    <row r="11741" spans="1:5" x14ac:dyDescent="0.35">
      <c r="A11741">
        <v>530</v>
      </c>
      <c r="C11741">
        <v>1003328865</v>
      </c>
      <c r="D11741" t="s">
        <v>4691</v>
      </c>
      <c r="E11741" t="s">
        <v>441</v>
      </c>
    </row>
    <row r="11742" spans="1:5" x14ac:dyDescent="0.35">
      <c r="A11742">
        <v>530</v>
      </c>
      <c r="C11742">
        <v>1003328890</v>
      </c>
      <c r="D11742" t="s">
        <v>18727</v>
      </c>
      <c r="E11742" t="s">
        <v>441</v>
      </c>
    </row>
    <row r="11743" spans="1:5" x14ac:dyDescent="0.35">
      <c r="A11743">
        <v>530</v>
      </c>
      <c r="C11743">
        <v>1003328907</v>
      </c>
      <c r="D11743" t="s">
        <v>4703</v>
      </c>
      <c r="E11743" t="s">
        <v>441</v>
      </c>
    </row>
    <row r="11744" spans="1:5" x14ac:dyDescent="0.35">
      <c r="A11744">
        <v>530</v>
      </c>
      <c r="C11744">
        <v>1003328944</v>
      </c>
      <c r="D11744" t="s">
        <v>4696</v>
      </c>
      <c r="E11744" t="s">
        <v>441</v>
      </c>
    </row>
    <row r="11745" spans="1:5" x14ac:dyDescent="0.35">
      <c r="A11745">
        <v>530</v>
      </c>
      <c r="C11745">
        <v>1003328968</v>
      </c>
      <c r="D11745" t="s">
        <v>19418</v>
      </c>
      <c r="E11745" t="s">
        <v>441</v>
      </c>
    </row>
    <row r="11746" spans="1:5" x14ac:dyDescent="0.35">
      <c r="A11746">
        <v>530</v>
      </c>
      <c r="C11746">
        <v>1003328993</v>
      </c>
      <c r="D11746" t="s">
        <v>4695</v>
      </c>
      <c r="E11746" t="s">
        <v>441</v>
      </c>
    </row>
    <row r="11747" spans="1:5" x14ac:dyDescent="0.35">
      <c r="A11747">
        <v>530</v>
      </c>
      <c r="C11747">
        <v>1003329010</v>
      </c>
      <c r="D11747" t="s">
        <v>4694</v>
      </c>
      <c r="E11747" t="s">
        <v>441</v>
      </c>
    </row>
    <row r="11748" spans="1:5" x14ac:dyDescent="0.35">
      <c r="A11748">
        <v>530</v>
      </c>
      <c r="C11748">
        <v>1003331087</v>
      </c>
      <c r="D11748" t="s">
        <v>4693</v>
      </c>
      <c r="E11748" t="s">
        <v>441</v>
      </c>
    </row>
    <row r="11749" spans="1:5" x14ac:dyDescent="0.35">
      <c r="A11749">
        <v>530</v>
      </c>
      <c r="C11749">
        <v>1003331117</v>
      </c>
      <c r="D11749" t="s">
        <v>4709</v>
      </c>
      <c r="E11749" t="s">
        <v>441</v>
      </c>
    </row>
    <row r="11750" spans="1:5" x14ac:dyDescent="0.35">
      <c r="A11750">
        <v>530</v>
      </c>
      <c r="C11750">
        <v>1003331129</v>
      </c>
      <c r="D11750" t="s">
        <v>4697</v>
      </c>
      <c r="E11750" t="s">
        <v>441</v>
      </c>
    </row>
    <row r="11751" spans="1:5" x14ac:dyDescent="0.35">
      <c r="A11751">
        <v>530</v>
      </c>
      <c r="C11751">
        <v>1003331142</v>
      </c>
      <c r="D11751" t="s">
        <v>18518</v>
      </c>
      <c r="E11751" t="s">
        <v>441</v>
      </c>
    </row>
    <row r="11752" spans="1:5" x14ac:dyDescent="0.35">
      <c r="A11752">
        <v>530</v>
      </c>
      <c r="C11752">
        <v>1003331166</v>
      </c>
      <c r="D11752" t="s">
        <v>4716</v>
      </c>
      <c r="E11752" t="s">
        <v>441</v>
      </c>
    </row>
    <row r="11753" spans="1:5" x14ac:dyDescent="0.35">
      <c r="A11753">
        <v>530</v>
      </c>
      <c r="C11753">
        <v>1003331208</v>
      </c>
      <c r="D11753" t="s">
        <v>4715</v>
      </c>
      <c r="E11753" t="s">
        <v>441</v>
      </c>
    </row>
    <row r="11754" spans="1:5" x14ac:dyDescent="0.35">
      <c r="A11754">
        <v>530</v>
      </c>
      <c r="C11754">
        <v>1003331245</v>
      </c>
      <c r="D11754" t="s">
        <v>4714</v>
      </c>
      <c r="E11754" t="s">
        <v>441</v>
      </c>
    </row>
    <row r="11755" spans="1:5" x14ac:dyDescent="0.35">
      <c r="A11755">
        <v>530</v>
      </c>
      <c r="C11755">
        <v>1003331269</v>
      </c>
      <c r="D11755" t="s">
        <v>4713</v>
      </c>
      <c r="E11755" t="s">
        <v>441</v>
      </c>
    </row>
    <row r="11756" spans="1:5" x14ac:dyDescent="0.35">
      <c r="A11756">
        <v>530</v>
      </c>
      <c r="C11756">
        <v>1003331294</v>
      </c>
      <c r="D11756" t="s">
        <v>11002</v>
      </c>
      <c r="E11756" t="s">
        <v>441</v>
      </c>
    </row>
    <row r="11757" spans="1:5" x14ac:dyDescent="0.35">
      <c r="A11757">
        <v>530</v>
      </c>
      <c r="C11757">
        <v>1003331348</v>
      </c>
      <c r="D11757" t="s">
        <v>4712</v>
      </c>
      <c r="E11757" t="s">
        <v>441</v>
      </c>
    </row>
    <row r="11758" spans="1:5" x14ac:dyDescent="0.35">
      <c r="A11758">
        <v>530</v>
      </c>
      <c r="C11758">
        <v>1003331361</v>
      </c>
      <c r="D11758" t="s">
        <v>16994</v>
      </c>
      <c r="E11758" t="s">
        <v>441</v>
      </c>
    </row>
    <row r="11759" spans="1:5" x14ac:dyDescent="0.35">
      <c r="A11759">
        <v>530</v>
      </c>
      <c r="C11759">
        <v>1003331385</v>
      </c>
      <c r="D11759" t="s">
        <v>4704</v>
      </c>
      <c r="E11759" t="s">
        <v>441</v>
      </c>
    </row>
    <row r="11760" spans="1:5" x14ac:dyDescent="0.35">
      <c r="A11760">
        <v>530</v>
      </c>
      <c r="C11760">
        <v>1003331397</v>
      </c>
      <c r="D11760" t="s">
        <v>4710</v>
      </c>
      <c r="E11760" t="s">
        <v>441</v>
      </c>
    </row>
    <row r="11761" spans="1:5" x14ac:dyDescent="0.35">
      <c r="A11761">
        <v>530</v>
      </c>
      <c r="C11761">
        <v>1003331427</v>
      </c>
      <c r="D11761" t="s">
        <v>4717</v>
      </c>
      <c r="E11761" t="s">
        <v>441</v>
      </c>
    </row>
    <row r="11762" spans="1:5" x14ac:dyDescent="0.35">
      <c r="A11762">
        <v>530</v>
      </c>
      <c r="C11762">
        <v>1003331439</v>
      </c>
      <c r="D11762" t="s">
        <v>4708</v>
      </c>
      <c r="E11762" t="s">
        <v>441</v>
      </c>
    </row>
    <row r="11763" spans="1:5" x14ac:dyDescent="0.35">
      <c r="A11763">
        <v>530</v>
      </c>
      <c r="C11763">
        <v>1003331452</v>
      </c>
      <c r="D11763" t="s">
        <v>4707</v>
      </c>
      <c r="E11763" t="s">
        <v>441</v>
      </c>
    </row>
    <row r="11764" spans="1:5" x14ac:dyDescent="0.35">
      <c r="A11764">
        <v>530</v>
      </c>
      <c r="C11764">
        <v>1003331464</v>
      </c>
      <c r="D11764" t="s">
        <v>4706</v>
      </c>
      <c r="E11764" t="s">
        <v>441</v>
      </c>
    </row>
    <row r="11765" spans="1:5" x14ac:dyDescent="0.35">
      <c r="A11765">
        <v>530</v>
      </c>
      <c r="C11765">
        <v>1003331506</v>
      </c>
      <c r="D11765" t="s">
        <v>18519</v>
      </c>
      <c r="E11765" t="s">
        <v>441</v>
      </c>
    </row>
    <row r="11766" spans="1:5" x14ac:dyDescent="0.35">
      <c r="A11766">
        <v>530</v>
      </c>
      <c r="C11766">
        <v>1003331518</v>
      </c>
      <c r="D11766" t="s">
        <v>18520</v>
      </c>
      <c r="E11766" t="s">
        <v>441</v>
      </c>
    </row>
    <row r="11767" spans="1:5" x14ac:dyDescent="0.35">
      <c r="A11767">
        <v>530</v>
      </c>
      <c r="C11767">
        <v>1003331543</v>
      </c>
      <c r="D11767" t="s">
        <v>18728</v>
      </c>
      <c r="E11767" t="s">
        <v>441</v>
      </c>
    </row>
    <row r="11768" spans="1:5" x14ac:dyDescent="0.35">
      <c r="A11768">
        <v>530</v>
      </c>
      <c r="C11768">
        <v>1003331567</v>
      </c>
      <c r="D11768" t="s">
        <v>12697</v>
      </c>
      <c r="E11768" t="s">
        <v>441</v>
      </c>
    </row>
    <row r="11769" spans="1:5" x14ac:dyDescent="0.35">
      <c r="A11769">
        <v>530</v>
      </c>
      <c r="C11769">
        <v>1003331579</v>
      </c>
      <c r="D11769" t="s">
        <v>4669</v>
      </c>
      <c r="E11769" t="s">
        <v>441</v>
      </c>
    </row>
    <row r="11770" spans="1:5" x14ac:dyDescent="0.35">
      <c r="A11770">
        <v>530</v>
      </c>
      <c r="C11770">
        <v>1003331580</v>
      </c>
      <c r="D11770" t="s">
        <v>4692</v>
      </c>
      <c r="E11770" t="s">
        <v>441</v>
      </c>
    </row>
    <row r="11771" spans="1:5" x14ac:dyDescent="0.35">
      <c r="A11771">
        <v>530</v>
      </c>
      <c r="C11771">
        <v>1003331592</v>
      </c>
      <c r="D11771" t="s">
        <v>12698</v>
      </c>
      <c r="E11771" t="s">
        <v>441</v>
      </c>
    </row>
    <row r="11772" spans="1:5" x14ac:dyDescent="0.35">
      <c r="A11772">
        <v>530</v>
      </c>
      <c r="C11772">
        <v>1003331622</v>
      </c>
      <c r="D11772" t="s">
        <v>827</v>
      </c>
      <c r="E11772" t="s">
        <v>441</v>
      </c>
    </row>
    <row r="11773" spans="1:5" x14ac:dyDescent="0.35">
      <c r="A11773">
        <v>530</v>
      </c>
      <c r="C11773">
        <v>1003479721</v>
      </c>
      <c r="D11773" t="s">
        <v>2451</v>
      </c>
      <c r="E11773" t="s">
        <v>441</v>
      </c>
    </row>
    <row r="11774" spans="1:5" x14ac:dyDescent="0.35">
      <c r="A11774">
        <v>530</v>
      </c>
      <c r="C11774">
        <v>1003632486</v>
      </c>
      <c r="D11774" t="s">
        <v>4672</v>
      </c>
      <c r="E11774" t="s">
        <v>441</v>
      </c>
    </row>
    <row r="11775" spans="1:5" x14ac:dyDescent="0.35">
      <c r="A11775">
        <v>530</v>
      </c>
      <c r="C11775">
        <v>1003820549</v>
      </c>
      <c r="D11775" t="s">
        <v>4671</v>
      </c>
      <c r="E11775" t="s">
        <v>441</v>
      </c>
    </row>
    <row r="11776" spans="1:5" x14ac:dyDescent="0.35">
      <c r="A11776">
        <v>530</v>
      </c>
      <c r="C11776">
        <v>1005028136</v>
      </c>
      <c r="D11776" t="s">
        <v>4664</v>
      </c>
      <c r="E11776" t="s">
        <v>441</v>
      </c>
    </row>
    <row r="11777" spans="1:5" x14ac:dyDescent="0.35">
      <c r="A11777">
        <v>530</v>
      </c>
      <c r="C11777">
        <v>1009973571</v>
      </c>
      <c r="D11777" t="s">
        <v>4670</v>
      </c>
      <c r="E11777" t="s">
        <v>441</v>
      </c>
    </row>
    <row r="11778" spans="1:5" x14ac:dyDescent="0.35">
      <c r="A11778">
        <v>530</v>
      </c>
      <c r="C11778">
        <v>1012330711</v>
      </c>
      <c r="D11778" t="s">
        <v>4674</v>
      </c>
      <c r="E11778" t="s">
        <v>441</v>
      </c>
    </row>
    <row r="11779" spans="1:5" x14ac:dyDescent="0.35">
      <c r="A11779">
        <v>530</v>
      </c>
      <c r="C11779">
        <v>1012976182</v>
      </c>
      <c r="D11779" t="s">
        <v>4668</v>
      </c>
      <c r="E11779" t="s">
        <v>441</v>
      </c>
    </row>
    <row r="11780" spans="1:5" x14ac:dyDescent="0.35">
      <c r="A11780">
        <v>530</v>
      </c>
      <c r="C11780">
        <v>1013129440</v>
      </c>
      <c r="D11780" t="s">
        <v>4667</v>
      </c>
      <c r="E11780" t="s">
        <v>441</v>
      </c>
    </row>
    <row r="11781" spans="1:5" x14ac:dyDescent="0.35">
      <c r="A11781">
        <v>530</v>
      </c>
      <c r="C11781">
        <v>1013129556</v>
      </c>
      <c r="D11781" t="s">
        <v>4666</v>
      </c>
      <c r="E11781" t="s">
        <v>441</v>
      </c>
    </row>
    <row r="11782" spans="1:5" x14ac:dyDescent="0.35">
      <c r="A11782">
        <v>530</v>
      </c>
      <c r="C11782">
        <v>1013129688</v>
      </c>
      <c r="D11782" t="s">
        <v>6004</v>
      </c>
      <c r="E11782" t="s">
        <v>441</v>
      </c>
    </row>
    <row r="11783" spans="1:5" x14ac:dyDescent="0.35">
      <c r="A11783">
        <v>530</v>
      </c>
      <c r="C11783">
        <v>1014782164</v>
      </c>
      <c r="D11783" t="s">
        <v>18286</v>
      </c>
      <c r="E11783" t="s">
        <v>441</v>
      </c>
    </row>
    <row r="11784" spans="1:5" x14ac:dyDescent="0.35">
      <c r="A11784">
        <v>530</v>
      </c>
      <c r="C11784">
        <v>1014782180</v>
      </c>
      <c r="D11784" t="s">
        <v>4665</v>
      </c>
      <c r="E11784" t="s">
        <v>441</v>
      </c>
    </row>
    <row r="11785" spans="1:5" x14ac:dyDescent="0.35">
      <c r="A11785">
        <v>530</v>
      </c>
      <c r="C11785">
        <v>1014782210</v>
      </c>
      <c r="D11785" t="s">
        <v>2152</v>
      </c>
      <c r="E11785" t="s">
        <v>441</v>
      </c>
    </row>
    <row r="11786" spans="1:5" x14ac:dyDescent="0.35">
      <c r="A11786">
        <v>530</v>
      </c>
      <c r="C11786">
        <v>1014785554</v>
      </c>
      <c r="D11786" t="s">
        <v>4683</v>
      </c>
      <c r="E11786" t="s">
        <v>441</v>
      </c>
    </row>
    <row r="11787" spans="1:5" x14ac:dyDescent="0.35">
      <c r="A11787">
        <v>530</v>
      </c>
      <c r="C11787">
        <v>1014803625</v>
      </c>
      <c r="D11787" t="s">
        <v>1149</v>
      </c>
      <c r="E11787" t="s">
        <v>441</v>
      </c>
    </row>
    <row r="11788" spans="1:5" x14ac:dyDescent="0.35">
      <c r="A11788">
        <v>530</v>
      </c>
      <c r="C11788">
        <v>1015229132</v>
      </c>
      <c r="D11788" t="s">
        <v>4689</v>
      </c>
      <c r="E11788" t="s">
        <v>441</v>
      </c>
    </row>
    <row r="11789" spans="1:5" x14ac:dyDescent="0.35">
      <c r="A11789">
        <v>530</v>
      </c>
      <c r="C11789">
        <v>1016136685</v>
      </c>
      <c r="D11789" t="s">
        <v>4688</v>
      </c>
      <c r="E11789" t="s">
        <v>441</v>
      </c>
    </row>
    <row r="11790" spans="1:5" x14ac:dyDescent="0.35">
      <c r="A11790">
        <v>530</v>
      </c>
      <c r="C11790">
        <v>1016621737</v>
      </c>
      <c r="D11790" t="s">
        <v>4687</v>
      </c>
      <c r="E11790" t="s">
        <v>441</v>
      </c>
    </row>
    <row r="11791" spans="1:5" x14ac:dyDescent="0.35">
      <c r="A11791">
        <v>530</v>
      </c>
      <c r="C11791">
        <v>1016771089</v>
      </c>
      <c r="D11791" t="s">
        <v>4686</v>
      </c>
      <c r="E11791" t="s">
        <v>441</v>
      </c>
    </row>
    <row r="11792" spans="1:5" x14ac:dyDescent="0.35">
      <c r="A11792">
        <v>530</v>
      </c>
      <c r="C11792">
        <v>1016771100</v>
      </c>
      <c r="D11792" t="s">
        <v>4685</v>
      </c>
      <c r="E11792" t="s">
        <v>441</v>
      </c>
    </row>
    <row r="11793" spans="1:5" x14ac:dyDescent="0.35">
      <c r="A11793">
        <v>530</v>
      </c>
      <c r="C11793">
        <v>1016771127</v>
      </c>
      <c r="D11793" t="s">
        <v>4684</v>
      </c>
      <c r="E11793" t="s">
        <v>441</v>
      </c>
    </row>
    <row r="11794" spans="1:5" x14ac:dyDescent="0.35">
      <c r="A11794">
        <v>530</v>
      </c>
      <c r="C11794">
        <v>1017030996</v>
      </c>
      <c r="D11794" t="s">
        <v>4675</v>
      </c>
      <c r="E11794" t="s">
        <v>441</v>
      </c>
    </row>
    <row r="11795" spans="1:5" x14ac:dyDescent="0.35">
      <c r="A11795">
        <v>530</v>
      </c>
      <c r="C11795">
        <v>1017310948</v>
      </c>
      <c r="D11795" t="s">
        <v>4682</v>
      </c>
      <c r="E11795" t="s">
        <v>441</v>
      </c>
    </row>
    <row r="11796" spans="1:5" x14ac:dyDescent="0.35">
      <c r="A11796">
        <v>530</v>
      </c>
      <c r="C11796">
        <v>1017311243</v>
      </c>
      <c r="D11796" t="s">
        <v>4690</v>
      </c>
      <c r="E11796" t="s">
        <v>441</v>
      </c>
    </row>
    <row r="11797" spans="1:5" x14ac:dyDescent="0.35">
      <c r="A11797">
        <v>530</v>
      </c>
      <c r="C11797">
        <v>1017311251</v>
      </c>
      <c r="D11797" t="s">
        <v>4681</v>
      </c>
      <c r="E11797" t="s">
        <v>441</v>
      </c>
    </row>
    <row r="11798" spans="1:5" x14ac:dyDescent="0.35">
      <c r="A11798">
        <v>530</v>
      </c>
      <c r="C11798">
        <v>1017311316</v>
      </c>
      <c r="D11798" t="s">
        <v>4680</v>
      </c>
      <c r="E11798" t="s">
        <v>441</v>
      </c>
    </row>
    <row r="11799" spans="1:5" x14ac:dyDescent="0.35">
      <c r="A11799">
        <v>530</v>
      </c>
      <c r="C11799">
        <v>1017428566</v>
      </c>
      <c r="D11799" t="s">
        <v>4679</v>
      </c>
      <c r="E11799" t="s">
        <v>441</v>
      </c>
    </row>
    <row r="11800" spans="1:5" x14ac:dyDescent="0.35">
      <c r="A11800">
        <v>530</v>
      </c>
      <c r="C11800">
        <v>1017583340</v>
      </c>
      <c r="D11800" t="s">
        <v>4678</v>
      </c>
      <c r="E11800" t="s">
        <v>441</v>
      </c>
    </row>
    <row r="11801" spans="1:5" x14ac:dyDescent="0.35">
      <c r="A11801">
        <v>530</v>
      </c>
      <c r="C11801">
        <v>1017846031</v>
      </c>
      <c r="D11801" t="s">
        <v>4677</v>
      </c>
      <c r="E11801" t="s">
        <v>441</v>
      </c>
    </row>
    <row r="11802" spans="1:5" x14ac:dyDescent="0.35">
      <c r="A11802">
        <v>530</v>
      </c>
      <c r="C11802">
        <v>1018551388</v>
      </c>
      <c r="D11802" t="s">
        <v>4676</v>
      </c>
      <c r="E11802" t="s">
        <v>441</v>
      </c>
    </row>
    <row r="11803" spans="1:5" x14ac:dyDescent="0.35">
      <c r="A11803">
        <v>530</v>
      </c>
      <c r="C11803">
        <v>1018927507</v>
      </c>
      <c r="D11803" t="s">
        <v>11003</v>
      </c>
      <c r="E11803" t="s">
        <v>441</v>
      </c>
    </row>
    <row r="11804" spans="1:5" x14ac:dyDescent="0.35">
      <c r="A11804">
        <v>530</v>
      </c>
      <c r="C11804">
        <v>1018928244</v>
      </c>
      <c r="D11804" t="s">
        <v>11004</v>
      </c>
      <c r="E11804" t="s">
        <v>441</v>
      </c>
    </row>
    <row r="11805" spans="1:5" x14ac:dyDescent="0.35">
      <c r="A11805">
        <v>530</v>
      </c>
      <c r="C11805">
        <v>1018928287</v>
      </c>
      <c r="D11805" t="s">
        <v>11005</v>
      </c>
      <c r="E11805" t="s">
        <v>441</v>
      </c>
    </row>
    <row r="11806" spans="1:5" x14ac:dyDescent="0.35">
      <c r="A11806">
        <v>530</v>
      </c>
      <c r="C11806">
        <v>1018928295</v>
      </c>
      <c r="D11806" t="s">
        <v>11006</v>
      </c>
      <c r="E11806" t="s">
        <v>441</v>
      </c>
    </row>
    <row r="11807" spans="1:5" x14ac:dyDescent="0.35">
      <c r="A11807">
        <v>530</v>
      </c>
      <c r="C11807">
        <v>1019198703</v>
      </c>
      <c r="D11807" t="s">
        <v>11007</v>
      </c>
      <c r="E11807" t="s">
        <v>441</v>
      </c>
    </row>
    <row r="11808" spans="1:5" x14ac:dyDescent="0.35">
      <c r="A11808">
        <v>530</v>
      </c>
      <c r="C11808">
        <v>1019496658</v>
      </c>
      <c r="D11808" t="s">
        <v>11008</v>
      </c>
      <c r="E11808" t="s">
        <v>441</v>
      </c>
    </row>
    <row r="11809" spans="1:5" x14ac:dyDescent="0.35">
      <c r="A11809">
        <v>530</v>
      </c>
      <c r="C11809">
        <v>1019706962</v>
      </c>
      <c r="D11809" t="s">
        <v>556</v>
      </c>
      <c r="E11809" t="s">
        <v>441</v>
      </c>
    </row>
    <row r="11810" spans="1:5" x14ac:dyDescent="0.35">
      <c r="A11810">
        <v>530</v>
      </c>
      <c r="C11810">
        <v>1019707039</v>
      </c>
      <c r="D11810" t="s">
        <v>986</v>
      </c>
      <c r="E11810" t="s">
        <v>441</v>
      </c>
    </row>
    <row r="11811" spans="1:5" x14ac:dyDescent="0.35">
      <c r="A11811">
        <v>530</v>
      </c>
      <c r="C11811">
        <v>1020384790</v>
      </c>
      <c r="D11811" t="s">
        <v>14528</v>
      </c>
      <c r="E11811" t="s">
        <v>441</v>
      </c>
    </row>
    <row r="11812" spans="1:5" x14ac:dyDescent="0.35">
      <c r="A11812">
        <v>530</v>
      </c>
      <c r="C11812">
        <v>1020402667</v>
      </c>
      <c r="D11812" t="s">
        <v>14529</v>
      </c>
      <c r="E11812" t="s">
        <v>441</v>
      </c>
    </row>
    <row r="11813" spans="1:5" x14ac:dyDescent="0.35">
      <c r="A11813">
        <v>530</v>
      </c>
      <c r="C11813">
        <v>1020703098</v>
      </c>
      <c r="D11813" t="s">
        <v>14991</v>
      </c>
      <c r="E11813" t="s">
        <v>441</v>
      </c>
    </row>
    <row r="11814" spans="1:5" x14ac:dyDescent="0.35">
      <c r="A11814">
        <v>530</v>
      </c>
      <c r="C11814">
        <v>1021950226</v>
      </c>
      <c r="D11814" t="s">
        <v>4684</v>
      </c>
      <c r="E11814" t="s">
        <v>441</v>
      </c>
    </row>
    <row r="11815" spans="1:5" x14ac:dyDescent="0.35">
      <c r="A11815">
        <v>530</v>
      </c>
      <c r="C11815">
        <v>1022180408</v>
      </c>
      <c r="D11815" t="s">
        <v>4682</v>
      </c>
      <c r="E11815" t="s">
        <v>441</v>
      </c>
    </row>
    <row r="11816" spans="1:5" x14ac:dyDescent="0.35">
      <c r="A11816">
        <v>530</v>
      </c>
      <c r="C11816">
        <v>1022443298</v>
      </c>
      <c r="D11816" t="s">
        <v>18005</v>
      </c>
      <c r="E11816" t="s">
        <v>441</v>
      </c>
    </row>
    <row r="11817" spans="1:5" x14ac:dyDescent="0.35">
      <c r="A11817">
        <v>530</v>
      </c>
      <c r="C11817">
        <v>1022443360</v>
      </c>
      <c r="D11817" t="s">
        <v>18006</v>
      </c>
      <c r="E11817" t="s">
        <v>441</v>
      </c>
    </row>
    <row r="11818" spans="1:5" x14ac:dyDescent="0.35">
      <c r="A11818">
        <v>530</v>
      </c>
      <c r="C11818">
        <v>1022878006</v>
      </c>
      <c r="D11818" t="s">
        <v>18521</v>
      </c>
      <c r="E11818" t="s">
        <v>441</v>
      </c>
    </row>
    <row r="11819" spans="1:5" x14ac:dyDescent="0.35">
      <c r="A11819">
        <v>530</v>
      </c>
      <c r="C11819">
        <v>1023869191</v>
      </c>
      <c r="D11819" t="s">
        <v>4685</v>
      </c>
      <c r="E11819" t="s">
        <v>441</v>
      </c>
    </row>
    <row r="11820" spans="1:5" x14ac:dyDescent="0.35">
      <c r="A11820">
        <v>540</v>
      </c>
      <c r="C11820">
        <v>0</v>
      </c>
      <c r="D11820" t="s">
        <v>4916</v>
      </c>
      <c r="E11820" t="s">
        <v>441</v>
      </c>
    </row>
    <row r="11821" spans="1:5" x14ac:dyDescent="0.35">
      <c r="A11821">
        <v>540</v>
      </c>
      <c r="C11821">
        <v>1003057586</v>
      </c>
      <c r="D11821" t="s">
        <v>4854</v>
      </c>
      <c r="E11821" t="s">
        <v>441</v>
      </c>
    </row>
    <row r="11822" spans="1:5" x14ac:dyDescent="0.35">
      <c r="A11822">
        <v>540</v>
      </c>
      <c r="C11822">
        <v>1003057811</v>
      </c>
      <c r="D11822" t="s">
        <v>11010</v>
      </c>
      <c r="E11822" t="s">
        <v>441</v>
      </c>
    </row>
    <row r="11823" spans="1:5" x14ac:dyDescent="0.35">
      <c r="A11823">
        <v>540</v>
      </c>
      <c r="C11823">
        <v>1003320943</v>
      </c>
      <c r="D11823" t="s">
        <v>12699</v>
      </c>
      <c r="E11823" t="s">
        <v>441</v>
      </c>
    </row>
    <row r="11824" spans="1:5" x14ac:dyDescent="0.35">
      <c r="A11824">
        <v>540</v>
      </c>
      <c r="C11824">
        <v>1003321203</v>
      </c>
      <c r="D11824" t="s">
        <v>18287</v>
      </c>
      <c r="E11824" t="s">
        <v>441</v>
      </c>
    </row>
    <row r="11825" spans="1:5" x14ac:dyDescent="0.35">
      <c r="A11825">
        <v>540</v>
      </c>
      <c r="C11825">
        <v>1003321276</v>
      </c>
      <c r="D11825" t="s">
        <v>19797</v>
      </c>
      <c r="E11825" t="s">
        <v>441</v>
      </c>
    </row>
    <row r="11826" spans="1:5" x14ac:dyDescent="0.35">
      <c r="A11826">
        <v>540</v>
      </c>
      <c r="C11826">
        <v>1003321288</v>
      </c>
      <c r="D11826" t="s">
        <v>4853</v>
      </c>
      <c r="E11826" t="s">
        <v>441</v>
      </c>
    </row>
    <row r="11827" spans="1:5" x14ac:dyDescent="0.35">
      <c r="A11827">
        <v>540</v>
      </c>
      <c r="C11827">
        <v>1003321306</v>
      </c>
      <c r="D11827" t="s">
        <v>16345</v>
      </c>
      <c r="E11827" t="s">
        <v>441</v>
      </c>
    </row>
    <row r="11828" spans="1:5" x14ac:dyDescent="0.35">
      <c r="A11828">
        <v>540</v>
      </c>
      <c r="C11828">
        <v>1003321318</v>
      </c>
      <c r="D11828" t="s">
        <v>4852</v>
      </c>
      <c r="E11828" t="s">
        <v>441</v>
      </c>
    </row>
    <row r="11829" spans="1:5" x14ac:dyDescent="0.35">
      <c r="A11829">
        <v>540</v>
      </c>
      <c r="C11829">
        <v>1003321343</v>
      </c>
      <c r="D11829" t="s">
        <v>4844</v>
      </c>
      <c r="E11829" t="s">
        <v>441</v>
      </c>
    </row>
    <row r="11830" spans="1:5" x14ac:dyDescent="0.35">
      <c r="A11830">
        <v>540</v>
      </c>
      <c r="C11830">
        <v>1003321409</v>
      </c>
      <c r="D11830" t="s">
        <v>18288</v>
      </c>
      <c r="E11830" t="s">
        <v>441</v>
      </c>
    </row>
    <row r="11831" spans="1:5" x14ac:dyDescent="0.35">
      <c r="A11831">
        <v>540</v>
      </c>
      <c r="C11831">
        <v>1003321835</v>
      </c>
      <c r="D11831" t="s">
        <v>17183</v>
      </c>
      <c r="E11831" t="s">
        <v>441</v>
      </c>
    </row>
    <row r="11832" spans="1:5" x14ac:dyDescent="0.35">
      <c r="A11832">
        <v>540</v>
      </c>
      <c r="C11832">
        <v>1003321847</v>
      </c>
      <c r="D11832" t="s">
        <v>4850</v>
      </c>
      <c r="E11832" t="s">
        <v>441</v>
      </c>
    </row>
    <row r="11833" spans="1:5" x14ac:dyDescent="0.35">
      <c r="A11833">
        <v>540</v>
      </c>
      <c r="C11833">
        <v>1003321884</v>
      </c>
      <c r="D11833" t="s">
        <v>4849</v>
      </c>
      <c r="E11833" t="s">
        <v>441</v>
      </c>
    </row>
    <row r="11834" spans="1:5" x14ac:dyDescent="0.35">
      <c r="A11834">
        <v>540</v>
      </c>
      <c r="C11834">
        <v>1003321896</v>
      </c>
      <c r="D11834" t="s">
        <v>12700</v>
      </c>
      <c r="E11834" t="s">
        <v>441</v>
      </c>
    </row>
    <row r="11835" spans="1:5" x14ac:dyDescent="0.35">
      <c r="A11835">
        <v>540</v>
      </c>
      <c r="C11835">
        <v>1003321914</v>
      </c>
      <c r="D11835" t="s">
        <v>4848</v>
      </c>
      <c r="E11835" t="s">
        <v>441</v>
      </c>
    </row>
    <row r="11836" spans="1:5" x14ac:dyDescent="0.35">
      <c r="A11836">
        <v>540</v>
      </c>
      <c r="C11836">
        <v>1003321926</v>
      </c>
      <c r="D11836" t="s">
        <v>4847</v>
      </c>
      <c r="E11836" t="s">
        <v>441</v>
      </c>
    </row>
    <row r="11837" spans="1:5" x14ac:dyDescent="0.35">
      <c r="A11837">
        <v>540</v>
      </c>
      <c r="C11837">
        <v>1003321938</v>
      </c>
      <c r="D11837" t="s">
        <v>4846</v>
      </c>
      <c r="E11837" t="s">
        <v>441</v>
      </c>
    </row>
    <row r="11838" spans="1:5" x14ac:dyDescent="0.35">
      <c r="A11838">
        <v>540</v>
      </c>
      <c r="C11838">
        <v>1003321951</v>
      </c>
      <c r="D11838" t="s">
        <v>4845</v>
      </c>
      <c r="E11838" t="s">
        <v>441</v>
      </c>
    </row>
    <row r="11839" spans="1:5" x14ac:dyDescent="0.35">
      <c r="A11839">
        <v>540</v>
      </c>
      <c r="C11839">
        <v>1003321963</v>
      </c>
      <c r="D11839" t="s">
        <v>2070</v>
      </c>
      <c r="E11839" t="s">
        <v>441</v>
      </c>
    </row>
    <row r="11840" spans="1:5" x14ac:dyDescent="0.35">
      <c r="A11840">
        <v>540</v>
      </c>
      <c r="C11840">
        <v>1003322387</v>
      </c>
      <c r="D11840" t="s">
        <v>4861</v>
      </c>
      <c r="E11840" t="s">
        <v>441</v>
      </c>
    </row>
    <row r="11841" spans="1:5" x14ac:dyDescent="0.35">
      <c r="A11841">
        <v>540</v>
      </c>
      <c r="C11841">
        <v>1003322399</v>
      </c>
      <c r="D11841" t="s">
        <v>4851</v>
      </c>
      <c r="E11841" t="s">
        <v>441</v>
      </c>
    </row>
    <row r="11842" spans="1:5" x14ac:dyDescent="0.35">
      <c r="A11842">
        <v>540</v>
      </c>
      <c r="C11842">
        <v>1003322430</v>
      </c>
      <c r="D11842" t="s">
        <v>4866</v>
      </c>
      <c r="E11842" t="s">
        <v>441</v>
      </c>
    </row>
    <row r="11843" spans="1:5" x14ac:dyDescent="0.35">
      <c r="A11843">
        <v>540</v>
      </c>
      <c r="C11843">
        <v>1003322454</v>
      </c>
      <c r="D11843" t="s">
        <v>10345</v>
      </c>
      <c r="E11843" t="s">
        <v>441</v>
      </c>
    </row>
    <row r="11844" spans="1:5" x14ac:dyDescent="0.35">
      <c r="A11844">
        <v>540</v>
      </c>
      <c r="C11844">
        <v>1003322466</v>
      </c>
      <c r="D11844" t="s">
        <v>18289</v>
      </c>
      <c r="E11844" t="s">
        <v>441</v>
      </c>
    </row>
    <row r="11845" spans="1:5" x14ac:dyDescent="0.35">
      <c r="A11845">
        <v>540</v>
      </c>
      <c r="C11845">
        <v>1003322478</v>
      </c>
      <c r="D11845" t="s">
        <v>4865</v>
      </c>
      <c r="E11845" t="s">
        <v>441</v>
      </c>
    </row>
    <row r="11846" spans="1:5" x14ac:dyDescent="0.35">
      <c r="A11846">
        <v>540</v>
      </c>
      <c r="C11846">
        <v>1003322946</v>
      </c>
      <c r="D11846" t="s">
        <v>4864</v>
      </c>
      <c r="E11846" t="s">
        <v>441</v>
      </c>
    </row>
    <row r="11847" spans="1:5" x14ac:dyDescent="0.35">
      <c r="A11847">
        <v>540</v>
      </c>
      <c r="C11847">
        <v>1003322958</v>
      </c>
      <c r="D11847" t="s">
        <v>4863</v>
      </c>
      <c r="E11847" t="s">
        <v>441</v>
      </c>
    </row>
    <row r="11848" spans="1:5" x14ac:dyDescent="0.35">
      <c r="A11848">
        <v>540</v>
      </c>
      <c r="C11848">
        <v>1003322971</v>
      </c>
      <c r="D11848" t="s">
        <v>4862</v>
      </c>
      <c r="E11848" t="s">
        <v>441</v>
      </c>
    </row>
    <row r="11849" spans="1:5" x14ac:dyDescent="0.35">
      <c r="A11849">
        <v>540</v>
      </c>
      <c r="C11849">
        <v>1003322983</v>
      </c>
      <c r="D11849" t="s">
        <v>4855</v>
      </c>
      <c r="E11849" t="s">
        <v>441</v>
      </c>
    </row>
    <row r="11850" spans="1:5" x14ac:dyDescent="0.35">
      <c r="A11850">
        <v>540</v>
      </c>
      <c r="C11850">
        <v>1003323024</v>
      </c>
      <c r="D11850" t="s">
        <v>4860</v>
      </c>
      <c r="E11850" t="s">
        <v>441</v>
      </c>
    </row>
    <row r="11851" spans="1:5" x14ac:dyDescent="0.35">
      <c r="A11851">
        <v>540</v>
      </c>
      <c r="C11851">
        <v>1003323036</v>
      </c>
      <c r="D11851" t="s">
        <v>7536</v>
      </c>
      <c r="E11851" t="s">
        <v>441</v>
      </c>
    </row>
    <row r="11852" spans="1:5" x14ac:dyDescent="0.35">
      <c r="A11852">
        <v>540</v>
      </c>
      <c r="C11852">
        <v>1003323061</v>
      </c>
      <c r="D11852" t="s">
        <v>4859</v>
      </c>
      <c r="E11852" t="s">
        <v>441</v>
      </c>
    </row>
    <row r="11853" spans="1:5" x14ac:dyDescent="0.35">
      <c r="A11853">
        <v>540</v>
      </c>
      <c r="C11853">
        <v>1003324342</v>
      </c>
      <c r="D11853" t="s">
        <v>2580</v>
      </c>
      <c r="E11853" t="s">
        <v>441</v>
      </c>
    </row>
    <row r="11854" spans="1:5" x14ac:dyDescent="0.35">
      <c r="A11854">
        <v>540</v>
      </c>
      <c r="C11854">
        <v>1003324408</v>
      </c>
      <c r="D11854" t="s">
        <v>12701</v>
      </c>
      <c r="E11854" t="s">
        <v>441</v>
      </c>
    </row>
    <row r="11855" spans="1:5" x14ac:dyDescent="0.35">
      <c r="A11855">
        <v>540</v>
      </c>
      <c r="C11855">
        <v>1003324421</v>
      </c>
      <c r="D11855" t="s">
        <v>4858</v>
      </c>
      <c r="E11855" t="s">
        <v>441</v>
      </c>
    </row>
    <row r="11856" spans="1:5" x14ac:dyDescent="0.35">
      <c r="A11856">
        <v>540</v>
      </c>
      <c r="C11856">
        <v>1003324457</v>
      </c>
      <c r="D11856" t="s">
        <v>4857</v>
      </c>
      <c r="E11856" t="s">
        <v>441</v>
      </c>
    </row>
    <row r="11857" spans="1:5" x14ac:dyDescent="0.35">
      <c r="A11857">
        <v>540</v>
      </c>
      <c r="C11857">
        <v>1003324469</v>
      </c>
      <c r="D11857" t="s">
        <v>4856</v>
      </c>
      <c r="E11857" t="s">
        <v>441</v>
      </c>
    </row>
    <row r="11858" spans="1:5" x14ac:dyDescent="0.35">
      <c r="A11858">
        <v>540</v>
      </c>
      <c r="C11858">
        <v>1003324470</v>
      </c>
      <c r="D11858" t="s">
        <v>4837</v>
      </c>
      <c r="E11858" t="s">
        <v>441</v>
      </c>
    </row>
    <row r="11859" spans="1:5" x14ac:dyDescent="0.35">
      <c r="A11859">
        <v>540</v>
      </c>
      <c r="C11859">
        <v>1003324500</v>
      </c>
      <c r="D11859" t="s">
        <v>4867</v>
      </c>
      <c r="E11859" t="s">
        <v>441</v>
      </c>
    </row>
    <row r="11860" spans="1:5" x14ac:dyDescent="0.35">
      <c r="A11860">
        <v>540</v>
      </c>
      <c r="C11860">
        <v>1003324512</v>
      </c>
      <c r="D11860" t="s">
        <v>20029</v>
      </c>
      <c r="E11860" t="s">
        <v>441</v>
      </c>
    </row>
    <row r="11861" spans="1:5" x14ac:dyDescent="0.35">
      <c r="A11861">
        <v>540</v>
      </c>
      <c r="C11861">
        <v>1003324524</v>
      </c>
      <c r="D11861" t="s">
        <v>4829</v>
      </c>
      <c r="E11861" t="s">
        <v>441</v>
      </c>
    </row>
    <row r="11862" spans="1:5" x14ac:dyDescent="0.35">
      <c r="A11862">
        <v>540</v>
      </c>
      <c r="C11862">
        <v>1003324561</v>
      </c>
      <c r="D11862" t="s">
        <v>4828</v>
      </c>
      <c r="E11862" t="s">
        <v>441</v>
      </c>
    </row>
    <row r="11863" spans="1:5" x14ac:dyDescent="0.35">
      <c r="A11863">
        <v>540</v>
      </c>
      <c r="C11863">
        <v>1003324585</v>
      </c>
      <c r="D11863" t="s">
        <v>4827</v>
      </c>
      <c r="E11863" t="s">
        <v>441</v>
      </c>
    </row>
    <row r="11864" spans="1:5" x14ac:dyDescent="0.35">
      <c r="A11864">
        <v>540</v>
      </c>
      <c r="C11864">
        <v>1003324603</v>
      </c>
      <c r="D11864" t="s">
        <v>11011</v>
      </c>
      <c r="E11864" t="s">
        <v>441</v>
      </c>
    </row>
    <row r="11865" spans="1:5" x14ac:dyDescent="0.35">
      <c r="A11865">
        <v>540</v>
      </c>
      <c r="C11865">
        <v>1003324639</v>
      </c>
      <c r="D11865" t="s">
        <v>4826</v>
      </c>
      <c r="E11865" t="s">
        <v>441</v>
      </c>
    </row>
    <row r="11866" spans="1:5" x14ac:dyDescent="0.35">
      <c r="A11866">
        <v>540</v>
      </c>
      <c r="C11866">
        <v>1003325751</v>
      </c>
      <c r="D11866" t="s">
        <v>4825</v>
      </c>
      <c r="E11866" t="s">
        <v>441</v>
      </c>
    </row>
    <row r="11867" spans="1:5" x14ac:dyDescent="0.35">
      <c r="A11867">
        <v>540</v>
      </c>
      <c r="C11867">
        <v>1003325763</v>
      </c>
      <c r="D11867" t="s">
        <v>12702</v>
      </c>
      <c r="E11867" t="s">
        <v>441</v>
      </c>
    </row>
    <row r="11868" spans="1:5" x14ac:dyDescent="0.35">
      <c r="A11868">
        <v>540</v>
      </c>
      <c r="C11868">
        <v>1003325799</v>
      </c>
      <c r="D11868" t="s">
        <v>4816</v>
      </c>
      <c r="E11868" t="s">
        <v>441</v>
      </c>
    </row>
    <row r="11869" spans="1:5" x14ac:dyDescent="0.35">
      <c r="A11869">
        <v>540</v>
      </c>
      <c r="C11869">
        <v>1003325805</v>
      </c>
      <c r="D11869" t="s">
        <v>4823</v>
      </c>
      <c r="E11869" t="s">
        <v>441</v>
      </c>
    </row>
    <row r="11870" spans="1:5" x14ac:dyDescent="0.35">
      <c r="A11870">
        <v>540</v>
      </c>
      <c r="C11870">
        <v>1003325817</v>
      </c>
      <c r="D11870" t="s">
        <v>4830</v>
      </c>
      <c r="E11870" t="s">
        <v>441</v>
      </c>
    </row>
    <row r="11871" spans="1:5" x14ac:dyDescent="0.35">
      <c r="A11871">
        <v>540</v>
      </c>
      <c r="C11871">
        <v>1003325829</v>
      </c>
      <c r="D11871" t="s">
        <v>18290</v>
      </c>
      <c r="E11871" t="s">
        <v>441</v>
      </c>
    </row>
    <row r="11872" spans="1:5" x14ac:dyDescent="0.35">
      <c r="A11872">
        <v>540</v>
      </c>
      <c r="C11872">
        <v>1003325878</v>
      </c>
      <c r="D11872" t="s">
        <v>18291</v>
      </c>
      <c r="E11872" t="s">
        <v>441</v>
      </c>
    </row>
    <row r="11873" spans="1:5" x14ac:dyDescent="0.35">
      <c r="A11873">
        <v>540</v>
      </c>
      <c r="C11873">
        <v>1003325891</v>
      </c>
      <c r="D11873" t="s">
        <v>4821</v>
      </c>
      <c r="E11873" t="s">
        <v>441</v>
      </c>
    </row>
    <row r="11874" spans="1:5" x14ac:dyDescent="0.35">
      <c r="A11874">
        <v>540</v>
      </c>
      <c r="C11874">
        <v>1003325908</v>
      </c>
      <c r="D11874" t="s">
        <v>4820</v>
      </c>
      <c r="E11874" t="s">
        <v>441</v>
      </c>
    </row>
    <row r="11875" spans="1:5" x14ac:dyDescent="0.35">
      <c r="A11875">
        <v>540</v>
      </c>
      <c r="C11875">
        <v>1003325921</v>
      </c>
      <c r="D11875" t="s">
        <v>4819</v>
      </c>
      <c r="E11875" t="s">
        <v>441</v>
      </c>
    </row>
    <row r="11876" spans="1:5" x14ac:dyDescent="0.35">
      <c r="A11876">
        <v>540</v>
      </c>
      <c r="C11876">
        <v>1003325945</v>
      </c>
      <c r="D11876" t="s">
        <v>4818</v>
      </c>
      <c r="E11876" t="s">
        <v>441</v>
      </c>
    </row>
    <row r="11877" spans="1:5" x14ac:dyDescent="0.35">
      <c r="A11877">
        <v>540</v>
      </c>
      <c r="C11877">
        <v>1003325969</v>
      </c>
      <c r="D11877" t="s">
        <v>4836</v>
      </c>
      <c r="E11877" t="s">
        <v>441</v>
      </c>
    </row>
    <row r="11878" spans="1:5" x14ac:dyDescent="0.35">
      <c r="A11878">
        <v>540</v>
      </c>
      <c r="C11878">
        <v>1003326023</v>
      </c>
      <c r="D11878" t="s">
        <v>4822</v>
      </c>
      <c r="E11878" t="s">
        <v>441</v>
      </c>
    </row>
    <row r="11879" spans="1:5" x14ac:dyDescent="0.35">
      <c r="A11879">
        <v>540</v>
      </c>
      <c r="C11879">
        <v>1003326047</v>
      </c>
      <c r="D11879" t="s">
        <v>4824</v>
      </c>
      <c r="E11879" t="s">
        <v>441</v>
      </c>
    </row>
    <row r="11880" spans="1:5" x14ac:dyDescent="0.35">
      <c r="A11880">
        <v>540</v>
      </c>
      <c r="C11880">
        <v>1003326060</v>
      </c>
      <c r="D11880" t="s">
        <v>4843</v>
      </c>
      <c r="E11880" t="s">
        <v>441</v>
      </c>
    </row>
    <row r="11881" spans="1:5" x14ac:dyDescent="0.35">
      <c r="A11881">
        <v>540</v>
      </c>
      <c r="C11881">
        <v>1003326084</v>
      </c>
      <c r="D11881" t="s">
        <v>4842</v>
      </c>
      <c r="E11881" t="s">
        <v>441</v>
      </c>
    </row>
    <row r="11882" spans="1:5" x14ac:dyDescent="0.35">
      <c r="A11882">
        <v>540</v>
      </c>
      <c r="C11882">
        <v>1003326096</v>
      </c>
      <c r="D11882" t="s">
        <v>4841</v>
      </c>
      <c r="E11882" t="s">
        <v>441</v>
      </c>
    </row>
    <row r="11883" spans="1:5" x14ac:dyDescent="0.35">
      <c r="A11883">
        <v>540</v>
      </c>
      <c r="C11883">
        <v>1003326102</v>
      </c>
      <c r="D11883" t="s">
        <v>4925</v>
      </c>
      <c r="E11883" t="s">
        <v>441</v>
      </c>
    </row>
    <row r="11884" spans="1:5" x14ac:dyDescent="0.35">
      <c r="A11884">
        <v>540</v>
      </c>
      <c r="C11884">
        <v>1003326114</v>
      </c>
      <c r="D11884" t="s">
        <v>4840</v>
      </c>
      <c r="E11884" t="s">
        <v>441</v>
      </c>
    </row>
    <row r="11885" spans="1:5" x14ac:dyDescent="0.35">
      <c r="A11885">
        <v>540</v>
      </c>
      <c r="C11885">
        <v>1003326126</v>
      </c>
      <c r="D11885" t="s">
        <v>12703</v>
      </c>
      <c r="E11885" t="s">
        <v>441</v>
      </c>
    </row>
    <row r="11886" spans="1:5" x14ac:dyDescent="0.35">
      <c r="A11886">
        <v>540</v>
      </c>
      <c r="C11886">
        <v>1003326163</v>
      </c>
      <c r="D11886" t="s">
        <v>18292</v>
      </c>
      <c r="E11886" t="s">
        <v>441</v>
      </c>
    </row>
    <row r="11887" spans="1:5" x14ac:dyDescent="0.35">
      <c r="A11887">
        <v>540</v>
      </c>
      <c r="C11887">
        <v>1003326187</v>
      </c>
      <c r="D11887" t="s">
        <v>4839</v>
      </c>
      <c r="E11887" t="s">
        <v>441</v>
      </c>
    </row>
    <row r="11888" spans="1:5" x14ac:dyDescent="0.35">
      <c r="A11888">
        <v>540</v>
      </c>
      <c r="C11888">
        <v>1003326217</v>
      </c>
      <c r="D11888" t="s">
        <v>4838</v>
      </c>
      <c r="E11888" t="s">
        <v>441</v>
      </c>
    </row>
    <row r="11889" spans="1:5" x14ac:dyDescent="0.35">
      <c r="A11889">
        <v>540</v>
      </c>
      <c r="C11889">
        <v>1003326242</v>
      </c>
      <c r="D11889" t="s">
        <v>4831</v>
      </c>
      <c r="E11889" t="s">
        <v>441</v>
      </c>
    </row>
    <row r="11890" spans="1:5" x14ac:dyDescent="0.35">
      <c r="A11890">
        <v>540</v>
      </c>
      <c r="C11890">
        <v>1003326291</v>
      </c>
      <c r="D11890" t="s">
        <v>3410</v>
      </c>
      <c r="E11890" t="s">
        <v>441</v>
      </c>
    </row>
    <row r="11891" spans="1:5" x14ac:dyDescent="0.35">
      <c r="A11891">
        <v>540</v>
      </c>
      <c r="C11891">
        <v>1003326308</v>
      </c>
      <c r="D11891" t="s">
        <v>449</v>
      </c>
      <c r="E11891" t="s">
        <v>441</v>
      </c>
    </row>
    <row r="11892" spans="1:5" x14ac:dyDescent="0.35">
      <c r="A11892">
        <v>540</v>
      </c>
      <c r="C11892">
        <v>1003326333</v>
      </c>
      <c r="D11892" t="s">
        <v>4835</v>
      </c>
      <c r="E11892" t="s">
        <v>441</v>
      </c>
    </row>
    <row r="11893" spans="1:5" x14ac:dyDescent="0.35">
      <c r="A11893">
        <v>540</v>
      </c>
      <c r="C11893">
        <v>1003326345</v>
      </c>
      <c r="D11893" t="s">
        <v>4834</v>
      </c>
      <c r="E11893" t="s">
        <v>441</v>
      </c>
    </row>
    <row r="11894" spans="1:5" x14ac:dyDescent="0.35">
      <c r="A11894">
        <v>540</v>
      </c>
      <c r="C11894">
        <v>1003326369</v>
      </c>
      <c r="D11894" t="s">
        <v>17184</v>
      </c>
      <c r="E11894" t="s">
        <v>441</v>
      </c>
    </row>
    <row r="11895" spans="1:5" x14ac:dyDescent="0.35">
      <c r="A11895">
        <v>540</v>
      </c>
      <c r="C11895">
        <v>1003326370</v>
      </c>
      <c r="D11895" t="s">
        <v>19290</v>
      </c>
      <c r="E11895" t="s">
        <v>441</v>
      </c>
    </row>
    <row r="11896" spans="1:5" x14ac:dyDescent="0.35">
      <c r="A11896">
        <v>540</v>
      </c>
      <c r="C11896">
        <v>1003326394</v>
      </c>
      <c r="D11896" t="s">
        <v>4833</v>
      </c>
      <c r="E11896" t="s">
        <v>441</v>
      </c>
    </row>
    <row r="11897" spans="1:5" x14ac:dyDescent="0.35">
      <c r="A11897">
        <v>540</v>
      </c>
      <c r="C11897">
        <v>1003326448</v>
      </c>
      <c r="D11897" t="s">
        <v>4832</v>
      </c>
      <c r="E11897" t="s">
        <v>441</v>
      </c>
    </row>
    <row r="11898" spans="1:5" x14ac:dyDescent="0.35">
      <c r="A11898">
        <v>540</v>
      </c>
      <c r="C11898">
        <v>1003326473</v>
      </c>
      <c r="D11898" t="s">
        <v>18293</v>
      </c>
      <c r="E11898" t="s">
        <v>441</v>
      </c>
    </row>
    <row r="11899" spans="1:5" x14ac:dyDescent="0.35">
      <c r="A11899">
        <v>540</v>
      </c>
      <c r="C11899">
        <v>1003326485</v>
      </c>
      <c r="D11899" t="s">
        <v>4817</v>
      </c>
      <c r="E11899" t="s">
        <v>441</v>
      </c>
    </row>
    <row r="11900" spans="1:5" x14ac:dyDescent="0.35">
      <c r="A11900">
        <v>540</v>
      </c>
      <c r="C11900">
        <v>1003326497</v>
      </c>
      <c r="D11900" t="s">
        <v>3426</v>
      </c>
      <c r="E11900" t="s">
        <v>441</v>
      </c>
    </row>
    <row r="11901" spans="1:5" x14ac:dyDescent="0.35">
      <c r="A11901">
        <v>540</v>
      </c>
      <c r="C11901">
        <v>1003326503</v>
      </c>
      <c r="D11901" t="s">
        <v>4915</v>
      </c>
      <c r="E11901" t="s">
        <v>441</v>
      </c>
    </row>
    <row r="11902" spans="1:5" x14ac:dyDescent="0.35">
      <c r="A11902">
        <v>540</v>
      </c>
      <c r="C11902">
        <v>1003326515</v>
      </c>
      <c r="D11902" t="s">
        <v>4777</v>
      </c>
      <c r="E11902" t="s">
        <v>441</v>
      </c>
    </row>
    <row r="11903" spans="1:5" x14ac:dyDescent="0.35">
      <c r="A11903">
        <v>540</v>
      </c>
      <c r="C11903">
        <v>1003326527</v>
      </c>
      <c r="D11903" t="s">
        <v>4914</v>
      </c>
      <c r="E11903" t="s">
        <v>441</v>
      </c>
    </row>
    <row r="11904" spans="1:5" x14ac:dyDescent="0.35">
      <c r="A11904">
        <v>540</v>
      </c>
      <c r="C11904">
        <v>1003326540</v>
      </c>
      <c r="D11904" t="s">
        <v>4913</v>
      </c>
      <c r="E11904" t="s">
        <v>441</v>
      </c>
    </row>
    <row r="11905" spans="1:5" x14ac:dyDescent="0.35">
      <c r="A11905">
        <v>540</v>
      </c>
      <c r="C11905">
        <v>1003473346</v>
      </c>
      <c r="D11905" t="s">
        <v>4912</v>
      </c>
      <c r="E11905" t="s">
        <v>441</v>
      </c>
    </row>
    <row r="11906" spans="1:5" x14ac:dyDescent="0.35">
      <c r="A11906">
        <v>540</v>
      </c>
      <c r="C11906">
        <v>1003473528</v>
      </c>
      <c r="D11906" t="s">
        <v>4911</v>
      </c>
      <c r="E11906" t="s">
        <v>441</v>
      </c>
    </row>
    <row r="11907" spans="1:5" x14ac:dyDescent="0.35">
      <c r="A11907">
        <v>540</v>
      </c>
      <c r="C11907">
        <v>1003479228</v>
      </c>
      <c r="D11907" t="s">
        <v>4910</v>
      </c>
      <c r="E11907" t="s">
        <v>441</v>
      </c>
    </row>
    <row r="11908" spans="1:5" x14ac:dyDescent="0.35">
      <c r="A11908">
        <v>540</v>
      </c>
      <c r="C11908">
        <v>1003479241</v>
      </c>
      <c r="D11908" t="s">
        <v>4900</v>
      </c>
      <c r="E11908" t="s">
        <v>441</v>
      </c>
    </row>
    <row r="11909" spans="1:5" x14ac:dyDescent="0.35">
      <c r="A11909">
        <v>540</v>
      </c>
      <c r="C11909">
        <v>1003479253</v>
      </c>
      <c r="D11909" t="s">
        <v>4908</v>
      </c>
      <c r="E11909" t="s">
        <v>441</v>
      </c>
    </row>
    <row r="11910" spans="1:5" x14ac:dyDescent="0.35">
      <c r="A11910">
        <v>540</v>
      </c>
      <c r="C11910">
        <v>1003632334</v>
      </c>
      <c r="D11910" t="s">
        <v>18007</v>
      </c>
      <c r="E11910" t="s">
        <v>441</v>
      </c>
    </row>
    <row r="11911" spans="1:5" x14ac:dyDescent="0.35">
      <c r="A11911">
        <v>540</v>
      </c>
      <c r="C11911">
        <v>1004004990</v>
      </c>
      <c r="D11911" t="s">
        <v>4906</v>
      </c>
      <c r="E11911" t="s">
        <v>441</v>
      </c>
    </row>
    <row r="11912" spans="1:5" x14ac:dyDescent="0.35">
      <c r="A11912">
        <v>540</v>
      </c>
      <c r="C11912">
        <v>1004005006</v>
      </c>
      <c r="D11912" t="s">
        <v>4905</v>
      </c>
      <c r="E11912" t="s">
        <v>441</v>
      </c>
    </row>
    <row r="11913" spans="1:5" x14ac:dyDescent="0.35">
      <c r="A11913">
        <v>540</v>
      </c>
      <c r="C11913">
        <v>1004030057</v>
      </c>
      <c r="D11913" t="s">
        <v>4904</v>
      </c>
      <c r="E11913" t="s">
        <v>441</v>
      </c>
    </row>
    <row r="11914" spans="1:5" x14ac:dyDescent="0.35">
      <c r="A11914">
        <v>540</v>
      </c>
      <c r="C11914">
        <v>1004084936</v>
      </c>
      <c r="D11914" t="s">
        <v>4903</v>
      </c>
      <c r="E11914" t="s">
        <v>441</v>
      </c>
    </row>
    <row r="11915" spans="1:5" x14ac:dyDescent="0.35">
      <c r="A11915">
        <v>540</v>
      </c>
      <c r="C11915">
        <v>1004085294</v>
      </c>
      <c r="D11915" t="s">
        <v>4902</v>
      </c>
      <c r="E11915" t="s">
        <v>441</v>
      </c>
    </row>
    <row r="11916" spans="1:5" x14ac:dyDescent="0.35">
      <c r="A11916">
        <v>540</v>
      </c>
      <c r="C11916">
        <v>1004198908</v>
      </c>
      <c r="D11916" t="s">
        <v>18294</v>
      </c>
      <c r="E11916" t="s">
        <v>441</v>
      </c>
    </row>
    <row r="11917" spans="1:5" x14ac:dyDescent="0.35">
      <c r="A11917">
        <v>540</v>
      </c>
      <c r="C11917">
        <v>1004353045</v>
      </c>
      <c r="D11917" t="s">
        <v>4901</v>
      </c>
      <c r="E11917" t="s">
        <v>441</v>
      </c>
    </row>
    <row r="11918" spans="1:5" x14ac:dyDescent="0.35">
      <c r="A11918">
        <v>540</v>
      </c>
      <c r="C11918">
        <v>1004354946</v>
      </c>
      <c r="D11918" t="s">
        <v>4920</v>
      </c>
      <c r="E11918" t="s">
        <v>441</v>
      </c>
    </row>
    <row r="11919" spans="1:5" x14ac:dyDescent="0.35">
      <c r="A11919">
        <v>540</v>
      </c>
      <c r="C11919">
        <v>1004380920</v>
      </c>
      <c r="D11919" t="s">
        <v>18008</v>
      </c>
      <c r="E11919" t="s">
        <v>441</v>
      </c>
    </row>
    <row r="11920" spans="1:5" x14ac:dyDescent="0.35">
      <c r="A11920">
        <v>540</v>
      </c>
      <c r="C11920">
        <v>1004380932</v>
      </c>
      <c r="D11920" t="s">
        <v>4751</v>
      </c>
      <c r="E11920" t="s">
        <v>441</v>
      </c>
    </row>
    <row r="11921" spans="1:5" x14ac:dyDescent="0.35">
      <c r="A11921">
        <v>540</v>
      </c>
      <c r="C11921">
        <v>1004380944</v>
      </c>
      <c r="D11921" t="s">
        <v>4909</v>
      </c>
      <c r="E11921" t="s">
        <v>441</v>
      </c>
    </row>
    <row r="11922" spans="1:5" x14ac:dyDescent="0.35">
      <c r="A11922">
        <v>540</v>
      </c>
      <c r="C11922">
        <v>1004380956</v>
      </c>
      <c r="D11922" t="s">
        <v>18295</v>
      </c>
      <c r="E11922" t="s">
        <v>441</v>
      </c>
    </row>
    <row r="11923" spans="1:5" x14ac:dyDescent="0.35">
      <c r="A11923">
        <v>540</v>
      </c>
      <c r="C11923">
        <v>1004380968</v>
      </c>
      <c r="D11923" t="s">
        <v>19419</v>
      </c>
      <c r="E11923" t="s">
        <v>441</v>
      </c>
    </row>
    <row r="11924" spans="1:5" x14ac:dyDescent="0.35">
      <c r="A11924">
        <v>540</v>
      </c>
      <c r="C11924">
        <v>1004380993</v>
      </c>
      <c r="D11924" t="s">
        <v>4924</v>
      </c>
      <c r="E11924" t="s">
        <v>441</v>
      </c>
    </row>
    <row r="11925" spans="1:5" x14ac:dyDescent="0.35">
      <c r="A11925">
        <v>540</v>
      </c>
      <c r="C11925">
        <v>1004896001</v>
      </c>
      <c r="D11925" t="s">
        <v>18296</v>
      </c>
      <c r="E11925" t="s">
        <v>441</v>
      </c>
    </row>
    <row r="11926" spans="1:5" x14ac:dyDescent="0.35">
      <c r="A11926">
        <v>540</v>
      </c>
      <c r="C11926">
        <v>1004896360</v>
      </c>
      <c r="D11926" t="s">
        <v>4923</v>
      </c>
      <c r="E11926" t="s">
        <v>441</v>
      </c>
    </row>
    <row r="11927" spans="1:5" x14ac:dyDescent="0.35">
      <c r="A11927">
        <v>540</v>
      </c>
      <c r="C11927">
        <v>1004896372</v>
      </c>
      <c r="D11927" t="s">
        <v>4922</v>
      </c>
      <c r="E11927" t="s">
        <v>441</v>
      </c>
    </row>
    <row r="11928" spans="1:5" x14ac:dyDescent="0.35">
      <c r="A11928">
        <v>540</v>
      </c>
      <c r="C11928">
        <v>1006394138</v>
      </c>
      <c r="D11928" t="s">
        <v>17185</v>
      </c>
      <c r="E11928" t="s">
        <v>441</v>
      </c>
    </row>
    <row r="11929" spans="1:5" x14ac:dyDescent="0.35">
      <c r="A11929">
        <v>540</v>
      </c>
      <c r="C11929">
        <v>1006394254</v>
      </c>
      <c r="D11929" t="s">
        <v>14992</v>
      </c>
      <c r="E11929" t="s">
        <v>441</v>
      </c>
    </row>
    <row r="11930" spans="1:5" x14ac:dyDescent="0.35">
      <c r="A11930">
        <v>540</v>
      </c>
      <c r="C11930">
        <v>1006394771</v>
      </c>
      <c r="D11930" t="s">
        <v>4921</v>
      </c>
      <c r="E11930" t="s">
        <v>441</v>
      </c>
    </row>
    <row r="11931" spans="1:5" x14ac:dyDescent="0.35">
      <c r="A11931">
        <v>540</v>
      </c>
      <c r="C11931">
        <v>1006394813</v>
      </c>
      <c r="D11931" t="s">
        <v>4927</v>
      </c>
      <c r="E11931" t="s">
        <v>441</v>
      </c>
    </row>
    <row r="11932" spans="1:5" x14ac:dyDescent="0.35">
      <c r="A11932">
        <v>540</v>
      </c>
      <c r="C11932">
        <v>1006394825</v>
      </c>
      <c r="D11932" t="s">
        <v>19420</v>
      </c>
      <c r="E11932" t="s">
        <v>441</v>
      </c>
    </row>
    <row r="11933" spans="1:5" x14ac:dyDescent="0.35">
      <c r="A11933">
        <v>540</v>
      </c>
      <c r="C11933">
        <v>1007526918</v>
      </c>
      <c r="D11933" t="s">
        <v>13383</v>
      </c>
      <c r="E11933" t="s">
        <v>441</v>
      </c>
    </row>
    <row r="11934" spans="1:5" x14ac:dyDescent="0.35">
      <c r="A11934">
        <v>540</v>
      </c>
      <c r="C11934">
        <v>1008483023</v>
      </c>
      <c r="D11934" t="s">
        <v>4919</v>
      </c>
      <c r="E11934" t="s">
        <v>441</v>
      </c>
    </row>
    <row r="11935" spans="1:5" x14ac:dyDescent="0.35">
      <c r="A11935">
        <v>540</v>
      </c>
      <c r="C11935">
        <v>1008547773</v>
      </c>
      <c r="D11935" t="s">
        <v>4918</v>
      </c>
      <c r="E11935" t="s">
        <v>441</v>
      </c>
    </row>
    <row r="11936" spans="1:5" x14ac:dyDescent="0.35">
      <c r="A11936">
        <v>540</v>
      </c>
      <c r="C11936">
        <v>1009067376</v>
      </c>
      <c r="D11936" t="s">
        <v>15712</v>
      </c>
      <c r="E11936" t="s">
        <v>441</v>
      </c>
    </row>
    <row r="11937" spans="1:5" x14ac:dyDescent="0.35">
      <c r="A11937">
        <v>540</v>
      </c>
      <c r="C11937">
        <v>1009070482</v>
      </c>
      <c r="D11937" t="s">
        <v>4917</v>
      </c>
      <c r="E11937" t="s">
        <v>441</v>
      </c>
    </row>
    <row r="11938" spans="1:5" x14ac:dyDescent="0.35">
      <c r="A11938">
        <v>540</v>
      </c>
      <c r="C11938">
        <v>1009114129</v>
      </c>
      <c r="D11938" t="s">
        <v>4892</v>
      </c>
      <c r="E11938" t="s">
        <v>441</v>
      </c>
    </row>
    <row r="11939" spans="1:5" x14ac:dyDescent="0.35">
      <c r="A11939">
        <v>540</v>
      </c>
      <c r="C11939">
        <v>1009187290</v>
      </c>
      <c r="D11939" t="s">
        <v>4926</v>
      </c>
      <c r="E11939" t="s">
        <v>441</v>
      </c>
    </row>
    <row r="11940" spans="1:5" x14ac:dyDescent="0.35">
      <c r="A11940">
        <v>540</v>
      </c>
      <c r="C11940">
        <v>1009773599</v>
      </c>
      <c r="D11940" t="s">
        <v>4907</v>
      </c>
      <c r="E11940" t="s">
        <v>441</v>
      </c>
    </row>
    <row r="11941" spans="1:5" x14ac:dyDescent="0.35">
      <c r="A11941">
        <v>540</v>
      </c>
      <c r="C11941">
        <v>1009774498</v>
      </c>
      <c r="D11941" t="s">
        <v>4883</v>
      </c>
      <c r="E11941" t="s">
        <v>441</v>
      </c>
    </row>
    <row r="11942" spans="1:5" x14ac:dyDescent="0.35">
      <c r="A11942">
        <v>540</v>
      </c>
      <c r="C11942">
        <v>1009785694</v>
      </c>
      <c r="D11942" t="s">
        <v>11009</v>
      </c>
      <c r="E11942" t="s">
        <v>441</v>
      </c>
    </row>
    <row r="11943" spans="1:5" x14ac:dyDescent="0.35">
      <c r="A11943">
        <v>540</v>
      </c>
      <c r="C11943">
        <v>1009891362</v>
      </c>
      <c r="D11943" t="s">
        <v>4882</v>
      </c>
      <c r="E11943" t="s">
        <v>441</v>
      </c>
    </row>
    <row r="11944" spans="1:5" x14ac:dyDescent="0.35">
      <c r="A11944">
        <v>540</v>
      </c>
      <c r="C11944">
        <v>1010103645</v>
      </c>
      <c r="D11944" t="s">
        <v>4881</v>
      </c>
      <c r="E11944" t="s">
        <v>441</v>
      </c>
    </row>
    <row r="11945" spans="1:5" x14ac:dyDescent="0.35">
      <c r="A11945">
        <v>540</v>
      </c>
      <c r="C11945">
        <v>1010103653</v>
      </c>
      <c r="D11945" t="s">
        <v>4880</v>
      </c>
      <c r="E11945" t="s">
        <v>441</v>
      </c>
    </row>
    <row r="11946" spans="1:5" x14ac:dyDescent="0.35">
      <c r="A11946">
        <v>540</v>
      </c>
      <c r="C11946">
        <v>1010103661</v>
      </c>
      <c r="D11946" t="s">
        <v>4879</v>
      </c>
      <c r="E11946" t="s">
        <v>441</v>
      </c>
    </row>
    <row r="11947" spans="1:5" x14ac:dyDescent="0.35">
      <c r="A11947">
        <v>540</v>
      </c>
      <c r="C11947">
        <v>1010104293</v>
      </c>
      <c r="D11947" t="s">
        <v>4878</v>
      </c>
      <c r="E11947" t="s">
        <v>441</v>
      </c>
    </row>
    <row r="11948" spans="1:5" x14ac:dyDescent="0.35">
      <c r="A11948">
        <v>540</v>
      </c>
      <c r="C11948">
        <v>1010104315</v>
      </c>
      <c r="D11948" t="s">
        <v>4868</v>
      </c>
      <c r="E11948" t="s">
        <v>441</v>
      </c>
    </row>
    <row r="11949" spans="1:5" x14ac:dyDescent="0.35">
      <c r="A11949">
        <v>540</v>
      </c>
      <c r="C11949">
        <v>1010104331</v>
      </c>
      <c r="D11949" t="s">
        <v>4876</v>
      </c>
      <c r="E11949" t="s">
        <v>441</v>
      </c>
    </row>
    <row r="11950" spans="1:5" x14ac:dyDescent="0.35">
      <c r="A11950">
        <v>540</v>
      </c>
      <c r="C11950">
        <v>1010105443</v>
      </c>
      <c r="D11950" t="s">
        <v>4884</v>
      </c>
      <c r="E11950" t="s">
        <v>441</v>
      </c>
    </row>
    <row r="11951" spans="1:5" x14ac:dyDescent="0.35">
      <c r="A11951">
        <v>540</v>
      </c>
      <c r="C11951">
        <v>1010105451</v>
      </c>
      <c r="D11951" t="s">
        <v>4874</v>
      </c>
      <c r="E11951" t="s">
        <v>441</v>
      </c>
    </row>
    <row r="11952" spans="1:5" x14ac:dyDescent="0.35">
      <c r="A11952">
        <v>540</v>
      </c>
      <c r="C11952">
        <v>1010105478</v>
      </c>
      <c r="D11952" t="s">
        <v>4873</v>
      </c>
      <c r="E11952" t="s">
        <v>441</v>
      </c>
    </row>
    <row r="11953" spans="1:5" x14ac:dyDescent="0.35">
      <c r="A11953">
        <v>540</v>
      </c>
      <c r="C11953">
        <v>1010105486</v>
      </c>
      <c r="D11953" t="s">
        <v>4872</v>
      </c>
      <c r="E11953" t="s">
        <v>441</v>
      </c>
    </row>
    <row r="11954" spans="1:5" x14ac:dyDescent="0.35">
      <c r="A11954">
        <v>540</v>
      </c>
      <c r="C11954">
        <v>1010105494</v>
      </c>
      <c r="D11954" t="s">
        <v>4871</v>
      </c>
      <c r="E11954" t="s">
        <v>441</v>
      </c>
    </row>
    <row r="11955" spans="1:5" x14ac:dyDescent="0.35">
      <c r="A11955">
        <v>540</v>
      </c>
      <c r="C11955">
        <v>1010105516</v>
      </c>
      <c r="D11955" t="s">
        <v>4870</v>
      </c>
      <c r="E11955" t="s">
        <v>441</v>
      </c>
    </row>
    <row r="11956" spans="1:5" x14ac:dyDescent="0.35">
      <c r="A11956">
        <v>540</v>
      </c>
      <c r="C11956">
        <v>1010106164</v>
      </c>
      <c r="D11956" t="s">
        <v>4869</v>
      </c>
      <c r="E11956" t="s">
        <v>441</v>
      </c>
    </row>
    <row r="11957" spans="1:5" x14ac:dyDescent="0.35">
      <c r="A11957">
        <v>540</v>
      </c>
      <c r="C11957">
        <v>1010106202</v>
      </c>
      <c r="D11957" t="s">
        <v>4890</v>
      </c>
      <c r="E11957" t="s">
        <v>441</v>
      </c>
    </row>
    <row r="11958" spans="1:5" x14ac:dyDescent="0.35">
      <c r="A11958">
        <v>540</v>
      </c>
      <c r="C11958">
        <v>1010106210</v>
      </c>
      <c r="D11958" t="s">
        <v>4875</v>
      </c>
      <c r="E11958" t="s">
        <v>441</v>
      </c>
    </row>
    <row r="11959" spans="1:5" x14ac:dyDescent="0.35">
      <c r="A11959">
        <v>540</v>
      </c>
      <c r="C11959">
        <v>1010106237</v>
      </c>
      <c r="D11959" t="s">
        <v>4877</v>
      </c>
      <c r="E11959" t="s">
        <v>441</v>
      </c>
    </row>
    <row r="11960" spans="1:5" x14ac:dyDescent="0.35">
      <c r="A11960">
        <v>540</v>
      </c>
      <c r="C11960">
        <v>1010106253</v>
      </c>
      <c r="D11960" t="s">
        <v>4899</v>
      </c>
      <c r="E11960" t="s">
        <v>441</v>
      </c>
    </row>
    <row r="11961" spans="1:5" x14ac:dyDescent="0.35">
      <c r="A11961">
        <v>540</v>
      </c>
      <c r="C11961">
        <v>1010184661</v>
      </c>
      <c r="D11961" t="s">
        <v>4898</v>
      </c>
      <c r="E11961" t="s">
        <v>441</v>
      </c>
    </row>
    <row r="11962" spans="1:5" x14ac:dyDescent="0.35">
      <c r="A11962">
        <v>540</v>
      </c>
      <c r="C11962">
        <v>1010184696</v>
      </c>
      <c r="D11962" t="s">
        <v>4897</v>
      </c>
      <c r="E11962" t="s">
        <v>441</v>
      </c>
    </row>
    <row r="11963" spans="1:5" x14ac:dyDescent="0.35">
      <c r="A11963">
        <v>540</v>
      </c>
      <c r="C11963">
        <v>1010184718</v>
      </c>
      <c r="D11963" t="s">
        <v>4896</v>
      </c>
      <c r="E11963" t="s">
        <v>441</v>
      </c>
    </row>
    <row r="11964" spans="1:5" x14ac:dyDescent="0.35">
      <c r="A11964">
        <v>540</v>
      </c>
      <c r="C11964">
        <v>1010194608</v>
      </c>
      <c r="D11964" t="s">
        <v>4895</v>
      </c>
      <c r="E11964" t="s">
        <v>441</v>
      </c>
    </row>
    <row r="11965" spans="1:5" x14ac:dyDescent="0.35">
      <c r="A11965">
        <v>540</v>
      </c>
      <c r="C11965">
        <v>1010194632</v>
      </c>
      <c r="D11965" t="s">
        <v>4894</v>
      </c>
      <c r="E11965" t="s">
        <v>441</v>
      </c>
    </row>
    <row r="11966" spans="1:5" x14ac:dyDescent="0.35">
      <c r="A11966">
        <v>540</v>
      </c>
      <c r="C11966">
        <v>1010203240</v>
      </c>
      <c r="D11966" t="s">
        <v>4893</v>
      </c>
      <c r="E11966" t="s">
        <v>441</v>
      </c>
    </row>
    <row r="11967" spans="1:5" x14ac:dyDescent="0.35">
      <c r="A11967">
        <v>540</v>
      </c>
      <c r="C11967">
        <v>1010453220</v>
      </c>
      <c r="D11967" t="s">
        <v>4885</v>
      </c>
      <c r="E11967" t="s">
        <v>441</v>
      </c>
    </row>
    <row r="11968" spans="1:5" x14ac:dyDescent="0.35">
      <c r="A11968">
        <v>540</v>
      </c>
      <c r="C11968">
        <v>1010575105</v>
      </c>
      <c r="D11968" t="s">
        <v>4891</v>
      </c>
      <c r="E11968" t="s">
        <v>441</v>
      </c>
    </row>
    <row r="11969" spans="1:5" x14ac:dyDescent="0.35">
      <c r="A11969">
        <v>540</v>
      </c>
      <c r="C11969">
        <v>1010635957</v>
      </c>
      <c r="D11969" t="s">
        <v>18297</v>
      </c>
      <c r="E11969" t="s">
        <v>441</v>
      </c>
    </row>
    <row r="11970" spans="1:5" x14ac:dyDescent="0.35">
      <c r="A11970">
        <v>540</v>
      </c>
      <c r="C11970">
        <v>1010636449</v>
      </c>
      <c r="D11970" t="s">
        <v>4889</v>
      </c>
      <c r="E11970" t="s">
        <v>441</v>
      </c>
    </row>
    <row r="11971" spans="1:5" x14ac:dyDescent="0.35">
      <c r="A11971">
        <v>540</v>
      </c>
      <c r="C11971">
        <v>1011270669</v>
      </c>
      <c r="D11971" t="s">
        <v>4888</v>
      </c>
      <c r="E11971" t="s">
        <v>441</v>
      </c>
    </row>
    <row r="11972" spans="1:5" x14ac:dyDescent="0.35">
      <c r="A11972">
        <v>540</v>
      </c>
      <c r="C11972">
        <v>1012450032</v>
      </c>
      <c r="D11972" t="s">
        <v>16346</v>
      </c>
      <c r="E11972" t="s">
        <v>441</v>
      </c>
    </row>
    <row r="11973" spans="1:5" x14ac:dyDescent="0.35">
      <c r="A11973">
        <v>540</v>
      </c>
      <c r="C11973">
        <v>1013128487</v>
      </c>
      <c r="D11973" t="s">
        <v>18298</v>
      </c>
      <c r="E11973" t="s">
        <v>441</v>
      </c>
    </row>
    <row r="11974" spans="1:5" x14ac:dyDescent="0.35">
      <c r="A11974">
        <v>540</v>
      </c>
      <c r="C11974">
        <v>1013128606</v>
      </c>
      <c r="D11974" t="s">
        <v>18299</v>
      </c>
      <c r="E11974" t="s">
        <v>441</v>
      </c>
    </row>
    <row r="11975" spans="1:5" x14ac:dyDescent="0.35">
      <c r="A11975">
        <v>540</v>
      </c>
      <c r="C11975">
        <v>1013128665</v>
      </c>
      <c r="D11975" t="s">
        <v>4887</v>
      </c>
      <c r="E11975" t="s">
        <v>441</v>
      </c>
    </row>
    <row r="11976" spans="1:5" x14ac:dyDescent="0.35">
      <c r="A11976">
        <v>540</v>
      </c>
      <c r="C11976">
        <v>1013128673</v>
      </c>
      <c r="D11976" t="s">
        <v>4886</v>
      </c>
      <c r="E11976" t="s">
        <v>441</v>
      </c>
    </row>
    <row r="11977" spans="1:5" x14ac:dyDescent="0.35">
      <c r="A11977">
        <v>540</v>
      </c>
      <c r="C11977">
        <v>1013254636</v>
      </c>
      <c r="D11977" t="s">
        <v>4803</v>
      </c>
      <c r="E11977" t="s">
        <v>441</v>
      </c>
    </row>
    <row r="11978" spans="1:5" x14ac:dyDescent="0.35">
      <c r="A11978">
        <v>540</v>
      </c>
      <c r="C11978">
        <v>1013331339</v>
      </c>
      <c r="D11978" t="s">
        <v>16347</v>
      </c>
      <c r="E11978" t="s">
        <v>441</v>
      </c>
    </row>
    <row r="11979" spans="1:5" x14ac:dyDescent="0.35">
      <c r="A11979">
        <v>540</v>
      </c>
      <c r="C11979">
        <v>1013389116</v>
      </c>
      <c r="D11979" t="s">
        <v>3882</v>
      </c>
      <c r="E11979" t="s">
        <v>441</v>
      </c>
    </row>
    <row r="11980" spans="1:5" x14ac:dyDescent="0.35">
      <c r="A11980">
        <v>540</v>
      </c>
      <c r="C11980">
        <v>1013518358</v>
      </c>
      <c r="D11980" t="s">
        <v>18300</v>
      </c>
      <c r="E11980" t="s">
        <v>441</v>
      </c>
    </row>
    <row r="11981" spans="1:5" x14ac:dyDescent="0.35">
      <c r="A11981">
        <v>540</v>
      </c>
      <c r="C11981">
        <v>1014199817</v>
      </c>
      <c r="D11981" t="s">
        <v>4750</v>
      </c>
      <c r="E11981" t="s">
        <v>441</v>
      </c>
    </row>
    <row r="11982" spans="1:5" x14ac:dyDescent="0.35">
      <c r="A11982">
        <v>540</v>
      </c>
      <c r="C11982">
        <v>1014199906</v>
      </c>
      <c r="D11982" t="s">
        <v>4749</v>
      </c>
      <c r="E11982" t="s">
        <v>441</v>
      </c>
    </row>
    <row r="11983" spans="1:5" x14ac:dyDescent="0.35">
      <c r="A11983">
        <v>540</v>
      </c>
      <c r="C11983">
        <v>1014294615</v>
      </c>
      <c r="D11983" t="s">
        <v>4748</v>
      </c>
      <c r="E11983" t="s">
        <v>441</v>
      </c>
    </row>
    <row r="11984" spans="1:5" x14ac:dyDescent="0.35">
      <c r="A11984">
        <v>540</v>
      </c>
      <c r="C11984">
        <v>1014376719</v>
      </c>
      <c r="D11984" t="s">
        <v>18301</v>
      </c>
      <c r="E11984" t="s">
        <v>441</v>
      </c>
    </row>
    <row r="11985" spans="1:5" x14ac:dyDescent="0.35">
      <c r="A11985">
        <v>540</v>
      </c>
      <c r="C11985">
        <v>1014543747</v>
      </c>
      <c r="D11985" t="s">
        <v>4747</v>
      </c>
      <c r="E11985" t="s">
        <v>441</v>
      </c>
    </row>
    <row r="11986" spans="1:5" x14ac:dyDescent="0.35">
      <c r="A11986">
        <v>540</v>
      </c>
      <c r="C11986">
        <v>1014569754</v>
      </c>
      <c r="D11986" t="s">
        <v>18009</v>
      </c>
      <c r="E11986" t="s">
        <v>441</v>
      </c>
    </row>
    <row r="11987" spans="1:5" x14ac:dyDescent="0.35">
      <c r="A11987">
        <v>540</v>
      </c>
      <c r="C11987">
        <v>1015046348</v>
      </c>
      <c r="D11987" t="s">
        <v>18302</v>
      </c>
      <c r="E11987" t="s">
        <v>441</v>
      </c>
    </row>
    <row r="11988" spans="1:5" x14ac:dyDescent="0.35">
      <c r="A11988">
        <v>540</v>
      </c>
      <c r="C11988">
        <v>1015250409</v>
      </c>
      <c r="D11988" t="s">
        <v>4752</v>
      </c>
      <c r="E11988" t="s">
        <v>441</v>
      </c>
    </row>
    <row r="11989" spans="1:5" x14ac:dyDescent="0.35">
      <c r="A11989">
        <v>540</v>
      </c>
      <c r="C11989">
        <v>1015569596</v>
      </c>
      <c r="D11989" t="s">
        <v>4744</v>
      </c>
      <c r="E11989" t="s">
        <v>441</v>
      </c>
    </row>
    <row r="11990" spans="1:5" x14ac:dyDescent="0.35">
      <c r="A11990">
        <v>540</v>
      </c>
      <c r="C11990">
        <v>1015673482</v>
      </c>
      <c r="D11990" t="s">
        <v>953</v>
      </c>
      <c r="E11990" t="s">
        <v>441</v>
      </c>
    </row>
    <row r="11991" spans="1:5" x14ac:dyDescent="0.35">
      <c r="A11991">
        <v>540</v>
      </c>
      <c r="C11991">
        <v>1015794840</v>
      </c>
      <c r="D11991" t="s">
        <v>4743</v>
      </c>
      <c r="E11991" t="s">
        <v>441</v>
      </c>
    </row>
    <row r="11992" spans="1:5" x14ac:dyDescent="0.35">
      <c r="A11992">
        <v>540</v>
      </c>
      <c r="C11992">
        <v>1015897305</v>
      </c>
      <c r="D11992" t="s">
        <v>4742</v>
      </c>
      <c r="E11992" t="s">
        <v>441</v>
      </c>
    </row>
    <row r="11993" spans="1:5" x14ac:dyDescent="0.35">
      <c r="A11993">
        <v>540</v>
      </c>
      <c r="C11993">
        <v>1016027959</v>
      </c>
      <c r="D11993" t="s">
        <v>12704</v>
      </c>
      <c r="E11993" t="s">
        <v>441</v>
      </c>
    </row>
    <row r="11994" spans="1:5" x14ac:dyDescent="0.35">
      <c r="A11994">
        <v>540</v>
      </c>
      <c r="C11994">
        <v>1016057742</v>
      </c>
      <c r="D11994" t="s">
        <v>4741</v>
      </c>
      <c r="E11994" t="s">
        <v>441</v>
      </c>
    </row>
    <row r="11995" spans="1:5" x14ac:dyDescent="0.35">
      <c r="A11995">
        <v>540</v>
      </c>
      <c r="C11995">
        <v>1016073152</v>
      </c>
      <c r="D11995" t="s">
        <v>12705</v>
      </c>
      <c r="E11995" t="s">
        <v>441</v>
      </c>
    </row>
    <row r="11996" spans="1:5" x14ac:dyDescent="0.35">
      <c r="A11996">
        <v>540</v>
      </c>
      <c r="C11996">
        <v>1016157194</v>
      </c>
      <c r="D11996" t="s">
        <v>4757</v>
      </c>
      <c r="E11996" t="s">
        <v>441</v>
      </c>
    </row>
    <row r="11997" spans="1:5" x14ac:dyDescent="0.35">
      <c r="A11997">
        <v>540</v>
      </c>
      <c r="C11997">
        <v>1016157275</v>
      </c>
      <c r="D11997" t="s">
        <v>4759</v>
      </c>
      <c r="E11997" t="s">
        <v>441</v>
      </c>
    </row>
    <row r="11998" spans="1:5" x14ac:dyDescent="0.35">
      <c r="A11998">
        <v>540</v>
      </c>
      <c r="C11998">
        <v>1016157283</v>
      </c>
      <c r="D11998" t="s">
        <v>4746</v>
      </c>
      <c r="E11998" t="s">
        <v>441</v>
      </c>
    </row>
    <row r="11999" spans="1:5" x14ac:dyDescent="0.35">
      <c r="A11999">
        <v>540</v>
      </c>
      <c r="C11999">
        <v>1016157356</v>
      </c>
      <c r="D11999" t="s">
        <v>4764</v>
      </c>
      <c r="E11999" t="s">
        <v>441</v>
      </c>
    </row>
    <row r="12000" spans="1:5" x14ac:dyDescent="0.35">
      <c r="A12000">
        <v>540</v>
      </c>
      <c r="C12000">
        <v>1016157437</v>
      </c>
      <c r="D12000" t="s">
        <v>4763</v>
      </c>
      <c r="E12000" t="s">
        <v>441</v>
      </c>
    </row>
    <row r="12001" spans="1:5" x14ac:dyDescent="0.35">
      <c r="A12001">
        <v>540</v>
      </c>
      <c r="C12001">
        <v>1016157623</v>
      </c>
      <c r="D12001" t="s">
        <v>4762</v>
      </c>
      <c r="E12001" t="s">
        <v>441</v>
      </c>
    </row>
    <row r="12002" spans="1:5" x14ac:dyDescent="0.35">
      <c r="A12002">
        <v>540</v>
      </c>
      <c r="C12002">
        <v>1016171790</v>
      </c>
      <c r="D12002" t="s">
        <v>4761</v>
      </c>
      <c r="E12002" t="s">
        <v>441</v>
      </c>
    </row>
    <row r="12003" spans="1:5" x14ac:dyDescent="0.35">
      <c r="A12003">
        <v>540</v>
      </c>
      <c r="C12003">
        <v>1016242841</v>
      </c>
      <c r="D12003" t="s">
        <v>4760</v>
      </c>
      <c r="E12003" t="s">
        <v>441</v>
      </c>
    </row>
    <row r="12004" spans="1:5" x14ac:dyDescent="0.35">
      <c r="A12004">
        <v>540</v>
      </c>
      <c r="C12004">
        <v>1016253266</v>
      </c>
      <c r="D12004" t="s">
        <v>19915</v>
      </c>
      <c r="E12004" t="s">
        <v>441</v>
      </c>
    </row>
    <row r="12005" spans="1:5" x14ac:dyDescent="0.35">
      <c r="A12005">
        <v>540</v>
      </c>
      <c r="C12005">
        <v>1016262192</v>
      </c>
      <c r="D12005" t="s">
        <v>19421</v>
      </c>
      <c r="E12005" t="s">
        <v>441</v>
      </c>
    </row>
    <row r="12006" spans="1:5" x14ac:dyDescent="0.35">
      <c r="A12006">
        <v>540</v>
      </c>
      <c r="C12006">
        <v>1016284625</v>
      </c>
      <c r="D12006" t="s">
        <v>4753</v>
      </c>
      <c r="E12006" t="s">
        <v>441</v>
      </c>
    </row>
    <row r="12007" spans="1:5" x14ac:dyDescent="0.35">
      <c r="A12007">
        <v>540</v>
      </c>
      <c r="C12007">
        <v>1016374527</v>
      </c>
      <c r="D12007" t="s">
        <v>4758</v>
      </c>
      <c r="E12007" t="s">
        <v>441</v>
      </c>
    </row>
    <row r="12008" spans="1:5" x14ac:dyDescent="0.35">
      <c r="A12008">
        <v>540</v>
      </c>
      <c r="C12008">
        <v>1016401192</v>
      </c>
      <c r="D12008" t="s">
        <v>19422</v>
      </c>
      <c r="E12008" t="s">
        <v>441</v>
      </c>
    </row>
    <row r="12009" spans="1:5" x14ac:dyDescent="0.35">
      <c r="A12009">
        <v>540</v>
      </c>
      <c r="C12009">
        <v>1016455543</v>
      </c>
      <c r="D12009" t="s">
        <v>18303</v>
      </c>
      <c r="E12009" t="s">
        <v>441</v>
      </c>
    </row>
    <row r="12010" spans="1:5" x14ac:dyDescent="0.35">
      <c r="A12010">
        <v>540</v>
      </c>
      <c r="C12010">
        <v>1016523727</v>
      </c>
      <c r="D12010" t="s">
        <v>4756</v>
      </c>
      <c r="E12010" t="s">
        <v>441</v>
      </c>
    </row>
    <row r="12011" spans="1:5" x14ac:dyDescent="0.35">
      <c r="A12011">
        <v>540</v>
      </c>
      <c r="C12011">
        <v>1016523794</v>
      </c>
      <c r="D12011" t="s">
        <v>18304</v>
      </c>
      <c r="E12011" t="s">
        <v>441</v>
      </c>
    </row>
    <row r="12012" spans="1:5" x14ac:dyDescent="0.35">
      <c r="A12012">
        <v>540</v>
      </c>
      <c r="C12012">
        <v>1016745762</v>
      </c>
      <c r="D12012" t="s">
        <v>15713</v>
      </c>
      <c r="E12012" t="s">
        <v>441</v>
      </c>
    </row>
    <row r="12013" spans="1:5" x14ac:dyDescent="0.35">
      <c r="A12013">
        <v>540</v>
      </c>
      <c r="C12013">
        <v>1016745959</v>
      </c>
      <c r="D12013" t="s">
        <v>4755</v>
      </c>
      <c r="E12013" t="s">
        <v>441</v>
      </c>
    </row>
    <row r="12014" spans="1:5" x14ac:dyDescent="0.35">
      <c r="A12014">
        <v>540</v>
      </c>
      <c r="C12014">
        <v>1016745991</v>
      </c>
      <c r="D12014" t="s">
        <v>4754</v>
      </c>
      <c r="E12014" t="s">
        <v>441</v>
      </c>
    </row>
    <row r="12015" spans="1:5" x14ac:dyDescent="0.35">
      <c r="A12015">
        <v>540</v>
      </c>
      <c r="C12015">
        <v>1016746033</v>
      </c>
      <c r="D12015" t="s">
        <v>4734</v>
      </c>
      <c r="E12015" t="s">
        <v>441</v>
      </c>
    </row>
    <row r="12016" spans="1:5" x14ac:dyDescent="0.35">
      <c r="A12016">
        <v>540</v>
      </c>
      <c r="C12016">
        <v>1016746092</v>
      </c>
      <c r="D12016" t="s">
        <v>4765</v>
      </c>
      <c r="E12016" t="s">
        <v>441</v>
      </c>
    </row>
    <row r="12017" spans="1:5" x14ac:dyDescent="0.35">
      <c r="A12017">
        <v>540</v>
      </c>
      <c r="C12017">
        <v>1016746114</v>
      </c>
      <c r="D12017" t="s">
        <v>4745</v>
      </c>
      <c r="E12017" t="s">
        <v>441</v>
      </c>
    </row>
    <row r="12018" spans="1:5" x14ac:dyDescent="0.35">
      <c r="A12018">
        <v>540</v>
      </c>
      <c r="C12018">
        <v>1016746149</v>
      </c>
      <c r="D12018" t="s">
        <v>4729</v>
      </c>
      <c r="E12018" t="s">
        <v>441</v>
      </c>
    </row>
    <row r="12019" spans="1:5" x14ac:dyDescent="0.35">
      <c r="A12019">
        <v>540</v>
      </c>
      <c r="C12019">
        <v>1016746254</v>
      </c>
      <c r="D12019" t="s">
        <v>4728</v>
      </c>
      <c r="E12019" t="s">
        <v>441</v>
      </c>
    </row>
    <row r="12020" spans="1:5" x14ac:dyDescent="0.35">
      <c r="A12020">
        <v>540</v>
      </c>
      <c r="C12020">
        <v>1016746297</v>
      </c>
      <c r="D12020" t="s">
        <v>4727</v>
      </c>
      <c r="E12020" t="s">
        <v>441</v>
      </c>
    </row>
    <row r="12021" spans="1:5" x14ac:dyDescent="0.35">
      <c r="A12021">
        <v>540</v>
      </c>
      <c r="C12021">
        <v>1016746351</v>
      </c>
      <c r="D12021" t="s">
        <v>4726</v>
      </c>
      <c r="E12021" t="s">
        <v>441</v>
      </c>
    </row>
    <row r="12022" spans="1:5" x14ac:dyDescent="0.35">
      <c r="A12022">
        <v>540</v>
      </c>
      <c r="C12022">
        <v>1016747803</v>
      </c>
      <c r="D12022" t="s">
        <v>19291</v>
      </c>
      <c r="E12022" t="s">
        <v>441</v>
      </c>
    </row>
    <row r="12023" spans="1:5" x14ac:dyDescent="0.35">
      <c r="A12023">
        <v>540</v>
      </c>
      <c r="C12023">
        <v>1016748036</v>
      </c>
      <c r="D12023" t="s">
        <v>4725</v>
      </c>
      <c r="E12023" t="s">
        <v>441</v>
      </c>
    </row>
    <row r="12024" spans="1:5" x14ac:dyDescent="0.35">
      <c r="A12024">
        <v>540</v>
      </c>
      <c r="C12024">
        <v>1016752319</v>
      </c>
      <c r="D12024" t="s">
        <v>20030</v>
      </c>
      <c r="E12024" t="s">
        <v>441</v>
      </c>
    </row>
    <row r="12025" spans="1:5" x14ac:dyDescent="0.35">
      <c r="A12025">
        <v>540</v>
      </c>
      <c r="C12025">
        <v>1016752343</v>
      </c>
      <c r="D12025" t="s">
        <v>20031</v>
      </c>
      <c r="E12025" t="s">
        <v>441</v>
      </c>
    </row>
    <row r="12026" spans="1:5" x14ac:dyDescent="0.35">
      <c r="A12026">
        <v>540</v>
      </c>
      <c r="C12026">
        <v>1016752386</v>
      </c>
      <c r="D12026" t="s">
        <v>20032</v>
      </c>
      <c r="E12026" t="s">
        <v>441</v>
      </c>
    </row>
    <row r="12027" spans="1:5" x14ac:dyDescent="0.35">
      <c r="A12027">
        <v>540</v>
      </c>
      <c r="C12027">
        <v>1016752416</v>
      </c>
      <c r="D12027" t="s">
        <v>4730</v>
      </c>
      <c r="E12027" t="s">
        <v>441</v>
      </c>
    </row>
    <row r="12028" spans="1:5" x14ac:dyDescent="0.35">
      <c r="A12028">
        <v>540</v>
      </c>
      <c r="C12028">
        <v>1016752459</v>
      </c>
      <c r="D12028" t="s">
        <v>4722</v>
      </c>
      <c r="E12028" t="s">
        <v>441</v>
      </c>
    </row>
    <row r="12029" spans="1:5" x14ac:dyDescent="0.35">
      <c r="A12029">
        <v>540</v>
      </c>
      <c r="C12029">
        <v>1016752688</v>
      </c>
      <c r="D12029" t="s">
        <v>1162</v>
      </c>
      <c r="E12029" t="s">
        <v>441</v>
      </c>
    </row>
    <row r="12030" spans="1:5" x14ac:dyDescent="0.35">
      <c r="A12030">
        <v>540</v>
      </c>
      <c r="C12030">
        <v>1016752831</v>
      </c>
      <c r="D12030" t="s">
        <v>4721</v>
      </c>
      <c r="E12030" t="s">
        <v>441</v>
      </c>
    </row>
    <row r="12031" spans="1:5" x14ac:dyDescent="0.35">
      <c r="A12031">
        <v>540</v>
      </c>
      <c r="C12031">
        <v>1016752904</v>
      </c>
      <c r="D12031" t="s">
        <v>4720</v>
      </c>
      <c r="E12031" t="s">
        <v>441</v>
      </c>
    </row>
    <row r="12032" spans="1:5" x14ac:dyDescent="0.35">
      <c r="A12032">
        <v>540</v>
      </c>
      <c r="C12032">
        <v>1016753153</v>
      </c>
      <c r="D12032" t="s">
        <v>4719</v>
      </c>
      <c r="E12032" t="s">
        <v>441</v>
      </c>
    </row>
    <row r="12033" spans="1:5" x14ac:dyDescent="0.35">
      <c r="A12033">
        <v>540</v>
      </c>
      <c r="C12033">
        <v>1016753242</v>
      </c>
      <c r="D12033" t="s">
        <v>18305</v>
      </c>
      <c r="E12033" t="s">
        <v>441</v>
      </c>
    </row>
    <row r="12034" spans="1:5" x14ac:dyDescent="0.35">
      <c r="A12034">
        <v>540</v>
      </c>
      <c r="C12034">
        <v>1016753579</v>
      </c>
      <c r="D12034" t="s">
        <v>4733</v>
      </c>
      <c r="E12034" t="s">
        <v>441</v>
      </c>
    </row>
    <row r="12035" spans="1:5" x14ac:dyDescent="0.35">
      <c r="A12035">
        <v>540</v>
      </c>
      <c r="C12035">
        <v>1016755563</v>
      </c>
      <c r="D12035" t="s">
        <v>18306</v>
      </c>
      <c r="E12035" t="s">
        <v>441</v>
      </c>
    </row>
    <row r="12036" spans="1:5" x14ac:dyDescent="0.35">
      <c r="A12036">
        <v>540</v>
      </c>
      <c r="C12036">
        <v>1016755652</v>
      </c>
      <c r="D12036" t="s">
        <v>4724</v>
      </c>
      <c r="E12036" t="s">
        <v>441</v>
      </c>
    </row>
    <row r="12037" spans="1:5" x14ac:dyDescent="0.35">
      <c r="A12037">
        <v>540</v>
      </c>
      <c r="C12037">
        <v>1016755695</v>
      </c>
      <c r="D12037" t="s">
        <v>16348</v>
      </c>
      <c r="E12037" t="s">
        <v>441</v>
      </c>
    </row>
    <row r="12038" spans="1:5" x14ac:dyDescent="0.35">
      <c r="A12038">
        <v>540</v>
      </c>
      <c r="C12038">
        <v>1016769165</v>
      </c>
      <c r="D12038" t="s">
        <v>4739</v>
      </c>
      <c r="E12038" t="s">
        <v>441</v>
      </c>
    </row>
    <row r="12039" spans="1:5" x14ac:dyDescent="0.35">
      <c r="A12039">
        <v>540</v>
      </c>
      <c r="C12039">
        <v>1016943947</v>
      </c>
      <c r="D12039" t="s">
        <v>4738</v>
      </c>
      <c r="E12039" t="s">
        <v>441</v>
      </c>
    </row>
    <row r="12040" spans="1:5" x14ac:dyDescent="0.35">
      <c r="A12040">
        <v>540</v>
      </c>
      <c r="C12040">
        <v>1017040037</v>
      </c>
      <c r="D12040" t="s">
        <v>4737</v>
      </c>
      <c r="E12040" t="s">
        <v>441</v>
      </c>
    </row>
    <row r="12041" spans="1:5" x14ac:dyDescent="0.35">
      <c r="A12041">
        <v>540</v>
      </c>
      <c r="C12041">
        <v>1017042935</v>
      </c>
      <c r="D12041" t="s">
        <v>4736</v>
      </c>
      <c r="E12041" t="s">
        <v>441</v>
      </c>
    </row>
    <row r="12042" spans="1:5" x14ac:dyDescent="0.35">
      <c r="A12042">
        <v>540</v>
      </c>
      <c r="C12042">
        <v>1017043265</v>
      </c>
      <c r="D12042" t="s">
        <v>4735</v>
      </c>
      <c r="E12042" t="s">
        <v>441</v>
      </c>
    </row>
    <row r="12043" spans="1:5" x14ac:dyDescent="0.35">
      <c r="A12043">
        <v>540</v>
      </c>
      <c r="C12043">
        <v>1017043583</v>
      </c>
      <c r="D12043" t="s">
        <v>1084</v>
      </c>
      <c r="E12043" t="s">
        <v>441</v>
      </c>
    </row>
    <row r="12044" spans="1:5" x14ac:dyDescent="0.35">
      <c r="A12044">
        <v>540</v>
      </c>
      <c r="C12044">
        <v>1017043729</v>
      </c>
      <c r="D12044" t="s">
        <v>18307</v>
      </c>
      <c r="E12044" t="s">
        <v>441</v>
      </c>
    </row>
    <row r="12045" spans="1:5" x14ac:dyDescent="0.35">
      <c r="A12045">
        <v>540</v>
      </c>
      <c r="C12045">
        <v>1017046272</v>
      </c>
      <c r="D12045" t="s">
        <v>12706</v>
      </c>
      <c r="E12045" t="s">
        <v>441</v>
      </c>
    </row>
    <row r="12046" spans="1:5" x14ac:dyDescent="0.35">
      <c r="A12046">
        <v>540</v>
      </c>
      <c r="C12046">
        <v>1017046337</v>
      </c>
      <c r="D12046" t="s">
        <v>4740</v>
      </c>
      <c r="E12046" t="s">
        <v>441</v>
      </c>
    </row>
    <row r="12047" spans="1:5" x14ac:dyDescent="0.35">
      <c r="A12047">
        <v>540</v>
      </c>
      <c r="C12047">
        <v>1017046434</v>
      </c>
      <c r="D12047" t="s">
        <v>4732</v>
      </c>
      <c r="E12047" t="s">
        <v>441</v>
      </c>
    </row>
    <row r="12048" spans="1:5" x14ac:dyDescent="0.35">
      <c r="A12048">
        <v>540</v>
      </c>
      <c r="C12048">
        <v>1017047953</v>
      </c>
      <c r="D12048" t="s">
        <v>18308</v>
      </c>
      <c r="E12048" t="s">
        <v>441</v>
      </c>
    </row>
    <row r="12049" spans="1:5" x14ac:dyDescent="0.35">
      <c r="A12049">
        <v>540</v>
      </c>
      <c r="C12049">
        <v>1017048100</v>
      </c>
      <c r="D12049" t="s">
        <v>4731</v>
      </c>
      <c r="E12049" t="s">
        <v>441</v>
      </c>
    </row>
    <row r="12050" spans="1:5" x14ac:dyDescent="0.35">
      <c r="A12050">
        <v>540</v>
      </c>
      <c r="C12050">
        <v>1017048313</v>
      </c>
      <c r="D12050" t="s">
        <v>18309</v>
      </c>
      <c r="E12050" t="s">
        <v>441</v>
      </c>
    </row>
    <row r="12051" spans="1:5" x14ac:dyDescent="0.35">
      <c r="A12051">
        <v>540</v>
      </c>
      <c r="C12051">
        <v>1017048542</v>
      </c>
      <c r="D12051" t="s">
        <v>18310</v>
      </c>
      <c r="E12051" t="s">
        <v>441</v>
      </c>
    </row>
    <row r="12052" spans="1:5" x14ac:dyDescent="0.35">
      <c r="A12052">
        <v>540</v>
      </c>
      <c r="C12052">
        <v>1017048577</v>
      </c>
      <c r="D12052" t="s">
        <v>18311</v>
      </c>
      <c r="E12052" t="s">
        <v>441</v>
      </c>
    </row>
    <row r="12053" spans="1:5" x14ac:dyDescent="0.35">
      <c r="A12053">
        <v>540</v>
      </c>
      <c r="C12053">
        <v>1017058394</v>
      </c>
      <c r="D12053" t="s">
        <v>18312</v>
      </c>
      <c r="E12053" t="s">
        <v>441</v>
      </c>
    </row>
    <row r="12054" spans="1:5" x14ac:dyDescent="0.35">
      <c r="A12054">
        <v>540</v>
      </c>
      <c r="C12054">
        <v>1017058602</v>
      </c>
      <c r="D12054" t="s">
        <v>4718</v>
      </c>
      <c r="E12054" t="s">
        <v>441</v>
      </c>
    </row>
    <row r="12055" spans="1:5" x14ac:dyDescent="0.35">
      <c r="A12055">
        <v>540</v>
      </c>
      <c r="C12055">
        <v>1017058777</v>
      </c>
      <c r="D12055" t="s">
        <v>18313</v>
      </c>
      <c r="E12055" t="s">
        <v>441</v>
      </c>
    </row>
    <row r="12056" spans="1:5" x14ac:dyDescent="0.35">
      <c r="A12056">
        <v>540</v>
      </c>
      <c r="C12056">
        <v>1017059110</v>
      </c>
      <c r="D12056" t="s">
        <v>18314</v>
      </c>
      <c r="E12056" t="s">
        <v>441</v>
      </c>
    </row>
    <row r="12057" spans="1:5" x14ac:dyDescent="0.35">
      <c r="A12057">
        <v>540</v>
      </c>
      <c r="C12057">
        <v>1017060372</v>
      </c>
      <c r="D12057" t="s">
        <v>683</v>
      </c>
      <c r="E12057" t="s">
        <v>441</v>
      </c>
    </row>
    <row r="12058" spans="1:5" x14ac:dyDescent="0.35">
      <c r="A12058">
        <v>540</v>
      </c>
      <c r="C12058">
        <v>1017060674</v>
      </c>
      <c r="D12058" t="s">
        <v>4801</v>
      </c>
      <c r="E12058" t="s">
        <v>441</v>
      </c>
    </row>
    <row r="12059" spans="1:5" x14ac:dyDescent="0.35">
      <c r="A12059">
        <v>540</v>
      </c>
      <c r="C12059">
        <v>1017060720</v>
      </c>
      <c r="D12059" t="s">
        <v>16349</v>
      </c>
      <c r="E12059" t="s">
        <v>441</v>
      </c>
    </row>
    <row r="12060" spans="1:5" x14ac:dyDescent="0.35">
      <c r="A12060">
        <v>540</v>
      </c>
      <c r="C12060">
        <v>1017061204</v>
      </c>
      <c r="D12060" t="s">
        <v>16350</v>
      </c>
      <c r="E12060" t="s">
        <v>441</v>
      </c>
    </row>
    <row r="12061" spans="1:5" x14ac:dyDescent="0.35">
      <c r="A12061">
        <v>540</v>
      </c>
      <c r="C12061">
        <v>1017061271</v>
      </c>
      <c r="D12061" t="s">
        <v>4800</v>
      </c>
      <c r="E12061" t="s">
        <v>441</v>
      </c>
    </row>
    <row r="12062" spans="1:5" x14ac:dyDescent="0.35">
      <c r="A12062">
        <v>540</v>
      </c>
      <c r="C12062">
        <v>1017061395</v>
      </c>
      <c r="D12062" t="s">
        <v>4799</v>
      </c>
      <c r="E12062" t="s">
        <v>441</v>
      </c>
    </row>
    <row r="12063" spans="1:5" x14ac:dyDescent="0.35">
      <c r="A12063">
        <v>540</v>
      </c>
      <c r="C12063">
        <v>1017061441</v>
      </c>
      <c r="D12063" t="s">
        <v>4791</v>
      </c>
      <c r="E12063" t="s">
        <v>441</v>
      </c>
    </row>
    <row r="12064" spans="1:5" x14ac:dyDescent="0.35">
      <c r="A12064">
        <v>540</v>
      </c>
      <c r="C12064">
        <v>1017061492</v>
      </c>
      <c r="D12064" t="s">
        <v>4797</v>
      </c>
      <c r="E12064" t="s">
        <v>441</v>
      </c>
    </row>
    <row r="12065" spans="1:5" x14ac:dyDescent="0.35">
      <c r="A12065">
        <v>540</v>
      </c>
      <c r="C12065">
        <v>1017061670</v>
      </c>
      <c r="D12065" t="s">
        <v>4802</v>
      </c>
      <c r="E12065" t="s">
        <v>441</v>
      </c>
    </row>
    <row r="12066" spans="1:5" x14ac:dyDescent="0.35">
      <c r="A12066">
        <v>540</v>
      </c>
      <c r="C12066">
        <v>1017061697</v>
      </c>
      <c r="D12066" t="s">
        <v>18315</v>
      </c>
      <c r="E12066" t="s">
        <v>441</v>
      </c>
    </row>
    <row r="12067" spans="1:5" x14ac:dyDescent="0.35">
      <c r="A12067">
        <v>540</v>
      </c>
      <c r="C12067">
        <v>1017062022</v>
      </c>
      <c r="D12067" t="s">
        <v>4796</v>
      </c>
      <c r="E12067" t="s">
        <v>441</v>
      </c>
    </row>
    <row r="12068" spans="1:5" x14ac:dyDescent="0.35">
      <c r="A12068">
        <v>540</v>
      </c>
      <c r="C12068">
        <v>1017062898</v>
      </c>
      <c r="D12068" t="s">
        <v>4795</v>
      </c>
      <c r="E12068" t="s">
        <v>441</v>
      </c>
    </row>
    <row r="12069" spans="1:5" x14ac:dyDescent="0.35">
      <c r="A12069">
        <v>540</v>
      </c>
      <c r="C12069">
        <v>1017062944</v>
      </c>
      <c r="D12069" t="s">
        <v>15267</v>
      </c>
      <c r="E12069" t="s">
        <v>441</v>
      </c>
    </row>
    <row r="12070" spans="1:5" x14ac:dyDescent="0.35">
      <c r="A12070">
        <v>540</v>
      </c>
      <c r="C12070">
        <v>1017062995</v>
      </c>
      <c r="D12070" t="s">
        <v>4794</v>
      </c>
      <c r="E12070" t="s">
        <v>441</v>
      </c>
    </row>
    <row r="12071" spans="1:5" x14ac:dyDescent="0.35">
      <c r="A12071">
        <v>540</v>
      </c>
      <c r="C12071">
        <v>1017063045</v>
      </c>
      <c r="D12071" t="s">
        <v>4793</v>
      </c>
      <c r="E12071" t="s">
        <v>441</v>
      </c>
    </row>
    <row r="12072" spans="1:5" x14ac:dyDescent="0.35">
      <c r="A12072">
        <v>540</v>
      </c>
      <c r="C12072">
        <v>1017064106</v>
      </c>
      <c r="D12072" t="s">
        <v>4792</v>
      </c>
      <c r="E12072" t="s">
        <v>441</v>
      </c>
    </row>
    <row r="12073" spans="1:5" x14ac:dyDescent="0.35">
      <c r="A12073">
        <v>540</v>
      </c>
      <c r="C12073">
        <v>1017064696</v>
      </c>
      <c r="D12073" t="s">
        <v>4806</v>
      </c>
      <c r="E12073" t="s">
        <v>441</v>
      </c>
    </row>
    <row r="12074" spans="1:5" x14ac:dyDescent="0.35">
      <c r="A12074">
        <v>540</v>
      </c>
      <c r="C12074">
        <v>1017064777</v>
      </c>
      <c r="D12074" t="s">
        <v>4807</v>
      </c>
      <c r="E12074" t="s">
        <v>441</v>
      </c>
    </row>
    <row r="12075" spans="1:5" x14ac:dyDescent="0.35">
      <c r="A12075">
        <v>540</v>
      </c>
      <c r="C12075">
        <v>1017064866</v>
      </c>
      <c r="D12075" t="s">
        <v>4798</v>
      </c>
      <c r="E12075" t="s">
        <v>441</v>
      </c>
    </row>
    <row r="12076" spans="1:5" x14ac:dyDescent="0.35">
      <c r="A12076">
        <v>540</v>
      </c>
      <c r="C12076">
        <v>1017066273</v>
      </c>
      <c r="D12076" t="s">
        <v>4813</v>
      </c>
      <c r="E12076" t="s">
        <v>441</v>
      </c>
    </row>
    <row r="12077" spans="1:5" x14ac:dyDescent="0.35">
      <c r="A12077">
        <v>540</v>
      </c>
      <c r="C12077">
        <v>1017066338</v>
      </c>
      <c r="D12077" t="s">
        <v>4812</v>
      </c>
      <c r="E12077" t="s">
        <v>441</v>
      </c>
    </row>
    <row r="12078" spans="1:5" x14ac:dyDescent="0.35">
      <c r="A12078">
        <v>540</v>
      </c>
      <c r="C12078">
        <v>1017067865</v>
      </c>
      <c r="D12078" t="s">
        <v>4811</v>
      </c>
      <c r="E12078" t="s">
        <v>441</v>
      </c>
    </row>
    <row r="12079" spans="1:5" x14ac:dyDescent="0.35">
      <c r="A12079">
        <v>540</v>
      </c>
      <c r="C12079">
        <v>1017068004</v>
      </c>
      <c r="D12079" t="s">
        <v>4810</v>
      </c>
      <c r="E12079" t="s">
        <v>441</v>
      </c>
    </row>
    <row r="12080" spans="1:5" x14ac:dyDescent="0.35">
      <c r="A12080">
        <v>540</v>
      </c>
      <c r="C12080">
        <v>1017068128</v>
      </c>
      <c r="D12080" t="s">
        <v>4809</v>
      </c>
      <c r="E12080" t="s">
        <v>441</v>
      </c>
    </row>
    <row r="12081" spans="1:5" x14ac:dyDescent="0.35">
      <c r="A12081">
        <v>540</v>
      </c>
      <c r="C12081">
        <v>1017068179</v>
      </c>
      <c r="D12081" t="s">
        <v>19423</v>
      </c>
      <c r="E12081" t="s">
        <v>441</v>
      </c>
    </row>
    <row r="12082" spans="1:5" x14ac:dyDescent="0.35">
      <c r="A12082">
        <v>540</v>
      </c>
      <c r="C12082">
        <v>1017069132</v>
      </c>
      <c r="D12082" t="s">
        <v>16351</v>
      </c>
      <c r="E12082" t="s">
        <v>441</v>
      </c>
    </row>
    <row r="12083" spans="1:5" x14ac:dyDescent="0.35">
      <c r="A12083">
        <v>540</v>
      </c>
      <c r="C12083">
        <v>1017069205</v>
      </c>
      <c r="D12083" t="s">
        <v>16352</v>
      </c>
      <c r="E12083" t="s">
        <v>441</v>
      </c>
    </row>
    <row r="12084" spans="1:5" x14ac:dyDescent="0.35">
      <c r="A12084">
        <v>540</v>
      </c>
      <c r="C12084">
        <v>1017069779</v>
      </c>
      <c r="D12084" t="s">
        <v>18316</v>
      </c>
      <c r="E12084" t="s">
        <v>441</v>
      </c>
    </row>
    <row r="12085" spans="1:5" x14ac:dyDescent="0.35">
      <c r="A12085">
        <v>540</v>
      </c>
      <c r="C12085">
        <v>1017071080</v>
      </c>
      <c r="D12085" t="s">
        <v>4815</v>
      </c>
      <c r="E12085" t="s">
        <v>441</v>
      </c>
    </row>
    <row r="12086" spans="1:5" x14ac:dyDescent="0.35">
      <c r="A12086">
        <v>540</v>
      </c>
      <c r="C12086">
        <v>1017071676</v>
      </c>
      <c r="D12086" t="s">
        <v>20033</v>
      </c>
      <c r="E12086" t="s">
        <v>441</v>
      </c>
    </row>
    <row r="12087" spans="1:5" x14ac:dyDescent="0.35">
      <c r="A12087">
        <v>540</v>
      </c>
      <c r="C12087">
        <v>1017071870</v>
      </c>
      <c r="D12087" t="s">
        <v>16353</v>
      </c>
      <c r="E12087" t="s">
        <v>441</v>
      </c>
    </row>
    <row r="12088" spans="1:5" x14ac:dyDescent="0.35">
      <c r="A12088">
        <v>540</v>
      </c>
      <c r="C12088">
        <v>1017072230</v>
      </c>
      <c r="D12088" t="s">
        <v>4805</v>
      </c>
      <c r="E12088" t="s">
        <v>441</v>
      </c>
    </row>
    <row r="12089" spans="1:5" x14ac:dyDescent="0.35">
      <c r="A12089">
        <v>540</v>
      </c>
      <c r="C12089">
        <v>1017072974</v>
      </c>
      <c r="D12089" t="s">
        <v>4804</v>
      </c>
      <c r="E12089" t="s">
        <v>441</v>
      </c>
    </row>
    <row r="12090" spans="1:5" x14ac:dyDescent="0.35">
      <c r="A12090">
        <v>540</v>
      </c>
      <c r="C12090">
        <v>1017073326</v>
      </c>
      <c r="D12090" t="s">
        <v>18317</v>
      </c>
      <c r="E12090" t="s">
        <v>441</v>
      </c>
    </row>
    <row r="12091" spans="1:5" x14ac:dyDescent="0.35">
      <c r="A12091">
        <v>540</v>
      </c>
      <c r="C12091">
        <v>1017074535</v>
      </c>
      <c r="D12091" t="s">
        <v>18318</v>
      </c>
      <c r="E12091" t="s">
        <v>441</v>
      </c>
    </row>
    <row r="12092" spans="1:5" x14ac:dyDescent="0.35">
      <c r="A12092">
        <v>540</v>
      </c>
      <c r="C12092">
        <v>1017075302</v>
      </c>
      <c r="D12092" t="s">
        <v>11012</v>
      </c>
      <c r="E12092" t="s">
        <v>441</v>
      </c>
    </row>
    <row r="12093" spans="1:5" x14ac:dyDescent="0.35">
      <c r="A12093">
        <v>540</v>
      </c>
      <c r="C12093">
        <v>1017075345</v>
      </c>
      <c r="D12093" t="s">
        <v>4814</v>
      </c>
      <c r="E12093" t="s">
        <v>441</v>
      </c>
    </row>
    <row r="12094" spans="1:5" x14ac:dyDescent="0.35">
      <c r="A12094">
        <v>540</v>
      </c>
      <c r="C12094">
        <v>1017075353</v>
      </c>
      <c r="D12094" t="s">
        <v>11013</v>
      </c>
      <c r="E12094" t="s">
        <v>441</v>
      </c>
    </row>
    <row r="12095" spans="1:5" x14ac:dyDescent="0.35">
      <c r="A12095">
        <v>540</v>
      </c>
      <c r="C12095">
        <v>1017075876</v>
      </c>
      <c r="D12095" t="s">
        <v>4774</v>
      </c>
      <c r="E12095" t="s">
        <v>441</v>
      </c>
    </row>
    <row r="12096" spans="1:5" x14ac:dyDescent="0.35">
      <c r="A12096">
        <v>540</v>
      </c>
      <c r="C12096">
        <v>1017076104</v>
      </c>
      <c r="D12096" t="s">
        <v>16354</v>
      </c>
      <c r="E12096" t="s">
        <v>441</v>
      </c>
    </row>
    <row r="12097" spans="1:5" x14ac:dyDescent="0.35">
      <c r="A12097">
        <v>540</v>
      </c>
      <c r="C12097">
        <v>1017076945</v>
      </c>
      <c r="D12097" t="s">
        <v>4773</v>
      </c>
      <c r="E12097" t="s">
        <v>441</v>
      </c>
    </row>
    <row r="12098" spans="1:5" x14ac:dyDescent="0.35">
      <c r="A12098">
        <v>540</v>
      </c>
      <c r="C12098">
        <v>1017077070</v>
      </c>
      <c r="D12098" t="s">
        <v>18319</v>
      </c>
      <c r="E12098" t="s">
        <v>441</v>
      </c>
    </row>
    <row r="12099" spans="1:5" x14ac:dyDescent="0.35">
      <c r="A12099">
        <v>540</v>
      </c>
      <c r="C12099">
        <v>1017077534</v>
      </c>
      <c r="D12099" t="s">
        <v>3315</v>
      </c>
      <c r="E12099" t="s">
        <v>441</v>
      </c>
    </row>
    <row r="12100" spans="1:5" x14ac:dyDescent="0.35">
      <c r="A12100">
        <v>540</v>
      </c>
      <c r="C12100">
        <v>1017077976</v>
      </c>
      <c r="D12100" t="s">
        <v>556</v>
      </c>
      <c r="E12100" t="s">
        <v>441</v>
      </c>
    </row>
    <row r="12101" spans="1:5" x14ac:dyDescent="0.35">
      <c r="A12101">
        <v>540</v>
      </c>
      <c r="C12101">
        <v>1017078182</v>
      </c>
      <c r="D12101" t="s">
        <v>4772</v>
      </c>
      <c r="E12101" t="s">
        <v>441</v>
      </c>
    </row>
    <row r="12102" spans="1:5" x14ac:dyDescent="0.35">
      <c r="A12102">
        <v>540</v>
      </c>
      <c r="C12102">
        <v>1017089575</v>
      </c>
      <c r="D12102" t="s">
        <v>18320</v>
      </c>
      <c r="E12102" t="s">
        <v>441</v>
      </c>
    </row>
    <row r="12103" spans="1:5" x14ac:dyDescent="0.35">
      <c r="A12103">
        <v>540</v>
      </c>
      <c r="C12103">
        <v>1017089591</v>
      </c>
      <c r="D12103" t="s">
        <v>18321</v>
      </c>
      <c r="E12103" t="s">
        <v>441</v>
      </c>
    </row>
    <row r="12104" spans="1:5" x14ac:dyDescent="0.35">
      <c r="A12104">
        <v>540</v>
      </c>
      <c r="C12104">
        <v>1017122122</v>
      </c>
      <c r="D12104" t="s">
        <v>4723</v>
      </c>
      <c r="E12104" t="s">
        <v>441</v>
      </c>
    </row>
    <row r="12105" spans="1:5" x14ac:dyDescent="0.35">
      <c r="A12105">
        <v>540</v>
      </c>
      <c r="C12105">
        <v>1017122130</v>
      </c>
      <c r="D12105" t="s">
        <v>4723</v>
      </c>
      <c r="E12105" t="s">
        <v>441</v>
      </c>
    </row>
    <row r="12106" spans="1:5" x14ac:dyDescent="0.35">
      <c r="A12106">
        <v>540</v>
      </c>
      <c r="C12106">
        <v>1017122742</v>
      </c>
      <c r="D12106" t="s">
        <v>4769</v>
      </c>
      <c r="E12106" t="s">
        <v>441</v>
      </c>
    </row>
    <row r="12107" spans="1:5" x14ac:dyDescent="0.35">
      <c r="A12107">
        <v>540</v>
      </c>
      <c r="C12107">
        <v>1017154490</v>
      </c>
      <c r="D12107" t="s">
        <v>1270</v>
      </c>
      <c r="E12107" t="s">
        <v>441</v>
      </c>
    </row>
    <row r="12108" spans="1:5" x14ac:dyDescent="0.35">
      <c r="A12108">
        <v>540</v>
      </c>
      <c r="C12108">
        <v>1017154660</v>
      </c>
      <c r="D12108" t="s">
        <v>4768</v>
      </c>
      <c r="E12108" t="s">
        <v>441</v>
      </c>
    </row>
    <row r="12109" spans="1:5" x14ac:dyDescent="0.35">
      <c r="A12109">
        <v>540</v>
      </c>
      <c r="C12109">
        <v>1017154695</v>
      </c>
      <c r="D12109" t="s">
        <v>4767</v>
      </c>
      <c r="E12109" t="s">
        <v>441</v>
      </c>
    </row>
    <row r="12110" spans="1:5" x14ac:dyDescent="0.35">
      <c r="A12110">
        <v>540</v>
      </c>
      <c r="C12110">
        <v>1017154873</v>
      </c>
      <c r="D12110" t="s">
        <v>4766</v>
      </c>
      <c r="E12110" t="s">
        <v>441</v>
      </c>
    </row>
    <row r="12111" spans="1:5" x14ac:dyDescent="0.35">
      <c r="A12111">
        <v>540</v>
      </c>
      <c r="C12111">
        <v>1017161330</v>
      </c>
      <c r="D12111" t="s">
        <v>4782</v>
      </c>
      <c r="E12111" t="s">
        <v>441</v>
      </c>
    </row>
    <row r="12112" spans="1:5" x14ac:dyDescent="0.35">
      <c r="A12112">
        <v>540</v>
      </c>
      <c r="C12112">
        <v>1017161365</v>
      </c>
      <c r="D12112" t="s">
        <v>4770</v>
      </c>
      <c r="E12112" t="s">
        <v>441</v>
      </c>
    </row>
    <row r="12113" spans="1:5" x14ac:dyDescent="0.35">
      <c r="A12113">
        <v>540</v>
      </c>
      <c r="C12113">
        <v>1017161381</v>
      </c>
      <c r="D12113" t="s">
        <v>4771</v>
      </c>
      <c r="E12113" t="s">
        <v>441</v>
      </c>
    </row>
    <row r="12114" spans="1:5" x14ac:dyDescent="0.35">
      <c r="A12114">
        <v>540</v>
      </c>
      <c r="C12114">
        <v>1017162612</v>
      </c>
      <c r="D12114" t="s">
        <v>4789</v>
      </c>
      <c r="E12114" t="s">
        <v>441</v>
      </c>
    </row>
    <row r="12115" spans="1:5" x14ac:dyDescent="0.35">
      <c r="A12115">
        <v>540</v>
      </c>
      <c r="C12115">
        <v>1017162825</v>
      </c>
      <c r="D12115" t="s">
        <v>4788</v>
      </c>
      <c r="E12115" t="s">
        <v>441</v>
      </c>
    </row>
    <row r="12116" spans="1:5" x14ac:dyDescent="0.35">
      <c r="A12116">
        <v>540</v>
      </c>
      <c r="C12116">
        <v>1017164860</v>
      </c>
      <c r="D12116" t="s">
        <v>4787</v>
      </c>
      <c r="E12116" t="s">
        <v>441</v>
      </c>
    </row>
    <row r="12117" spans="1:5" x14ac:dyDescent="0.35">
      <c r="A12117">
        <v>540</v>
      </c>
      <c r="C12117">
        <v>1017213713</v>
      </c>
      <c r="D12117" t="s">
        <v>18322</v>
      </c>
      <c r="E12117" t="s">
        <v>441</v>
      </c>
    </row>
    <row r="12118" spans="1:5" x14ac:dyDescent="0.35">
      <c r="A12118">
        <v>540</v>
      </c>
      <c r="C12118">
        <v>1017847100</v>
      </c>
      <c r="D12118" t="s">
        <v>4786</v>
      </c>
      <c r="E12118" t="s">
        <v>441</v>
      </c>
    </row>
    <row r="12119" spans="1:5" x14ac:dyDescent="0.35">
      <c r="A12119">
        <v>540</v>
      </c>
      <c r="C12119">
        <v>1018078135</v>
      </c>
      <c r="D12119" t="s">
        <v>4785</v>
      </c>
      <c r="E12119" t="s">
        <v>441</v>
      </c>
    </row>
    <row r="12120" spans="1:5" x14ac:dyDescent="0.35">
      <c r="A12120">
        <v>540</v>
      </c>
      <c r="C12120">
        <v>1018078151</v>
      </c>
      <c r="D12120" t="s">
        <v>4784</v>
      </c>
      <c r="E12120" t="s">
        <v>441</v>
      </c>
    </row>
    <row r="12121" spans="1:5" x14ac:dyDescent="0.35">
      <c r="A12121">
        <v>540</v>
      </c>
      <c r="C12121">
        <v>1018078321</v>
      </c>
      <c r="D12121" t="s">
        <v>4775</v>
      </c>
      <c r="E12121" t="s">
        <v>441</v>
      </c>
    </row>
    <row r="12122" spans="1:5" x14ac:dyDescent="0.35">
      <c r="A12122">
        <v>540</v>
      </c>
      <c r="C12122">
        <v>1018078461</v>
      </c>
      <c r="D12122" t="s">
        <v>4783</v>
      </c>
      <c r="E12122" t="s">
        <v>441</v>
      </c>
    </row>
    <row r="12123" spans="1:5" x14ac:dyDescent="0.35">
      <c r="A12123">
        <v>540</v>
      </c>
      <c r="C12123">
        <v>1018078496</v>
      </c>
      <c r="D12123" t="s">
        <v>4790</v>
      </c>
      <c r="E12123" t="s">
        <v>441</v>
      </c>
    </row>
    <row r="12124" spans="1:5" x14ac:dyDescent="0.35">
      <c r="A12124">
        <v>540</v>
      </c>
      <c r="C12124">
        <v>1018079336</v>
      </c>
      <c r="D12124" t="s">
        <v>4781</v>
      </c>
      <c r="E12124" t="s">
        <v>441</v>
      </c>
    </row>
    <row r="12125" spans="1:5" x14ac:dyDescent="0.35">
      <c r="A12125">
        <v>540</v>
      </c>
      <c r="C12125">
        <v>1018079360</v>
      </c>
      <c r="D12125" t="s">
        <v>4780</v>
      </c>
      <c r="E12125" t="s">
        <v>441</v>
      </c>
    </row>
    <row r="12126" spans="1:5" x14ac:dyDescent="0.35">
      <c r="A12126">
        <v>540</v>
      </c>
      <c r="C12126">
        <v>1018241575</v>
      </c>
      <c r="D12126" t="s">
        <v>18323</v>
      </c>
      <c r="E12126" t="s">
        <v>441</v>
      </c>
    </row>
    <row r="12127" spans="1:5" x14ac:dyDescent="0.35">
      <c r="A12127">
        <v>540</v>
      </c>
      <c r="C12127">
        <v>1018243594</v>
      </c>
      <c r="D12127" t="s">
        <v>4779</v>
      </c>
      <c r="E12127" t="s">
        <v>441</v>
      </c>
    </row>
    <row r="12128" spans="1:5" x14ac:dyDescent="0.35">
      <c r="A12128">
        <v>540</v>
      </c>
      <c r="C12128">
        <v>1018549944</v>
      </c>
      <c r="D12128" t="s">
        <v>4778</v>
      </c>
      <c r="E12128" t="s">
        <v>441</v>
      </c>
    </row>
    <row r="12129" spans="1:5" x14ac:dyDescent="0.35">
      <c r="A12129">
        <v>540</v>
      </c>
      <c r="C12129">
        <v>1018570765</v>
      </c>
      <c r="D12129" t="s">
        <v>7601</v>
      </c>
      <c r="E12129" t="s">
        <v>441</v>
      </c>
    </row>
    <row r="12130" spans="1:5" x14ac:dyDescent="0.35">
      <c r="A12130">
        <v>540</v>
      </c>
      <c r="C12130">
        <v>1018773216</v>
      </c>
      <c r="D12130" t="s">
        <v>4776</v>
      </c>
      <c r="E12130" t="s">
        <v>441</v>
      </c>
    </row>
    <row r="12131" spans="1:5" x14ac:dyDescent="0.35">
      <c r="A12131">
        <v>540</v>
      </c>
      <c r="C12131">
        <v>1019974150</v>
      </c>
      <c r="D12131" t="s">
        <v>12707</v>
      </c>
      <c r="E12131" t="s">
        <v>441</v>
      </c>
    </row>
    <row r="12132" spans="1:5" x14ac:dyDescent="0.35">
      <c r="A12132">
        <v>540</v>
      </c>
      <c r="C12132">
        <v>1020168206</v>
      </c>
      <c r="D12132" t="s">
        <v>13384</v>
      </c>
      <c r="E12132" t="s">
        <v>441</v>
      </c>
    </row>
    <row r="12133" spans="1:5" x14ac:dyDescent="0.35">
      <c r="A12133">
        <v>540</v>
      </c>
      <c r="C12133">
        <v>1020200304</v>
      </c>
      <c r="D12133" t="s">
        <v>18324</v>
      </c>
      <c r="E12133" t="s">
        <v>441</v>
      </c>
    </row>
    <row r="12134" spans="1:5" x14ac:dyDescent="0.35">
      <c r="A12134">
        <v>540</v>
      </c>
      <c r="C12134">
        <v>1020215689</v>
      </c>
      <c r="D12134" t="s">
        <v>14051</v>
      </c>
      <c r="E12134" t="s">
        <v>441</v>
      </c>
    </row>
    <row r="12135" spans="1:5" x14ac:dyDescent="0.35">
      <c r="A12135">
        <v>540</v>
      </c>
      <c r="C12135">
        <v>1020384820</v>
      </c>
      <c r="D12135" t="s">
        <v>14530</v>
      </c>
      <c r="E12135" t="s">
        <v>441</v>
      </c>
    </row>
    <row r="12136" spans="1:5" x14ac:dyDescent="0.35">
      <c r="A12136">
        <v>540</v>
      </c>
      <c r="C12136">
        <v>1020384855</v>
      </c>
      <c r="D12136" t="s">
        <v>14531</v>
      </c>
      <c r="E12136" t="s">
        <v>441</v>
      </c>
    </row>
    <row r="12137" spans="1:5" x14ac:dyDescent="0.35">
      <c r="A12137">
        <v>540</v>
      </c>
      <c r="C12137">
        <v>1020384928</v>
      </c>
      <c r="D12137" t="s">
        <v>14532</v>
      </c>
      <c r="E12137" t="s">
        <v>441</v>
      </c>
    </row>
    <row r="12138" spans="1:5" x14ac:dyDescent="0.35">
      <c r="A12138">
        <v>540</v>
      </c>
      <c r="C12138">
        <v>1020385002</v>
      </c>
      <c r="D12138" t="s">
        <v>14533</v>
      </c>
      <c r="E12138" t="s">
        <v>441</v>
      </c>
    </row>
    <row r="12139" spans="1:5" x14ac:dyDescent="0.35">
      <c r="A12139">
        <v>540</v>
      </c>
      <c r="C12139">
        <v>1020385053</v>
      </c>
      <c r="D12139" t="s">
        <v>14534</v>
      </c>
      <c r="E12139" t="s">
        <v>441</v>
      </c>
    </row>
    <row r="12140" spans="1:5" x14ac:dyDescent="0.35">
      <c r="A12140">
        <v>540</v>
      </c>
      <c r="C12140">
        <v>1020421211</v>
      </c>
      <c r="D12140" t="s">
        <v>14535</v>
      </c>
      <c r="E12140" t="s">
        <v>441</v>
      </c>
    </row>
    <row r="12141" spans="1:5" x14ac:dyDescent="0.35">
      <c r="A12141">
        <v>540</v>
      </c>
      <c r="C12141">
        <v>1020732705</v>
      </c>
      <c r="D12141" t="s">
        <v>4910</v>
      </c>
      <c r="E12141" t="s">
        <v>441</v>
      </c>
    </row>
    <row r="12142" spans="1:5" x14ac:dyDescent="0.35">
      <c r="A12142">
        <v>540</v>
      </c>
      <c r="C12142">
        <v>1021076933</v>
      </c>
      <c r="D12142" t="s">
        <v>15562</v>
      </c>
      <c r="E12142" t="s">
        <v>441</v>
      </c>
    </row>
    <row r="12143" spans="1:5" x14ac:dyDescent="0.35">
      <c r="A12143">
        <v>540</v>
      </c>
      <c r="C12143">
        <v>1021076968</v>
      </c>
      <c r="D12143" t="s">
        <v>16995</v>
      </c>
      <c r="E12143" t="s">
        <v>441</v>
      </c>
    </row>
    <row r="12144" spans="1:5" x14ac:dyDescent="0.35">
      <c r="A12144">
        <v>540</v>
      </c>
      <c r="C12144">
        <v>1021159472</v>
      </c>
      <c r="D12144" t="s">
        <v>15714</v>
      </c>
      <c r="E12144" t="s">
        <v>441</v>
      </c>
    </row>
    <row r="12145" spans="1:5" x14ac:dyDescent="0.35">
      <c r="A12145">
        <v>540</v>
      </c>
      <c r="C12145">
        <v>1021213515</v>
      </c>
      <c r="D12145" t="s">
        <v>4729</v>
      </c>
      <c r="E12145" t="s">
        <v>441</v>
      </c>
    </row>
    <row r="12146" spans="1:5" x14ac:dyDescent="0.35">
      <c r="A12146">
        <v>540</v>
      </c>
      <c r="C12146">
        <v>1021309032</v>
      </c>
      <c r="D12146" t="s">
        <v>15920</v>
      </c>
      <c r="E12146" t="s">
        <v>441</v>
      </c>
    </row>
    <row r="12147" spans="1:5" x14ac:dyDescent="0.35">
      <c r="A12147">
        <v>540</v>
      </c>
      <c r="C12147">
        <v>1021525118</v>
      </c>
      <c r="D12147" t="s">
        <v>16355</v>
      </c>
      <c r="E12147" t="s">
        <v>441</v>
      </c>
    </row>
    <row r="12148" spans="1:5" x14ac:dyDescent="0.35">
      <c r="A12148">
        <v>540</v>
      </c>
      <c r="C12148">
        <v>1021525169</v>
      </c>
      <c r="D12148" t="s">
        <v>16356</v>
      </c>
      <c r="E12148" t="s">
        <v>441</v>
      </c>
    </row>
    <row r="12149" spans="1:5" x14ac:dyDescent="0.35">
      <c r="A12149">
        <v>540</v>
      </c>
      <c r="C12149">
        <v>1021525223</v>
      </c>
      <c r="D12149" t="s">
        <v>16357</v>
      </c>
      <c r="E12149" t="s">
        <v>441</v>
      </c>
    </row>
    <row r="12150" spans="1:5" x14ac:dyDescent="0.35">
      <c r="A12150">
        <v>540</v>
      </c>
      <c r="C12150">
        <v>1021961651</v>
      </c>
      <c r="D12150" t="s">
        <v>16996</v>
      </c>
      <c r="E12150" t="s">
        <v>441</v>
      </c>
    </row>
    <row r="12151" spans="1:5" x14ac:dyDescent="0.35">
      <c r="A12151">
        <v>540</v>
      </c>
      <c r="C12151">
        <v>1022492493</v>
      </c>
      <c r="D12151" t="s">
        <v>4739</v>
      </c>
      <c r="E12151" t="s">
        <v>441</v>
      </c>
    </row>
    <row r="12152" spans="1:5" x14ac:dyDescent="0.35">
      <c r="A12152">
        <v>540</v>
      </c>
      <c r="C12152">
        <v>1022499471</v>
      </c>
      <c r="D12152" t="s">
        <v>18011</v>
      </c>
      <c r="E12152" t="s">
        <v>441</v>
      </c>
    </row>
    <row r="12153" spans="1:5" x14ac:dyDescent="0.35">
      <c r="A12153">
        <v>540</v>
      </c>
      <c r="C12153">
        <v>1022555053</v>
      </c>
      <c r="D12153" t="s">
        <v>18012</v>
      </c>
      <c r="E12153" t="s">
        <v>441</v>
      </c>
    </row>
    <row r="12154" spans="1:5" x14ac:dyDescent="0.35">
      <c r="A12154">
        <v>540</v>
      </c>
      <c r="C12154">
        <v>1022706779</v>
      </c>
      <c r="D12154" t="s">
        <v>18010</v>
      </c>
      <c r="E12154" t="s">
        <v>441</v>
      </c>
    </row>
    <row r="12155" spans="1:5" x14ac:dyDescent="0.35">
      <c r="A12155">
        <v>540</v>
      </c>
      <c r="C12155">
        <v>1023433385</v>
      </c>
      <c r="D12155" t="s">
        <v>19131</v>
      </c>
      <c r="E12155" t="s">
        <v>441</v>
      </c>
    </row>
    <row r="12156" spans="1:5" x14ac:dyDescent="0.35">
      <c r="A12156">
        <v>540</v>
      </c>
      <c r="C12156">
        <v>1023608169</v>
      </c>
      <c r="D12156" t="s">
        <v>19424</v>
      </c>
      <c r="E12156" t="s">
        <v>441</v>
      </c>
    </row>
    <row r="12157" spans="1:5" x14ac:dyDescent="0.35">
      <c r="A12157">
        <v>540</v>
      </c>
      <c r="C12157">
        <v>1023642472</v>
      </c>
      <c r="D12157" t="s">
        <v>19425</v>
      </c>
      <c r="E12157" t="s">
        <v>441</v>
      </c>
    </row>
    <row r="12158" spans="1:5" x14ac:dyDescent="0.35">
      <c r="A12158">
        <v>540</v>
      </c>
      <c r="C12158">
        <v>1023664085</v>
      </c>
      <c r="D12158" t="s">
        <v>20034</v>
      </c>
      <c r="E12158" t="s">
        <v>441</v>
      </c>
    </row>
    <row r="12159" spans="1:5" x14ac:dyDescent="0.35">
      <c r="A12159">
        <v>540</v>
      </c>
      <c r="C12159">
        <v>1024030209</v>
      </c>
      <c r="D12159" t="s">
        <v>11012</v>
      </c>
      <c r="E12159" t="s">
        <v>441</v>
      </c>
    </row>
    <row r="12160" spans="1:5" x14ac:dyDescent="0.35">
      <c r="A12160">
        <v>540</v>
      </c>
      <c r="C12160">
        <v>1024104628</v>
      </c>
      <c r="D12160" t="s">
        <v>20035</v>
      </c>
      <c r="E12160" t="s">
        <v>441</v>
      </c>
    </row>
    <row r="12161" spans="1:5" x14ac:dyDescent="0.35">
      <c r="A12161">
        <v>540</v>
      </c>
      <c r="C12161">
        <v>1024104644</v>
      </c>
      <c r="D12161" t="s">
        <v>20036</v>
      </c>
      <c r="E12161" t="s">
        <v>441</v>
      </c>
    </row>
    <row r="12162" spans="1:5" x14ac:dyDescent="0.35">
      <c r="A12162">
        <v>540</v>
      </c>
      <c r="C12162">
        <v>1024104679</v>
      </c>
      <c r="D12162" t="s">
        <v>20037</v>
      </c>
      <c r="E12162" t="s">
        <v>441</v>
      </c>
    </row>
    <row r="12163" spans="1:5" x14ac:dyDescent="0.35">
      <c r="A12163">
        <v>540</v>
      </c>
      <c r="C12163">
        <v>1024104687</v>
      </c>
      <c r="D12163" t="s">
        <v>20038</v>
      </c>
      <c r="E12163" t="s">
        <v>441</v>
      </c>
    </row>
    <row r="12164" spans="1:5" x14ac:dyDescent="0.35">
      <c r="A12164">
        <v>540</v>
      </c>
      <c r="C12164">
        <v>1024104695</v>
      </c>
      <c r="D12164" t="s">
        <v>20039</v>
      </c>
      <c r="E12164" t="s">
        <v>441</v>
      </c>
    </row>
    <row r="12165" spans="1:5" x14ac:dyDescent="0.35">
      <c r="A12165">
        <v>540</v>
      </c>
      <c r="C12165">
        <v>1024128799</v>
      </c>
      <c r="D12165" t="s">
        <v>20040</v>
      </c>
      <c r="E12165" t="s">
        <v>441</v>
      </c>
    </row>
    <row r="12166" spans="1:5" x14ac:dyDescent="0.35">
      <c r="A12166">
        <v>540</v>
      </c>
      <c r="C12166">
        <v>1024128845</v>
      </c>
      <c r="D12166" t="s">
        <v>20041</v>
      </c>
      <c r="E12166" t="s">
        <v>441</v>
      </c>
    </row>
    <row r="12167" spans="1:5" x14ac:dyDescent="0.35">
      <c r="A12167">
        <v>540</v>
      </c>
      <c r="C12167">
        <v>1024128853</v>
      </c>
      <c r="D12167" t="s">
        <v>20042</v>
      </c>
      <c r="E12167" t="s">
        <v>441</v>
      </c>
    </row>
    <row r="12168" spans="1:5" x14ac:dyDescent="0.35">
      <c r="A12168">
        <v>540</v>
      </c>
      <c r="C12168">
        <v>1024128888</v>
      </c>
      <c r="D12168" t="s">
        <v>20043</v>
      </c>
      <c r="E12168" t="s">
        <v>441</v>
      </c>
    </row>
    <row r="12169" spans="1:5" x14ac:dyDescent="0.35">
      <c r="A12169">
        <v>540</v>
      </c>
      <c r="C12169">
        <v>1024128918</v>
      </c>
      <c r="D12169" t="s">
        <v>20044</v>
      </c>
      <c r="E12169" t="s">
        <v>441</v>
      </c>
    </row>
    <row r="12170" spans="1:5" x14ac:dyDescent="0.35">
      <c r="A12170">
        <v>540</v>
      </c>
      <c r="C12170">
        <v>1024128926</v>
      </c>
      <c r="D12170" t="s">
        <v>20045</v>
      </c>
      <c r="E12170" t="s">
        <v>441</v>
      </c>
    </row>
    <row r="12171" spans="1:5" x14ac:dyDescent="0.35">
      <c r="A12171">
        <v>540</v>
      </c>
      <c r="C12171">
        <v>1024128934</v>
      </c>
      <c r="D12171" t="s">
        <v>20046</v>
      </c>
      <c r="E12171" t="s">
        <v>441</v>
      </c>
    </row>
    <row r="12172" spans="1:5" x14ac:dyDescent="0.35">
      <c r="A12172">
        <v>540</v>
      </c>
      <c r="C12172">
        <v>1024136708</v>
      </c>
      <c r="D12172" t="s">
        <v>20047</v>
      </c>
      <c r="E12172" t="s">
        <v>441</v>
      </c>
    </row>
    <row r="12173" spans="1:5" x14ac:dyDescent="0.35">
      <c r="A12173">
        <v>540</v>
      </c>
      <c r="C12173">
        <v>1024136716</v>
      </c>
      <c r="D12173" t="s">
        <v>20048</v>
      </c>
      <c r="E12173" t="s">
        <v>441</v>
      </c>
    </row>
    <row r="12174" spans="1:5" x14ac:dyDescent="0.35">
      <c r="A12174">
        <v>540</v>
      </c>
      <c r="C12174">
        <v>1024136767</v>
      </c>
      <c r="D12174" t="s">
        <v>20049</v>
      </c>
      <c r="E12174" t="s">
        <v>441</v>
      </c>
    </row>
    <row r="12175" spans="1:5" x14ac:dyDescent="0.35">
      <c r="A12175">
        <v>540</v>
      </c>
      <c r="C12175">
        <v>1024136775</v>
      </c>
      <c r="D12175" t="s">
        <v>20050</v>
      </c>
      <c r="E12175" t="s">
        <v>441</v>
      </c>
    </row>
    <row r="12176" spans="1:5" x14ac:dyDescent="0.35">
      <c r="A12176">
        <v>540</v>
      </c>
      <c r="C12176">
        <v>1024136783</v>
      </c>
      <c r="D12176" t="s">
        <v>20051</v>
      </c>
      <c r="E12176" t="s">
        <v>441</v>
      </c>
    </row>
    <row r="12177" spans="1:5" x14ac:dyDescent="0.35">
      <c r="A12177">
        <v>540</v>
      </c>
      <c r="C12177">
        <v>1024136791</v>
      </c>
      <c r="D12177" t="s">
        <v>20052</v>
      </c>
      <c r="E12177" t="s">
        <v>441</v>
      </c>
    </row>
    <row r="12178" spans="1:5" x14ac:dyDescent="0.35">
      <c r="A12178">
        <v>540</v>
      </c>
      <c r="C12178">
        <v>1024136805</v>
      </c>
      <c r="D12178" t="s">
        <v>20053</v>
      </c>
      <c r="E12178" t="s">
        <v>441</v>
      </c>
    </row>
    <row r="12179" spans="1:5" x14ac:dyDescent="0.35">
      <c r="A12179">
        <v>540</v>
      </c>
      <c r="C12179">
        <v>1024136856</v>
      </c>
      <c r="D12179" t="s">
        <v>20054</v>
      </c>
      <c r="E12179" t="s">
        <v>441</v>
      </c>
    </row>
    <row r="12180" spans="1:5" x14ac:dyDescent="0.35">
      <c r="A12180">
        <v>540</v>
      </c>
      <c r="C12180">
        <v>1024136864</v>
      </c>
      <c r="D12180" t="s">
        <v>20055</v>
      </c>
      <c r="E12180" t="s">
        <v>441</v>
      </c>
    </row>
    <row r="12181" spans="1:5" x14ac:dyDescent="0.35">
      <c r="A12181">
        <v>550</v>
      </c>
      <c r="C12181">
        <v>0</v>
      </c>
      <c r="D12181" t="s">
        <v>4952</v>
      </c>
      <c r="E12181" t="s">
        <v>441</v>
      </c>
    </row>
    <row r="12182" spans="1:5" x14ac:dyDescent="0.35">
      <c r="A12182">
        <v>550</v>
      </c>
      <c r="C12182">
        <v>1003321173</v>
      </c>
      <c r="D12182" t="s">
        <v>11020</v>
      </c>
      <c r="E12182" t="s">
        <v>441</v>
      </c>
    </row>
    <row r="12183" spans="1:5" x14ac:dyDescent="0.35">
      <c r="A12183">
        <v>550</v>
      </c>
      <c r="C12183">
        <v>1003321185</v>
      </c>
      <c r="D12183" t="s">
        <v>17450</v>
      </c>
      <c r="E12183" t="s">
        <v>441</v>
      </c>
    </row>
    <row r="12184" spans="1:5" x14ac:dyDescent="0.35">
      <c r="A12184">
        <v>550</v>
      </c>
      <c r="C12184">
        <v>1003321215</v>
      </c>
      <c r="D12184" t="s">
        <v>12708</v>
      </c>
      <c r="E12184" t="s">
        <v>441</v>
      </c>
    </row>
    <row r="12185" spans="1:5" x14ac:dyDescent="0.35">
      <c r="A12185">
        <v>550</v>
      </c>
      <c r="C12185">
        <v>1003321227</v>
      </c>
      <c r="D12185" t="s">
        <v>13385</v>
      </c>
      <c r="E12185" t="s">
        <v>441</v>
      </c>
    </row>
    <row r="12186" spans="1:5" x14ac:dyDescent="0.35">
      <c r="A12186">
        <v>550</v>
      </c>
      <c r="C12186">
        <v>1003321495</v>
      </c>
      <c r="D12186" t="s">
        <v>12709</v>
      </c>
      <c r="E12186" t="s">
        <v>441</v>
      </c>
    </row>
    <row r="12187" spans="1:5" x14ac:dyDescent="0.35">
      <c r="A12187">
        <v>550</v>
      </c>
      <c r="C12187">
        <v>1003321513</v>
      </c>
      <c r="D12187" t="s">
        <v>11014</v>
      </c>
      <c r="E12187" t="s">
        <v>441</v>
      </c>
    </row>
    <row r="12188" spans="1:5" x14ac:dyDescent="0.35">
      <c r="A12188">
        <v>550</v>
      </c>
      <c r="C12188">
        <v>1003321525</v>
      </c>
      <c r="D12188" t="s">
        <v>14052</v>
      </c>
      <c r="E12188" t="s">
        <v>441</v>
      </c>
    </row>
    <row r="12189" spans="1:5" x14ac:dyDescent="0.35">
      <c r="A12189">
        <v>550</v>
      </c>
      <c r="C12189">
        <v>1003321550</v>
      </c>
      <c r="D12189" t="s">
        <v>4954</v>
      </c>
      <c r="E12189" t="s">
        <v>441</v>
      </c>
    </row>
    <row r="12190" spans="1:5" x14ac:dyDescent="0.35">
      <c r="A12190">
        <v>550</v>
      </c>
      <c r="C12190">
        <v>1003321562</v>
      </c>
      <c r="D12190" t="s">
        <v>4955</v>
      </c>
      <c r="E12190" t="s">
        <v>441</v>
      </c>
    </row>
    <row r="12191" spans="1:5" x14ac:dyDescent="0.35">
      <c r="A12191">
        <v>550</v>
      </c>
      <c r="C12191">
        <v>1003322260</v>
      </c>
      <c r="D12191" t="s">
        <v>12710</v>
      </c>
      <c r="E12191" t="s">
        <v>441</v>
      </c>
    </row>
    <row r="12192" spans="1:5" x14ac:dyDescent="0.35">
      <c r="A12192">
        <v>550</v>
      </c>
      <c r="C12192">
        <v>1003322296</v>
      </c>
      <c r="D12192" t="s">
        <v>4956</v>
      </c>
      <c r="E12192" t="s">
        <v>441</v>
      </c>
    </row>
    <row r="12193" spans="1:5" x14ac:dyDescent="0.35">
      <c r="A12193">
        <v>550</v>
      </c>
      <c r="C12193">
        <v>1003322302</v>
      </c>
      <c r="D12193" t="s">
        <v>12711</v>
      </c>
      <c r="E12193" t="s">
        <v>441</v>
      </c>
    </row>
    <row r="12194" spans="1:5" x14ac:dyDescent="0.35">
      <c r="A12194">
        <v>550</v>
      </c>
      <c r="C12194">
        <v>1003322314</v>
      </c>
      <c r="D12194" t="s">
        <v>4957</v>
      </c>
      <c r="E12194" t="s">
        <v>441</v>
      </c>
    </row>
    <row r="12195" spans="1:5" x14ac:dyDescent="0.35">
      <c r="A12195">
        <v>550</v>
      </c>
      <c r="C12195">
        <v>1003322338</v>
      </c>
      <c r="D12195" t="s">
        <v>4958</v>
      </c>
      <c r="E12195" t="s">
        <v>441</v>
      </c>
    </row>
    <row r="12196" spans="1:5" x14ac:dyDescent="0.35">
      <c r="A12196">
        <v>550</v>
      </c>
      <c r="C12196">
        <v>1003323875</v>
      </c>
      <c r="D12196" t="s">
        <v>4959</v>
      </c>
      <c r="E12196" t="s">
        <v>441</v>
      </c>
    </row>
    <row r="12197" spans="1:5" x14ac:dyDescent="0.35">
      <c r="A12197">
        <v>550</v>
      </c>
      <c r="C12197">
        <v>1003323887</v>
      </c>
      <c r="D12197" t="s">
        <v>12712</v>
      </c>
      <c r="E12197" t="s">
        <v>441</v>
      </c>
    </row>
    <row r="12198" spans="1:5" x14ac:dyDescent="0.35">
      <c r="A12198">
        <v>550</v>
      </c>
      <c r="C12198">
        <v>1003323899</v>
      </c>
      <c r="D12198" t="s">
        <v>4960</v>
      </c>
      <c r="E12198" t="s">
        <v>441</v>
      </c>
    </row>
    <row r="12199" spans="1:5" x14ac:dyDescent="0.35">
      <c r="A12199">
        <v>550</v>
      </c>
      <c r="C12199">
        <v>1003323905</v>
      </c>
      <c r="D12199" t="s">
        <v>12713</v>
      </c>
      <c r="E12199" t="s">
        <v>441</v>
      </c>
    </row>
    <row r="12200" spans="1:5" x14ac:dyDescent="0.35">
      <c r="A12200">
        <v>550</v>
      </c>
      <c r="C12200">
        <v>1003323917</v>
      </c>
      <c r="D12200" t="s">
        <v>4937</v>
      </c>
      <c r="E12200" t="s">
        <v>441</v>
      </c>
    </row>
    <row r="12201" spans="1:5" x14ac:dyDescent="0.35">
      <c r="A12201">
        <v>550</v>
      </c>
      <c r="C12201">
        <v>1003323929</v>
      </c>
      <c r="D12201" t="s">
        <v>1044</v>
      </c>
      <c r="E12201" t="s">
        <v>441</v>
      </c>
    </row>
    <row r="12202" spans="1:5" x14ac:dyDescent="0.35">
      <c r="A12202">
        <v>550</v>
      </c>
      <c r="C12202">
        <v>1003324135</v>
      </c>
      <c r="D12202" t="s">
        <v>4930</v>
      </c>
      <c r="E12202" t="s">
        <v>441</v>
      </c>
    </row>
    <row r="12203" spans="1:5" x14ac:dyDescent="0.35">
      <c r="A12203">
        <v>550</v>
      </c>
      <c r="C12203">
        <v>1003324159</v>
      </c>
      <c r="D12203" t="s">
        <v>14053</v>
      </c>
      <c r="E12203" t="s">
        <v>441</v>
      </c>
    </row>
    <row r="12204" spans="1:5" x14ac:dyDescent="0.35">
      <c r="A12204">
        <v>550</v>
      </c>
      <c r="C12204">
        <v>1003324160</v>
      </c>
      <c r="D12204" t="s">
        <v>1044</v>
      </c>
      <c r="E12204" t="s">
        <v>441</v>
      </c>
    </row>
    <row r="12205" spans="1:5" x14ac:dyDescent="0.35">
      <c r="A12205">
        <v>550</v>
      </c>
      <c r="C12205">
        <v>1003324184</v>
      </c>
      <c r="D12205" t="s">
        <v>4931</v>
      </c>
      <c r="E12205" t="s">
        <v>441</v>
      </c>
    </row>
    <row r="12206" spans="1:5" x14ac:dyDescent="0.35">
      <c r="A12206">
        <v>550</v>
      </c>
      <c r="C12206">
        <v>1003324214</v>
      </c>
      <c r="D12206" t="s">
        <v>12714</v>
      </c>
      <c r="E12206" t="s">
        <v>441</v>
      </c>
    </row>
    <row r="12207" spans="1:5" x14ac:dyDescent="0.35">
      <c r="A12207">
        <v>550</v>
      </c>
      <c r="C12207">
        <v>1003324226</v>
      </c>
      <c r="D12207" t="s">
        <v>4933</v>
      </c>
      <c r="E12207" t="s">
        <v>441</v>
      </c>
    </row>
    <row r="12208" spans="1:5" x14ac:dyDescent="0.35">
      <c r="A12208">
        <v>550</v>
      </c>
      <c r="C12208">
        <v>1003324263</v>
      </c>
      <c r="D12208" t="s">
        <v>14054</v>
      </c>
      <c r="E12208" t="s">
        <v>441</v>
      </c>
    </row>
    <row r="12209" spans="1:5" x14ac:dyDescent="0.35">
      <c r="A12209">
        <v>550</v>
      </c>
      <c r="C12209">
        <v>1003324275</v>
      </c>
      <c r="D12209" t="s">
        <v>4934</v>
      </c>
      <c r="E12209" t="s">
        <v>441</v>
      </c>
    </row>
    <row r="12210" spans="1:5" x14ac:dyDescent="0.35">
      <c r="A12210">
        <v>550</v>
      </c>
      <c r="C12210">
        <v>1003324287</v>
      </c>
      <c r="D12210" t="s">
        <v>4935</v>
      </c>
      <c r="E12210" t="s">
        <v>441</v>
      </c>
    </row>
    <row r="12211" spans="1:5" x14ac:dyDescent="0.35">
      <c r="A12211">
        <v>550</v>
      </c>
      <c r="C12211">
        <v>1003324299</v>
      </c>
      <c r="D12211" t="s">
        <v>4936</v>
      </c>
      <c r="E12211" t="s">
        <v>441</v>
      </c>
    </row>
    <row r="12212" spans="1:5" x14ac:dyDescent="0.35">
      <c r="A12212">
        <v>550</v>
      </c>
      <c r="C12212">
        <v>1003324676</v>
      </c>
      <c r="D12212" t="s">
        <v>14055</v>
      </c>
      <c r="E12212" t="s">
        <v>441</v>
      </c>
    </row>
    <row r="12213" spans="1:5" x14ac:dyDescent="0.35">
      <c r="A12213">
        <v>550</v>
      </c>
      <c r="C12213">
        <v>1003324706</v>
      </c>
      <c r="D12213" t="s">
        <v>14056</v>
      </c>
      <c r="E12213" t="s">
        <v>441</v>
      </c>
    </row>
    <row r="12214" spans="1:5" x14ac:dyDescent="0.35">
      <c r="A12214">
        <v>550</v>
      </c>
      <c r="C12214">
        <v>1003324718</v>
      </c>
      <c r="D12214" t="s">
        <v>3504</v>
      </c>
      <c r="E12214" t="s">
        <v>441</v>
      </c>
    </row>
    <row r="12215" spans="1:5" x14ac:dyDescent="0.35">
      <c r="A12215">
        <v>550</v>
      </c>
      <c r="C12215">
        <v>1003324731</v>
      </c>
      <c r="D12215" t="s">
        <v>4929</v>
      </c>
      <c r="E12215" t="s">
        <v>441</v>
      </c>
    </row>
    <row r="12216" spans="1:5" x14ac:dyDescent="0.35">
      <c r="A12216">
        <v>550</v>
      </c>
      <c r="C12216">
        <v>1003324767</v>
      </c>
      <c r="D12216" t="s">
        <v>12715</v>
      </c>
      <c r="E12216" t="s">
        <v>441</v>
      </c>
    </row>
    <row r="12217" spans="1:5" x14ac:dyDescent="0.35">
      <c r="A12217">
        <v>550</v>
      </c>
      <c r="C12217">
        <v>1003324780</v>
      </c>
      <c r="D12217" t="s">
        <v>4938</v>
      </c>
      <c r="E12217" t="s">
        <v>441</v>
      </c>
    </row>
    <row r="12218" spans="1:5" x14ac:dyDescent="0.35">
      <c r="A12218">
        <v>550</v>
      </c>
      <c r="C12218">
        <v>1003324809</v>
      </c>
      <c r="D12218" t="s">
        <v>4939</v>
      </c>
      <c r="E12218" t="s">
        <v>441</v>
      </c>
    </row>
    <row r="12219" spans="1:5" x14ac:dyDescent="0.35">
      <c r="A12219">
        <v>550</v>
      </c>
      <c r="C12219">
        <v>1003324810</v>
      </c>
      <c r="D12219" t="s">
        <v>4951</v>
      </c>
      <c r="E12219" t="s">
        <v>441</v>
      </c>
    </row>
    <row r="12220" spans="1:5" x14ac:dyDescent="0.35">
      <c r="A12220">
        <v>550</v>
      </c>
      <c r="C12220">
        <v>1003324822</v>
      </c>
      <c r="D12220" t="s">
        <v>4977</v>
      </c>
      <c r="E12220" t="s">
        <v>441</v>
      </c>
    </row>
    <row r="12221" spans="1:5" x14ac:dyDescent="0.35">
      <c r="A12221">
        <v>550</v>
      </c>
      <c r="C12221">
        <v>1003324846</v>
      </c>
      <c r="D12221" t="s">
        <v>4976</v>
      </c>
      <c r="E12221" t="s">
        <v>441</v>
      </c>
    </row>
    <row r="12222" spans="1:5" x14ac:dyDescent="0.35">
      <c r="A12222">
        <v>550</v>
      </c>
      <c r="C12222">
        <v>1003324858</v>
      </c>
      <c r="D12222" t="s">
        <v>12716</v>
      </c>
      <c r="E12222" t="s">
        <v>441</v>
      </c>
    </row>
    <row r="12223" spans="1:5" x14ac:dyDescent="0.35">
      <c r="A12223">
        <v>550</v>
      </c>
      <c r="C12223">
        <v>1003324871</v>
      </c>
      <c r="D12223" t="s">
        <v>11021</v>
      </c>
      <c r="E12223" t="s">
        <v>441</v>
      </c>
    </row>
    <row r="12224" spans="1:5" x14ac:dyDescent="0.35">
      <c r="A12224">
        <v>550</v>
      </c>
      <c r="C12224">
        <v>1003324901</v>
      </c>
      <c r="D12224" t="s">
        <v>4975</v>
      </c>
      <c r="E12224" t="s">
        <v>441</v>
      </c>
    </row>
    <row r="12225" spans="1:5" x14ac:dyDescent="0.35">
      <c r="A12225">
        <v>550</v>
      </c>
      <c r="C12225">
        <v>1003325544</v>
      </c>
      <c r="D12225" t="s">
        <v>4974</v>
      </c>
      <c r="E12225" t="s">
        <v>441</v>
      </c>
    </row>
    <row r="12226" spans="1:5" x14ac:dyDescent="0.35">
      <c r="A12226">
        <v>550</v>
      </c>
      <c r="C12226">
        <v>1003325568</v>
      </c>
      <c r="D12226" t="s">
        <v>4973</v>
      </c>
      <c r="E12226" t="s">
        <v>441</v>
      </c>
    </row>
    <row r="12227" spans="1:5" x14ac:dyDescent="0.35">
      <c r="A12227">
        <v>550</v>
      </c>
      <c r="C12227">
        <v>1003325581</v>
      </c>
      <c r="D12227" t="s">
        <v>4972</v>
      </c>
      <c r="E12227" t="s">
        <v>441</v>
      </c>
    </row>
    <row r="12228" spans="1:5" x14ac:dyDescent="0.35">
      <c r="A12228">
        <v>550</v>
      </c>
      <c r="C12228">
        <v>1003325611</v>
      </c>
      <c r="D12228" t="s">
        <v>4971</v>
      </c>
      <c r="E12228" t="s">
        <v>441</v>
      </c>
    </row>
    <row r="12229" spans="1:5" x14ac:dyDescent="0.35">
      <c r="A12229">
        <v>550</v>
      </c>
      <c r="C12229">
        <v>1003325635</v>
      </c>
      <c r="D12229" t="s">
        <v>4531</v>
      </c>
      <c r="E12229" t="s">
        <v>441</v>
      </c>
    </row>
    <row r="12230" spans="1:5" x14ac:dyDescent="0.35">
      <c r="A12230">
        <v>550</v>
      </c>
      <c r="C12230">
        <v>1003325647</v>
      </c>
      <c r="D12230" t="s">
        <v>4970</v>
      </c>
      <c r="E12230" t="s">
        <v>441</v>
      </c>
    </row>
    <row r="12231" spans="1:5" x14ac:dyDescent="0.35">
      <c r="A12231">
        <v>550</v>
      </c>
      <c r="C12231">
        <v>1003325659</v>
      </c>
      <c r="D12231" t="s">
        <v>4969</v>
      </c>
      <c r="E12231" t="s">
        <v>441</v>
      </c>
    </row>
    <row r="12232" spans="1:5" x14ac:dyDescent="0.35">
      <c r="A12232">
        <v>550</v>
      </c>
      <c r="C12232">
        <v>1003325660</v>
      </c>
      <c r="D12232" t="s">
        <v>4961</v>
      </c>
      <c r="E12232" t="s">
        <v>441</v>
      </c>
    </row>
    <row r="12233" spans="1:5" x14ac:dyDescent="0.35">
      <c r="A12233">
        <v>550</v>
      </c>
      <c r="C12233">
        <v>1003325672</v>
      </c>
      <c r="D12233" t="s">
        <v>1044</v>
      </c>
      <c r="E12233" t="s">
        <v>441</v>
      </c>
    </row>
    <row r="12234" spans="1:5" x14ac:dyDescent="0.35">
      <c r="A12234">
        <v>550</v>
      </c>
      <c r="C12234">
        <v>1003325696</v>
      </c>
      <c r="D12234" t="s">
        <v>4978</v>
      </c>
      <c r="E12234" t="s">
        <v>441</v>
      </c>
    </row>
    <row r="12235" spans="1:5" x14ac:dyDescent="0.35">
      <c r="A12235">
        <v>550</v>
      </c>
      <c r="C12235">
        <v>1003325714</v>
      </c>
      <c r="D12235" t="s">
        <v>2893</v>
      </c>
      <c r="E12235" t="s">
        <v>441</v>
      </c>
    </row>
    <row r="12236" spans="1:5" x14ac:dyDescent="0.35">
      <c r="A12236">
        <v>550</v>
      </c>
      <c r="C12236">
        <v>1003325726</v>
      </c>
      <c r="D12236" t="s">
        <v>4967</v>
      </c>
      <c r="E12236" t="s">
        <v>441</v>
      </c>
    </row>
    <row r="12237" spans="1:5" x14ac:dyDescent="0.35">
      <c r="A12237">
        <v>550</v>
      </c>
      <c r="C12237">
        <v>1003326813</v>
      </c>
      <c r="D12237" t="s">
        <v>12717</v>
      </c>
      <c r="E12237" t="s">
        <v>441</v>
      </c>
    </row>
    <row r="12238" spans="1:5" x14ac:dyDescent="0.35">
      <c r="A12238">
        <v>550</v>
      </c>
      <c r="C12238">
        <v>1003326825</v>
      </c>
      <c r="D12238" t="s">
        <v>11019</v>
      </c>
      <c r="E12238" t="s">
        <v>441</v>
      </c>
    </row>
    <row r="12239" spans="1:5" x14ac:dyDescent="0.35">
      <c r="A12239">
        <v>550</v>
      </c>
      <c r="C12239">
        <v>1003326837</v>
      </c>
      <c r="D12239" t="s">
        <v>4966</v>
      </c>
      <c r="E12239" t="s">
        <v>441</v>
      </c>
    </row>
    <row r="12240" spans="1:5" x14ac:dyDescent="0.35">
      <c r="A12240">
        <v>550</v>
      </c>
      <c r="C12240">
        <v>1003326849</v>
      </c>
      <c r="D12240" t="s">
        <v>14057</v>
      </c>
      <c r="E12240" t="s">
        <v>441</v>
      </c>
    </row>
    <row r="12241" spans="1:5" x14ac:dyDescent="0.35">
      <c r="A12241">
        <v>550</v>
      </c>
      <c r="C12241">
        <v>1003326862</v>
      </c>
      <c r="D12241" t="s">
        <v>4965</v>
      </c>
      <c r="E12241" t="s">
        <v>441</v>
      </c>
    </row>
    <row r="12242" spans="1:5" x14ac:dyDescent="0.35">
      <c r="A12242">
        <v>550</v>
      </c>
      <c r="C12242">
        <v>1003326886</v>
      </c>
      <c r="D12242" t="s">
        <v>4964</v>
      </c>
      <c r="E12242" t="s">
        <v>441</v>
      </c>
    </row>
    <row r="12243" spans="1:5" x14ac:dyDescent="0.35">
      <c r="A12243">
        <v>550</v>
      </c>
      <c r="C12243">
        <v>1003326898</v>
      </c>
      <c r="D12243" t="s">
        <v>19686</v>
      </c>
      <c r="E12243" t="s">
        <v>441</v>
      </c>
    </row>
    <row r="12244" spans="1:5" x14ac:dyDescent="0.35">
      <c r="A12244">
        <v>550</v>
      </c>
      <c r="C12244">
        <v>1003326904</v>
      </c>
      <c r="D12244" t="s">
        <v>4963</v>
      </c>
      <c r="E12244" t="s">
        <v>441</v>
      </c>
    </row>
    <row r="12245" spans="1:5" x14ac:dyDescent="0.35">
      <c r="A12245">
        <v>550</v>
      </c>
      <c r="C12245">
        <v>1003326916</v>
      </c>
      <c r="D12245" t="s">
        <v>4962</v>
      </c>
      <c r="E12245" t="s">
        <v>441</v>
      </c>
    </row>
    <row r="12246" spans="1:5" x14ac:dyDescent="0.35">
      <c r="A12246">
        <v>550</v>
      </c>
      <c r="C12246">
        <v>1003326928</v>
      </c>
      <c r="D12246" t="s">
        <v>4985</v>
      </c>
      <c r="E12246" t="s">
        <v>441</v>
      </c>
    </row>
    <row r="12247" spans="1:5" x14ac:dyDescent="0.35">
      <c r="A12247">
        <v>550</v>
      </c>
      <c r="C12247">
        <v>1003326953</v>
      </c>
      <c r="D12247" t="s">
        <v>5016</v>
      </c>
      <c r="E12247" t="s">
        <v>441</v>
      </c>
    </row>
    <row r="12248" spans="1:5" x14ac:dyDescent="0.35">
      <c r="A12248">
        <v>550</v>
      </c>
      <c r="C12248">
        <v>1003326965</v>
      </c>
      <c r="D12248" t="s">
        <v>18013</v>
      </c>
      <c r="E12248" t="s">
        <v>441</v>
      </c>
    </row>
    <row r="12249" spans="1:5" x14ac:dyDescent="0.35">
      <c r="A12249">
        <v>550</v>
      </c>
      <c r="C12249">
        <v>1003326977</v>
      </c>
      <c r="D12249" t="s">
        <v>4979</v>
      </c>
      <c r="E12249" t="s">
        <v>441</v>
      </c>
    </row>
    <row r="12250" spans="1:5" x14ac:dyDescent="0.35">
      <c r="A12250">
        <v>550</v>
      </c>
      <c r="C12250">
        <v>1003326989</v>
      </c>
      <c r="D12250" t="s">
        <v>4968</v>
      </c>
      <c r="E12250" t="s">
        <v>441</v>
      </c>
    </row>
    <row r="12251" spans="1:5" x14ac:dyDescent="0.35">
      <c r="A12251">
        <v>550</v>
      </c>
      <c r="C12251">
        <v>1003326990</v>
      </c>
      <c r="D12251" t="s">
        <v>4992</v>
      </c>
      <c r="E12251" t="s">
        <v>441</v>
      </c>
    </row>
    <row r="12252" spans="1:5" x14ac:dyDescent="0.35">
      <c r="A12252">
        <v>550</v>
      </c>
      <c r="C12252">
        <v>1004030082</v>
      </c>
      <c r="D12252" t="s">
        <v>4991</v>
      </c>
      <c r="E12252" t="s">
        <v>441</v>
      </c>
    </row>
    <row r="12253" spans="1:5" x14ac:dyDescent="0.35">
      <c r="A12253">
        <v>550</v>
      </c>
      <c r="C12253">
        <v>1004085142</v>
      </c>
      <c r="D12253" t="s">
        <v>4990</v>
      </c>
      <c r="E12253" t="s">
        <v>441</v>
      </c>
    </row>
    <row r="12254" spans="1:5" x14ac:dyDescent="0.35">
      <c r="A12254">
        <v>550</v>
      </c>
      <c r="C12254">
        <v>1004896128</v>
      </c>
      <c r="D12254" t="s">
        <v>4989</v>
      </c>
      <c r="E12254" t="s">
        <v>441</v>
      </c>
    </row>
    <row r="12255" spans="1:5" x14ac:dyDescent="0.35">
      <c r="A12255">
        <v>550</v>
      </c>
      <c r="C12255">
        <v>1004896141</v>
      </c>
      <c r="D12255" t="s">
        <v>12718</v>
      </c>
      <c r="E12255" t="s">
        <v>441</v>
      </c>
    </row>
    <row r="12256" spans="1:5" x14ac:dyDescent="0.35">
      <c r="A12256">
        <v>550</v>
      </c>
      <c r="C12256">
        <v>1004896153</v>
      </c>
      <c r="D12256" t="s">
        <v>4988</v>
      </c>
      <c r="E12256" t="s">
        <v>441</v>
      </c>
    </row>
    <row r="12257" spans="1:5" x14ac:dyDescent="0.35">
      <c r="A12257">
        <v>550</v>
      </c>
      <c r="C12257">
        <v>1004896311</v>
      </c>
      <c r="D12257" t="s">
        <v>12719</v>
      </c>
      <c r="E12257" t="s">
        <v>441</v>
      </c>
    </row>
    <row r="12258" spans="1:5" x14ac:dyDescent="0.35">
      <c r="A12258">
        <v>550</v>
      </c>
      <c r="C12258">
        <v>1006395018</v>
      </c>
      <c r="D12258" t="s">
        <v>11016</v>
      </c>
      <c r="E12258" t="s">
        <v>441</v>
      </c>
    </row>
    <row r="12259" spans="1:5" x14ac:dyDescent="0.35">
      <c r="A12259">
        <v>550</v>
      </c>
      <c r="C12259">
        <v>1006395055</v>
      </c>
      <c r="D12259" t="s">
        <v>4987</v>
      </c>
      <c r="E12259" t="s">
        <v>441</v>
      </c>
    </row>
    <row r="12260" spans="1:5" x14ac:dyDescent="0.35">
      <c r="A12260">
        <v>550</v>
      </c>
      <c r="C12260">
        <v>1007534066</v>
      </c>
      <c r="D12260" t="s">
        <v>12720</v>
      </c>
      <c r="E12260" t="s">
        <v>441</v>
      </c>
    </row>
    <row r="12261" spans="1:5" x14ac:dyDescent="0.35">
      <c r="A12261">
        <v>550</v>
      </c>
      <c r="C12261">
        <v>1009081085</v>
      </c>
      <c r="D12261" t="s">
        <v>12721</v>
      </c>
      <c r="E12261" t="s">
        <v>441</v>
      </c>
    </row>
    <row r="12262" spans="1:5" x14ac:dyDescent="0.35">
      <c r="A12262">
        <v>550</v>
      </c>
      <c r="C12262">
        <v>1009090874</v>
      </c>
      <c r="D12262" t="s">
        <v>12722</v>
      </c>
      <c r="E12262" t="s">
        <v>441</v>
      </c>
    </row>
    <row r="12263" spans="1:5" x14ac:dyDescent="0.35">
      <c r="A12263">
        <v>550</v>
      </c>
      <c r="C12263">
        <v>1009225109</v>
      </c>
      <c r="D12263" t="s">
        <v>12723</v>
      </c>
      <c r="E12263" t="s">
        <v>441</v>
      </c>
    </row>
    <row r="12264" spans="1:5" x14ac:dyDescent="0.35">
      <c r="A12264">
        <v>550</v>
      </c>
      <c r="C12264">
        <v>1009225117</v>
      </c>
      <c r="D12264" t="s">
        <v>11018</v>
      </c>
      <c r="E12264" t="s">
        <v>441</v>
      </c>
    </row>
    <row r="12265" spans="1:5" x14ac:dyDescent="0.35">
      <c r="A12265">
        <v>550</v>
      </c>
      <c r="C12265">
        <v>1009293953</v>
      </c>
      <c r="D12265" t="s">
        <v>12724</v>
      </c>
      <c r="E12265" t="s">
        <v>441</v>
      </c>
    </row>
    <row r="12266" spans="1:5" x14ac:dyDescent="0.35">
      <c r="A12266">
        <v>550</v>
      </c>
      <c r="C12266">
        <v>1009844151</v>
      </c>
      <c r="D12266" t="s">
        <v>12725</v>
      </c>
      <c r="E12266" t="s">
        <v>441</v>
      </c>
    </row>
    <row r="12267" spans="1:5" x14ac:dyDescent="0.35">
      <c r="A12267">
        <v>550</v>
      </c>
      <c r="C12267">
        <v>1009844593</v>
      </c>
      <c r="D12267" t="s">
        <v>4984</v>
      </c>
      <c r="E12267" t="s">
        <v>441</v>
      </c>
    </row>
    <row r="12268" spans="1:5" x14ac:dyDescent="0.35">
      <c r="A12268">
        <v>550</v>
      </c>
      <c r="C12268">
        <v>1009941033</v>
      </c>
      <c r="D12268" t="s">
        <v>703</v>
      </c>
      <c r="E12268" t="s">
        <v>441</v>
      </c>
    </row>
    <row r="12269" spans="1:5" x14ac:dyDescent="0.35">
      <c r="A12269">
        <v>550</v>
      </c>
      <c r="C12269">
        <v>1009941084</v>
      </c>
      <c r="D12269" t="s">
        <v>4983</v>
      </c>
      <c r="E12269" t="s">
        <v>441</v>
      </c>
    </row>
    <row r="12270" spans="1:5" x14ac:dyDescent="0.35">
      <c r="A12270">
        <v>550</v>
      </c>
      <c r="C12270">
        <v>1009941092</v>
      </c>
      <c r="D12270" t="s">
        <v>703</v>
      </c>
      <c r="E12270" t="s">
        <v>441</v>
      </c>
    </row>
    <row r="12271" spans="1:5" x14ac:dyDescent="0.35">
      <c r="A12271">
        <v>550</v>
      </c>
      <c r="C12271">
        <v>1009941130</v>
      </c>
      <c r="D12271" t="s">
        <v>703</v>
      </c>
      <c r="E12271" t="s">
        <v>441</v>
      </c>
    </row>
    <row r="12272" spans="1:5" x14ac:dyDescent="0.35">
      <c r="A12272">
        <v>550</v>
      </c>
      <c r="C12272">
        <v>1009941157</v>
      </c>
      <c r="D12272" t="s">
        <v>703</v>
      </c>
      <c r="E12272" t="s">
        <v>441</v>
      </c>
    </row>
    <row r="12273" spans="1:5" x14ac:dyDescent="0.35">
      <c r="A12273">
        <v>550</v>
      </c>
      <c r="C12273">
        <v>1009941181</v>
      </c>
      <c r="D12273" t="s">
        <v>1268</v>
      </c>
      <c r="E12273" t="s">
        <v>441</v>
      </c>
    </row>
    <row r="12274" spans="1:5" x14ac:dyDescent="0.35">
      <c r="A12274">
        <v>550</v>
      </c>
      <c r="C12274">
        <v>1009980071</v>
      </c>
      <c r="D12274" t="s">
        <v>4982</v>
      </c>
      <c r="E12274" t="s">
        <v>441</v>
      </c>
    </row>
    <row r="12275" spans="1:5" x14ac:dyDescent="0.35">
      <c r="A12275">
        <v>550</v>
      </c>
      <c r="C12275">
        <v>1009990255</v>
      </c>
      <c r="D12275" t="s">
        <v>4981</v>
      </c>
      <c r="E12275" t="s">
        <v>441</v>
      </c>
    </row>
    <row r="12276" spans="1:5" x14ac:dyDescent="0.35">
      <c r="A12276">
        <v>550</v>
      </c>
      <c r="C12276">
        <v>1010455185</v>
      </c>
      <c r="D12276" t="s">
        <v>4980</v>
      </c>
      <c r="E12276" t="s">
        <v>441</v>
      </c>
    </row>
    <row r="12277" spans="1:5" x14ac:dyDescent="0.35">
      <c r="A12277">
        <v>550</v>
      </c>
      <c r="C12277">
        <v>1010455576</v>
      </c>
      <c r="D12277" t="s">
        <v>4953</v>
      </c>
      <c r="E12277" t="s">
        <v>441</v>
      </c>
    </row>
    <row r="12278" spans="1:5" x14ac:dyDescent="0.35">
      <c r="A12278">
        <v>550</v>
      </c>
      <c r="C12278">
        <v>1010455584</v>
      </c>
      <c r="D12278" t="s">
        <v>4986</v>
      </c>
      <c r="E12278" t="s">
        <v>441</v>
      </c>
    </row>
    <row r="12279" spans="1:5" x14ac:dyDescent="0.35">
      <c r="A12279">
        <v>550</v>
      </c>
      <c r="C12279">
        <v>1010570936</v>
      </c>
      <c r="D12279" t="s">
        <v>744</v>
      </c>
      <c r="E12279" t="s">
        <v>441</v>
      </c>
    </row>
    <row r="12280" spans="1:5" x14ac:dyDescent="0.35">
      <c r="A12280">
        <v>550</v>
      </c>
      <c r="C12280">
        <v>1011163595</v>
      </c>
      <c r="D12280" t="s">
        <v>4944</v>
      </c>
      <c r="E12280" t="s">
        <v>441</v>
      </c>
    </row>
    <row r="12281" spans="1:5" x14ac:dyDescent="0.35">
      <c r="A12281">
        <v>550</v>
      </c>
      <c r="C12281">
        <v>1011275199</v>
      </c>
      <c r="D12281" t="s">
        <v>4943</v>
      </c>
      <c r="E12281" t="s">
        <v>441</v>
      </c>
    </row>
    <row r="12282" spans="1:5" x14ac:dyDescent="0.35">
      <c r="A12282">
        <v>550</v>
      </c>
      <c r="C12282">
        <v>1011276705</v>
      </c>
      <c r="D12282" t="s">
        <v>19040</v>
      </c>
      <c r="E12282" t="s">
        <v>441</v>
      </c>
    </row>
    <row r="12283" spans="1:5" x14ac:dyDescent="0.35">
      <c r="A12283">
        <v>550</v>
      </c>
      <c r="C12283">
        <v>1011283833</v>
      </c>
      <c r="D12283" t="s">
        <v>18835</v>
      </c>
      <c r="E12283" t="s">
        <v>441</v>
      </c>
    </row>
    <row r="12284" spans="1:5" x14ac:dyDescent="0.35">
      <c r="A12284">
        <v>550</v>
      </c>
      <c r="C12284">
        <v>1011305586</v>
      </c>
      <c r="D12284" t="s">
        <v>12726</v>
      </c>
      <c r="E12284" t="s">
        <v>441</v>
      </c>
    </row>
    <row r="12285" spans="1:5" x14ac:dyDescent="0.35">
      <c r="A12285">
        <v>550</v>
      </c>
      <c r="C12285">
        <v>1012176577</v>
      </c>
      <c r="D12285" t="s">
        <v>4942</v>
      </c>
      <c r="E12285" t="s">
        <v>441</v>
      </c>
    </row>
    <row r="12286" spans="1:5" x14ac:dyDescent="0.35">
      <c r="A12286">
        <v>550</v>
      </c>
      <c r="C12286">
        <v>1012449115</v>
      </c>
      <c r="D12286" t="s">
        <v>4941</v>
      </c>
      <c r="E12286" t="s">
        <v>441</v>
      </c>
    </row>
    <row r="12287" spans="1:5" x14ac:dyDescent="0.35">
      <c r="A12287">
        <v>550</v>
      </c>
      <c r="C12287">
        <v>1012449972</v>
      </c>
      <c r="D12287" t="s">
        <v>4940</v>
      </c>
      <c r="E12287" t="s">
        <v>441</v>
      </c>
    </row>
    <row r="12288" spans="1:5" x14ac:dyDescent="0.35">
      <c r="A12288">
        <v>550</v>
      </c>
      <c r="C12288">
        <v>1013008724</v>
      </c>
      <c r="D12288" t="s">
        <v>4676</v>
      </c>
      <c r="E12288" t="s">
        <v>441</v>
      </c>
    </row>
    <row r="12289" spans="1:5" x14ac:dyDescent="0.35">
      <c r="A12289">
        <v>550</v>
      </c>
      <c r="C12289">
        <v>1013009100</v>
      </c>
      <c r="D12289" t="s">
        <v>5011</v>
      </c>
      <c r="E12289" t="s">
        <v>441</v>
      </c>
    </row>
    <row r="12290" spans="1:5" x14ac:dyDescent="0.35">
      <c r="A12290">
        <v>550</v>
      </c>
      <c r="C12290">
        <v>1013009321</v>
      </c>
      <c r="D12290" t="s">
        <v>5006</v>
      </c>
      <c r="E12290" t="s">
        <v>441</v>
      </c>
    </row>
    <row r="12291" spans="1:5" x14ac:dyDescent="0.35">
      <c r="A12291">
        <v>550</v>
      </c>
      <c r="C12291">
        <v>1013010931</v>
      </c>
      <c r="D12291" t="s">
        <v>18836</v>
      </c>
      <c r="E12291" t="s">
        <v>441</v>
      </c>
    </row>
    <row r="12292" spans="1:5" x14ac:dyDescent="0.35">
      <c r="A12292">
        <v>550</v>
      </c>
      <c r="C12292">
        <v>1013011296</v>
      </c>
      <c r="D12292" t="s">
        <v>12727</v>
      </c>
      <c r="E12292" t="s">
        <v>441</v>
      </c>
    </row>
    <row r="12293" spans="1:5" x14ac:dyDescent="0.35">
      <c r="A12293">
        <v>550</v>
      </c>
      <c r="C12293">
        <v>1013011342</v>
      </c>
      <c r="D12293" t="s">
        <v>12727</v>
      </c>
      <c r="E12293" t="s">
        <v>441</v>
      </c>
    </row>
    <row r="12294" spans="1:5" x14ac:dyDescent="0.35">
      <c r="A12294">
        <v>550</v>
      </c>
      <c r="C12294">
        <v>1013011687</v>
      </c>
      <c r="D12294" t="s">
        <v>5007</v>
      </c>
      <c r="E12294" t="s">
        <v>441</v>
      </c>
    </row>
    <row r="12295" spans="1:5" x14ac:dyDescent="0.35">
      <c r="A12295">
        <v>550</v>
      </c>
      <c r="C12295">
        <v>1013011776</v>
      </c>
      <c r="D12295" t="s">
        <v>5008</v>
      </c>
      <c r="E12295" t="s">
        <v>441</v>
      </c>
    </row>
    <row r="12296" spans="1:5" x14ac:dyDescent="0.35">
      <c r="A12296">
        <v>550</v>
      </c>
      <c r="C12296">
        <v>1013011822</v>
      </c>
      <c r="D12296" t="s">
        <v>5015</v>
      </c>
      <c r="E12296" t="s">
        <v>441</v>
      </c>
    </row>
    <row r="12297" spans="1:5" x14ac:dyDescent="0.35">
      <c r="A12297">
        <v>550</v>
      </c>
      <c r="C12297">
        <v>1013042876</v>
      </c>
      <c r="D12297" t="s">
        <v>5010</v>
      </c>
      <c r="E12297" t="s">
        <v>441</v>
      </c>
    </row>
    <row r="12298" spans="1:5" x14ac:dyDescent="0.35">
      <c r="A12298">
        <v>550</v>
      </c>
      <c r="C12298">
        <v>1013130821</v>
      </c>
      <c r="D12298" t="s">
        <v>12728</v>
      </c>
      <c r="E12298" t="s">
        <v>441</v>
      </c>
    </row>
    <row r="12299" spans="1:5" x14ac:dyDescent="0.35">
      <c r="A12299">
        <v>550</v>
      </c>
      <c r="C12299">
        <v>1013130848</v>
      </c>
      <c r="D12299" t="s">
        <v>5012</v>
      </c>
      <c r="E12299" t="s">
        <v>441</v>
      </c>
    </row>
    <row r="12300" spans="1:5" x14ac:dyDescent="0.35">
      <c r="A12300">
        <v>550</v>
      </c>
      <c r="C12300">
        <v>1013130856</v>
      </c>
      <c r="D12300" t="s">
        <v>12729</v>
      </c>
      <c r="E12300" t="s">
        <v>441</v>
      </c>
    </row>
    <row r="12301" spans="1:5" x14ac:dyDescent="0.35">
      <c r="A12301">
        <v>550</v>
      </c>
      <c r="C12301">
        <v>1013134630</v>
      </c>
      <c r="D12301" t="s">
        <v>5013</v>
      </c>
      <c r="E12301" t="s">
        <v>441</v>
      </c>
    </row>
    <row r="12302" spans="1:5" x14ac:dyDescent="0.35">
      <c r="A12302">
        <v>550</v>
      </c>
      <c r="C12302">
        <v>1013241372</v>
      </c>
      <c r="D12302" t="s">
        <v>12730</v>
      </c>
      <c r="E12302" t="s">
        <v>441</v>
      </c>
    </row>
    <row r="12303" spans="1:5" x14ac:dyDescent="0.35">
      <c r="A12303">
        <v>550</v>
      </c>
      <c r="C12303">
        <v>1013276001</v>
      </c>
      <c r="D12303" t="s">
        <v>986</v>
      </c>
      <c r="E12303" t="s">
        <v>441</v>
      </c>
    </row>
    <row r="12304" spans="1:5" x14ac:dyDescent="0.35">
      <c r="A12304">
        <v>550</v>
      </c>
      <c r="C12304">
        <v>1013281676</v>
      </c>
      <c r="D12304" t="s">
        <v>11015</v>
      </c>
      <c r="E12304" t="s">
        <v>441</v>
      </c>
    </row>
    <row r="12305" spans="1:5" x14ac:dyDescent="0.35">
      <c r="A12305">
        <v>550</v>
      </c>
      <c r="C12305">
        <v>1013298315</v>
      </c>
      <c r="D12305" t="s">
        <v>11022</v>
      </c>
      <c r="E12305" t="s">
        <v>441</v>
      </c>
    </row>
    <row r="12306" spans="1:5" x14ac:dyDescent="0.35">
      <c r="A12306">
        <v>550</v>
      </c>
      <c r="C12306">
        <v>1013480032</v>
      </c>
      <c r="D12306" t="s">
        <v>5014</v>
      </c>
      <c r="E12306" t="s">
        <v>441</v>
      </c>
    </row>
    <row r="12307" spans="1:5" x14ac:dyDescent="0.35">
      <c r="A12307">
        <v>550</v>
      </c>
      <c r="C12307">
        <v>1013539339</v>
      </c>
      <c r="D12307" t="s">
        <v>5001</v>
      </c>
      <c r="E12307" t="s">
        <v>441</v>
      </c>
    </row>
    <row r="12308" spans="1:5" x14ac:dyDescent="0.35">
      <c r="A12308">
        <v>550</v>
      </c>
      <c r="C12308">
        <v>1013547870</v>
      </c>
      <c r="D12308" t="s">
        <v>4999</v>
      </c>
      <c r="E12308" t="s">
        <v>441</v>
      </c>
    </row>
    <row r="12309" spans="1:5" x14ac:dyDescent="0.35">
      <c r="A12309">
        <v>550</v>
      </c>
      <c r="C12309">
        <v>1013816006</v>
      </c>
      <c r="D12309" t="s">
        <v>5009</v>
      </c>
      <c r="E12309" t="s">
        <v>441</v>
      </c>
    </row>
    <row r="12310" spans="1:5" x14ac:dyDescent="0.35">
      <c r="A12310">
        <v>550</v>
      </c>
      <c r="C12310">
        <v>1013836600</v>
      </c>
      <c r="D12310" t="s">
        <v>4995</v>
      </c>
      <c r="E12310" t="s">
        <v>441</v>
      </c>
    </row>
    <row r="12311" spans="1:5" x14ac:dyDescent="0.35">
      <c r="A12311">
        <v>550</v>
      </c>
      <c r="C12311">
        <v>1013840802</v>
      </c>
      <c r="D12311" t="s">
        <v>4996</v>
      </c>
      <c r="E12311" t="s">
        <v>441</v>
      </c>
    </row>
    <row r="12312" spans="1:5" x14ac:dyDescent="0.35">
      <c r="A12312">
        <v>550</v>
      </c>
      <c r="C12312">
        <v>1014155143</v>
      </c>
      <c r="D12312" t="s">
        <v>4997</v>
      </c>
      <c r="E12312" t="s">
        <v>441</v>
      </c>
    </row>
    <row r="12313" spans="1:5" x14ac:dyDescent="0.35">
      <c r="A12313">
        <v>550</v>
      </c>
      <c r="C12313">
        <v>1014165106</v>
      </c>
      <c r="D12313" t="s">
        <v>1124</v>
      </c>
      <c r="E12313" t="s">
        <v>441</v>
      </c>
    </row>
    <row r="12314" spans="1:5" x14ac:dyDescent="0.35">
      <c r="A12314">
        <v>550</v>
      </c>
      <c r="C12314">
        <v>1014165114</v>
      </c>
      <c r="D12314" t="s">
        <v>11017</v>
      </c>
      <c r="E12314" t="s">
        <v>441</v>
      </c>
    </row>
    <row r="12315" spans="1:5" x14ac:dyDescent="0.35">
      <c r="A12315">
        <v>550</v>
      </c>
      <c r="C12315">
        <v>1014279454</v>
      </c>
      <c r="D12315" t="s">
        <v>4998</v>
      </c>
      <c r="E12315" t="s">
        <v>441</v>
      </c>
    </row>
    <row r="12316" spans="1:5" x14ac:dyDescent="0.35">
      <c r="A12316">
        <v>550</v>
      </c>
      <c r="C12316">
        <v>1014590028</v>
      </c>
      <c r="D12316" t="s">
        <v>18837</v>
      </c>
      <c r="E12316" t="s">
        <v>441</v>
      </c>
    </row>
    <row r="12317" spans="1:5" x14ac:dyDescent="0.35">
      <c r="A12317">
        <v>550</v>
      </c>
      <c r="C12317">
        <v>1014788863</v>
      </c>
      <c r="D12317" t="s">
        <v>5000</v>
      </c>
      <c r="E12317" t="s">
        <v>441</v>
      </c>
    </row>
    <row r="12318" spans="1:5" x14ac:dyDescent="0.35">
      <c r="A12318">
        <v>550</v>
      </c>
      <c r="C12318">
        <v>1014788901</v>
      </c>
      <c r="D12318" t="s">
        <v>4993</v>
      </c>
      <c r="E12318" t="s">
        <v>441</v>
      </c>
    </row>
    <row r="12319" spans="1:5" x14ac:dyDescent="0.35">
      <c r="A12319">
        <v>550</v>
      </c>
      <c r="C12319">
        <v>1014815127</v>
      </c>
      <c r="D12319" t="s">
        <v>12731</v>
      </c>
      <c r="E12319" t="s">
        <v>441</v>
      </c>
    </row>
    <row r="12320" spans="1:5" x14ac:dyDescent="0.35">
      <c r="A12320">
        <v>550</v>
      </c>
      <c r="C12320">
        <v>1015216685</v>
      </c>
      <c r="D12320" t="s">
        <v>5002</v>
      </c>
      <c r="E12320" t="s">
        <v>441</v>
      </c>
    </row>
    <row r="12321" spans="1:5" x14ac:dyDescent="0.35">
      <c r="A12321">
        <v>550</v>
      </c>
      <c r="C12321">
        <v>1015334378</v>
      </c>
      <c r="D12321" t="s">
        <v>19557</v>
      </c>
      <c r="E12321" t="s">
        <v>441</v>
      </c>
    </row>
    <row r="12322" spans="1:5" x14ac:dyDescent="0.35">
      <c r="A12322">
        <v>550</v>
      </c>
      <c r="C12322">
        <v>1016057424</v>
      </c>
      <c r="D12322" t="s">
        <v>19132</v>
      </c>
      <c r="E12322" t="s">
        <v>441</v>
      </c>
    </row>
    <row r="12323" spans="1:5" x14ac:dyDescent="0.35">
      <c r="A12323">
        <v>550</v>
      </c>
      <c r="C12323">
        <v>1016205628</v>
      </c>
      <c r="D12323" t="s">
        <v>5003</v>
      </c>
      <c r="E12323" t="s">
        <v>441</v>
      </c>
    </row>
    <row r="12324" spans="1:5" x14ac:dyDescent="0.35">
      <c r="A12324">
        <v>550</v>
      </c>
      <c r="C12324">
        <v>1016205644</v>
      </c>
      <c r="D12324" t="s">
        <v>11023</v>
      </c>
      <c r="E12324" t="s">
        <v>441</v>
      </c>
    </row>
    <row r="12325" spans="1:5" x14ac:dyDescent="0.35">
      <c r="A12325">
        <v>550</v>
      </c>
      <c r="C12325">
        <v>1016205687</v>
      </c>
      <c r="D12325" t="s">
        <v>19798</v>
      </c>
      <c r="E12325" t="s">
        <v>441</v>
      </c>
    </row>
    <row r="12326" spans="1:5" x14ac:dyDescent="0.35">
      <c r="A12326">
        <v>550</v>
      </c>
      <c r="C12326">
        <v>1016205717</v>
      </c>
      <c r="D12326" t="s">
        <v>5004</v>
      </c>
      <c r="E12326" t="s">
        <v>441</v>
      </c>
    </row>
    <row r="12327" spans="1:5" x14ac:dyDescent="0.35">
      <c r="A12327">
        <v>550</v>
      </c>
      <c r="C12327">
        <v>1016205822</v>
      </c>
      <c r="D12327" t="s">
        <v>4994</v>
      </c>
      <c r="E12327" t="s">
        <v>441</v>
      </c>
    </row>
    <row r="12328" spans="1:5" x14ac:dyDescent="0.35">
      <c r="A12328">
        <v>550</v>
      </c>
      <c r="C12328">
        <v>1016597682</v>
      </c>
      <c r="D12328" t="s">
        <v>5017</v>
      </c>
      <c r="E12328" t="s">
        <v>441</v>
      </c>
    </row>
    <row r="12329" spans="1:5" x14ac:dyDescent="0.35">
      <c r="A12329">
        <v>550</v>
      </c>
      <c r="C12329">
        <v>1016600470</v>
      </c>
      <c r="D12329" t="s">
        <v>11024</v>
      </c>
      <c r="E12329" t="s">
        <v>441</v>
      </c>
    </row>
    <row r="12330" spans="1:5" x14ac:dyDescent="0.35">
      <c r="A12330">
        <v>550</v>
      </c>
      <c r="C12330">
        <v>1016600543</v>
      </c>
      <c r="D12330" t="s">
        <v>5027</v>
      </c>
      <c r="E12330" t="s">
        <v>441</v>
      </c>
    </row>
    <row r="12331" spans="1:5" x14ac:dyDescent="0.35">
      <c r="A12331">
        <v>550</v>
      </c>
      <c r="C12331">
        <v>1016843063</v>
      </c>
      <c r="D12331" t="s">
        <v>12732</v>
      </c>
      <c r="E12331" t="s">
        <v>441</v>
      </c>
    </row>
    <row r="12332" spans="1:5" x14ac:dyDescent="0.35">
      <c r="A12332">
        <v>550</v>
      </c>
      <c r="C12332">
        <v>1016843098</v>
      </c>
      <c r="D12332" t="s">
        <v>1854</v>
      </c>
      <c r="E12332" t="s">
        <v>441</v>
      </c>
    </row>
    <row r="12333" spans="1:5" x14ac:dyDescent="0.35">
      <c r="A12333">
        <v>550</v>
      </c>
      <c r="C12333">
        <v>1016843152</v>
      </c>
      <c r="D12333" t="s">
        <v>14536</v>
      </c>
      <c r="E12333" t="s">
        <v>441</v>
      </c>
    </row>
    <row r="12334" spans="1:5" x14ac:dyDescent="0.35">
      <c r="A12334">
        <v>550</v>
      </c>
      <c r="C12334">
        <v>1016843187</v>
      </c>
      <c r="D12334" t="s">
        <v>1854</v>
      </c>
      <c r="E12334" t="s">
        <v>441</v>
      </c>
    </row>
    <row r="12335" spans="1:5" x14ac:dyDescent="0.35">
      <c r="A12335">
        <v>550</v>
      </c>
      <c r="C12335">
        <v>1017080950</v>
      </c>
      <c r="D12335" t="s">
        <v>5026</v>
      </c>
      <c r="E12335" t="s">
        <v>441</v>
      </c>
    </row>
    <row r="12336" spans="1:5" x14ac:dyDescent="0.35">
      <c r="A12336">
        <v>550</v>
      </c>
      <c r="C12336">
        <v>1017176915</v>
      </c>
      <c r="D12336" t="s">
        <v>5023</v>
      </c>
      <c r="E12336" t="s">
        <v>441</v>
      </c>
    </row>
    <row r="12337" spans="1:5" x14ac:dyDescent="0.35">
      <c r="A12337">
        <v>550</v>
      </c>
      <c r="C12337">
        <v>1017452300</v>
      </c>
      <c r="D12337" t="s">
        <v>18325</v>
      </c>
      <c r="E12337" t="s">
        <v>441</v>
      </c>
    </row>
    <row r="12338" spans="1:5" x14ac:dyDescent="0.35">
      <c r="A12338">
        <v>550</v>
      </c>
      <c r="C12338">
        <v>1017494518</v>
      </c>
      <c r="D12338" t="s">
        <v>11025</v>
      </c>
      <c r="E12338" t="s">
        <v>441</v>
      </c>
    </row>
    <row r="12339" spans="1:5" x14ac:dyDescent="0.35">
      <c r="A12339">
        <v>550</v>
      </c>
      <c r="C12339">
        <v>1017508837</v>
      </c>
      <c r="D12339" t="s">
        <v>11026</v>
      </c>
      <c r="E12339" t="s">
        <v>441</v>
      </c>
    </row>
    <row r="12340" spans="1:5" x14ac:dyDescent="0.35">
      <c r="A12340">
        <v>550</v>
      </c>
      <c r="C12340">
        <v>1017524492</v>
      </c>
      <c r="D12340" t="s">
        <v>5028</v>
      </c>
      <c r="E12340" t="s">
        <v>441</v>
      </c>
    </row>
    <row r="12341" spans="1:5" x14ac:dyDescent="0.35">
      <c r="A12341">
        <v>550</v>
      </c>
      <c r="C12341">
        <v>1017549177</v>
      </c>
      <c r="D12341" t="s">
        <v>5025</v>
      </c>
      <c r="E12341" t="s">
        <v>441</v>
      </c>
    </row>
    <row r="12342" spans="1:5" x14ac:dyDescent="0.35">
      <c r="A12342">
        <v>550</v>
      </c>
      <c r="C12342">
        <v>1017549894</v>
      </c>
      <c r="D12342" t="s">
        <v>5022</v>
      </c>
      <c r="E12342" t="s">
        <v>441</v>
      </c>
    </row>
    <row r="12343" spans="1:5" x14ac:dyDescent="0.35">
      <c r="A12343">
        <v>550</v>
      </c>
      <c r="C12343">
        <v>1017549975</v>
      </c>
      <c r="D12343" t="s">
        <v>12733</v>
      </c>
      <c r="E12343" t="s">
        <v>441</v>
      </c>
    </row>
    <row r="12344" spans="1:5" x14ac:dyDescent="0.35">
      <c r="A12344">
        <v>550</v>
      </c>
      <c r="C12344">
        <v>1017635219</v>
      </c>
      <c r="D12344" t="s">
        <v>11027</v>
      </c>
      <c r="E12344" t="s">
        <v>441</v>
      </c>
    </row>
    <row r="12345" spans="1:5" x14ac:dyDescent="0.35">
      <c r="A12345">
        <v>550</v>
      </c>
      <c r="C12345">
        <v>1017636894</v>
      </c>
      <c r="D12345" t="s">
        <v>2773</v>
      </c>
      <c r="E12345" t="s">
        <v>441</v>
      </c>
    </row>
    <row r="12346" spans="1:5" x14ac:dyDescent="0.35">
      <c r="A12346">
        <v>550</v>
      </c>
      <c r="C12346">
        <v>1017703818</v>
      </c>
      <c r="D12346" t="s">
        <v>5021</v>
      </c>
      <c r="E12346" t="s">
        <v>441</v>
      </c>
    </row>
    <row r="12347" spans="1:5" x14ac:dyDescent="0.35">
      <c r="A12347">
        <v>550</v>
      </c>
      <c r="C12347">
        <v>1017869066</v>
      </c>
      <c r="D12347" t="s">
        <v>5020</v>
      </c>
      <c r="E12347" t="s">
        <v>441</v>
      </c>
    </row>
    <row r="12348" spans="1:5" x14ac:dyDescent="0.35">
      <c r="A12348">
        <v>550</v>
      </c>
      <c r="C12348">
        <v>1017963143</v>
      </c>
      <c r="D12348" t="s">
        <v>5019</v>
      </c>
      <c r="E12348" t="s">
        <v>441</v>
      </c>
    </row>
    <row r="12349" spans="1:5" x14ac:dyDescent="0.35">
      <c r="A12349">
        <v>550</v>
      </c>
      <c r="C12349">
        <v>1017963232</v>
      </c>
      <c r="D12349" t="s">
        <v>5018</v>
      </c>
      <c r="E12349" t="s">
        <v>441</v>
      </c>
    </row>
    <row r="12350" spans="1:5" x14ac:dyDescent="0.35">
      <c r="A12350">
        <v>550</v>
      </c>
      <c r="C12350">
        <v>1017963259</v>
      </c>
      <c r="D12350" t="s">
        <v>11028</v>
      </c>
      <c r="E12350" t="s">
        <v>441</v>
      </c>
    </row>
    <row r="12351" spans="1:5" x14ac:dyDescent="0.35">
      <c r="A12351">
        <v>550</v>
      </c>
      <c r="C12351">
        <v>1017986054</v>
      </c>
      <c r="D12351" t="s">
        <v>18838</v>
      </c>
      <c r="E12351" t="s">
        <v>441</v>
      </c>
    </row>
    <row r="12352" spans="1:5" x14ac:dyDescent="0.35">
      <c r="A12352">
        <v>550</v>
      </c>
      <c r="C12352">
        <v>1018203053</v>
      </c>
      <c r="D12352" t="s">
        <v>5024</v>
      </c>
      <c r="E12352" t="s">
        <v>441</v>
      </c>
    </row>
    <row r="12353" spans="1:5" x14ac:dyDescent="0.35">
      <c r="A12353">
        <v>550</v>
      </c>
      <c r="C12353">
        <v>1018316494</v>
      </c>
      <c r="D12353" t="s">
        <v>556</v>
      </c>
      <c r="E12353" t="s">
        <v>441</v>
      </c>
    </row>
    <row r="12354" spans="1:5" x14ac:dyDescent="0.35">
      <c r="A12354">
        <v>550</v>
      </c>
      <c r="C12354">
        <v>1018479741</v>
      </c>
      <c r="D12354" t="s">
        <v>5005</v>
      </c>
      <c r="E12354" t="s">
        <v>441</v>
      </c>
    </row>
    <row r="12355" spans="1:5" x14ac:dyDescent="0.35">
      <c r="A12355">
        <v>550</v>
      </c>
      <c r="C12355">
        <v>1018865293</v>
      </c>
      <c r="D12355" t="s">
        <v>19041</v>
      </c>
      <c r="E12355" t="s">
        <v>441</v>
      </c>
    </row>
    <row r="12356" spans="1:5" x14ac:dyDescent="0.35">
      <c r="A12356">
        <v>550</v>
      </c>
      <c r="C12356">
        <v>1018865307</v>
      </c>
      <c r="D12356" t="s">
        <v>4945</v>
      </c>
      <c r="E12356" t="s">
        <v>441</v>
      </c>
    </row>
    <row r="12357" spans="1:5" x14ac:dyDescent="0.35">
      <c r="A12357">
        <v>550</v>
      </c>
      <c r="C12357">
        <v>1018865315</v>
      </c>
      <c r="D12357" t="s">
        <v>4946</v>
      </c>
      <c r="E12357" t="s">
        <v>441</v>
      </c>
    </row>
    <row r="12358" spans="1:5" x14ac:dyDescent="0.35">
      <c r="A12358">
        <v>550</v>
      </c>
      <c r="C12358">
        <v>1018865331</v>
      </c>
      <c r="D12358" t="s">
        <v>4947</v>
      </c>
      <c r="E12358" t="s">
        <v>441</v>
      </c>
    </row>
    <row r="12359" spans="1:5" x14ac:dyDescent="0.35">
      <c r="A12359">
        <v>550</v>
      </c>
      <c r="C12359">
        <v>1018865358</v>
      </c>
      <c r="D12359" t="s">
        <v>4948</v>
      </c>
      <c r="E12359" t="s">
        <v>441</v>
      </c>
    </row>
    <row r="12360" spans="1:5" x14ac:dyDescent="0.35">
      <c r="A12360">
        <v>550</v>
      </c>
      <c r="C12360">
        <v>1018865382</v>
      </c>
      <c r="D12360" t="s">
        <v>4949</v>
      </c>
      <c r="E12360" t="s">
        <v>441</v>
      </c>
    </row>
    <row r="12361" spans="1:5" x14ac:dyDescent="0.35">
      <c r="A12361">
        <v>550</v>
      </c>
      <c r="C12361">
        <v>1018865420</v>
      </c>
      <c r="D12361" t="s">
        <v>19042</v>
      </c>
      <c r="E12361" t="s">
        <v>441</v>
      </c>
    </row>
    <row r="12362" spans="1:5" x14ac:dyDescent="0.35">
      <c r="A12362">
        <v>550</v>
      </c>
      <c r="C12362">
        <v>1018872516</v>
      </c>
      <c r="D12362" t="s">
        <v>4950</v>
      </c>
      <c r="E12362" t="s">
        <v>441</v>
      </c>
    </row>
    <row r="12363" spans="1:5" x14ac:dyDescent="0.35">
      <c r="A12363">
        <v>550</v>
      </c>
      <c r="C12363">
        <v>1018938908</v>
      </c>
      <c r="D12363" t="s">
        <v>11029</v>
      </c>
      <c r="E12363" t="s">
        <v>441</v>
      </c>
    </row>
    <row r="12364" spans="1:5" x14ac:dyDescent="0.35">
      <c r="A12364">
        <v>550</v>
      </c>
      <c r="C12364">
        <v>1019010054</v>
      </c>
      <c r="D12364" t="s">
        <v>17451</v>
      </c>
      <c r="E12364" t="s">
        <v>441</v>
      </c>
    </row>
    <row r="12365" spans="1:5" x14ac:dyDescent="0.35">
      <c r="A12365">
        <v>550</v>
      </c>
      <c r="C12365">
        <v>1019010151</v>
      </c>
      <c r="D12365" t="s">
        <v>17452</v>
      </c>
      <c r="E12365" t="s">
        <v>441</v>
      </c>
    </row>
    <row r="12366" spans="1:5" x14ac:dyDescent="0.35">
      <c r="A12366">
        <v>550</v>
      </c>
      <c r="C12366">
        <v>1019200805</v>
      </c>
      <c r="D12366" t="s">
        <v>11030</v>
      </c>
      <c r="E12366" t="s">
        <v>441</v>
      </c>
    </row>
    <row r="12367" spans="1:5" x14ac:dyDescent="0.35">
      <c r="A12367">
        <v>550</v>
      </c>
      <c r="C12367">
        <v>1019232677</v>
      </c>
      <c r="D12367" t="s">
        <v>744</v>
      </c>
      <c r="E12367" t="s">
        <v>441</v>
      </c>
    </row>
    <row r="12368" spans="1:5" x14ac:dyDescent="0.35">
      <c r="A12368">
        <v>550</v>
      </c>
      <c r="C12368">
        <v>1019490811</v>
      </c>
      <c r="D12368" t="s">
        <v>16358</v>
      </c>
      <c r="E12368" t="s">
        <v>441</v>
      </c>
    </row>
    <row r="12369" spans="1:5" x14ac:dyDescent="0.35">
      <c r="A12369">
        <v>550</v>
      </c>
      <c r="C12369">
        <v>1019531070</v>
      </c>
      <c r="D12369" t="s">
        <v>11031</v>
      </c>
      <c r="E12369" t="s">
        <v>441</v>
      </c>
    </row>
    <row r="12370" spans="1:5" x14ac:dyDescent="0.35">
      <c r="A12370">
        <v>550</v>
      </c>
      <c r="C12370">
        <v>1020258094</v>
      </c>
      <c r="D12370" t="s">
        <v>14058</v>
      </c>
      <c r="E12370" t="s">
        <v>441</v>
      </c>
    </row>
    <row r="12371" spans="1:5" x14ac:dyDescent="0.35">
      <c r="A12371">
        <v>550</v>
      </c>
      <c r="C12371">
        <v>1020478884</v>
      </c>
      <c r="D12371" t="s">
        <v>14695</v>
      </c>
      <c r="E12371" t="s">
        <v>441</v>
      </c>
    </row>
    <row r="12372" spans="1:5" x14ac:dyDescent="0.35">
      <c r="A12372">
        <v>550</v>
      </c>
      <c r="C12372">
        <v>1020478981</v>
      </c>
      <c r="D12372" t="s">
        <v>13312</v>
      </c>
      <c r="E12372" t="s">
        <v>441</v>
      </c>
    </row>
    <row r="12373" spans="1:5" x14ac:dyDescent="0.35">
      <c r="A12373">
        <v>550</v>
      </c>
      <c r="C12373">
        <v>1020479007</v>
      </c>
      <c r="D12373" t="s">
        <v>14696</v>
      </c>
      <c r="E12373" t="s">
        <v>441</v>
      </c>
    </row>
    <row r="12374" spans="1:5" x14ac:dyDescent="0.35">
      <c r="A12374">
        <v>550</v>
      </c>
      <c r="C12374">
        <v>1020479031</v>
      </c>
      <c r="D12374" t="s">
        <v>14697</v>
      </c>
      <c r="E12374" t="s">
        <v>441</v>
      </c>
    </row>
    <row r="12375" spans="1:5" x14ac:dyDescent="0.35">
      <c r="A12375">
        <v>550</v>
      </c>
      <c r="C12375">
        <v>1020479058</v>
      </c>
      <c r="D12375" t="s">
        <v>14698</v>
      </c>
      <c r="E12375" t="s">
        <v>441</v>
      </c>
    </row>
    <row r="12376" spans="1:5" x14ac:dyDescent="0.35">
      <c r="A12376">
        <v>550</v>
      </c>
      <c r="C12376">
        <v>1020479074</v>
      </c>
      <c r="D12376" t="s">
        <v>14699</v>
      </c>
      <c r="E12376" t="s">
        <v>441</v>
      </c>
    </row>
    <row r="12377" spans="1:5" x14ac:dyDescent="0.35">
      <c r="A12377">
        <v>550</v>
      </c>
      <c r="C12377">
        <v>1020483519</v>
      </c>
      <c r="D12377" t="s">
        <v>14700</v>
      </c>
      <c r="E12377" t="s">
        <v>441</v>
      </c>
    </row>
    <row r="12378" spans="1:5" x14ac:dyDescent="0.35">
      <c r="A12378">
        <v>550</v>
      </c>
      <c r="C12378">
        <v>1020853472</v>
      </c>
      <c r="D12378" t="s">
        <v>15268</v>
      </c>
      <c r="E12378" t="s">
        <v>441</v>
      </c>
    </row>
    <row r="12379" spans="1:5" x14ac:dyDescent="0.35">
      <c r="A12379">
        <v>550</v>
      </c>
      <c r="C12379">
        <v>1020890351</v>
      </c>
      <c r="D12379" t="s">
        <v>15269</v>
      </c>
      <c r="E12379" t="s">
        <v>441</v>
      </c>
    </row>
    <row r="12380" spans="1:5" x14ac:dyDescent="0.35">
      <c r="A12380">
        <v>550</v>
      </c>
      <c r="C12380">
        <v>1020892907</v>
      </c>
      <c r="D12380" t="s">
        <v>15270</v>
      </c>
      <c r="E12380" t="s">
        <v>441</v>
      </c>
    </row>
    <row r="12381" spans="1:5" x14ac:dyDescent="0.35">
      <c r="A12381">
        <v>550</v>
      </c>
      <c r="C12381">
        <v>1020914854</v>
      </c>
      <c r="D12381" t="s">
        <v>15271</v>
      </c>
      <c r="E12381" t="s">
        <v>441</v>
      </c>
    </row>
    <row r="12382" spans="1:5" x14ac:dyDescent="0.35">
      <c r="A12382">
        <v>550</v>
      </c>
      <c r="C12382">
        <v>1020962263</v>
      </c>
      <c r="D12382" t="s">
        <v>15366</v>
      </c>
      <c r="E12382" t="s">
        <v>441</v>
      </c>
    </row>
    <row r="12383" spans="1:5" x14ac:dyDescent="0.35">
      <c r="A12383">
        <v>550</v>
      </c>
      <c r="C12383">
        <v>1021043261</v>
      </c>
      <c r="D12383" t="s">
        <v>15563</v>
      </c>
      <c r="E12383" t="s">
        <v>441</v>
      </c>
    </row>
    <row r="12384" spans="1:5" x14ac:dyDescent="0.35">
      <c r="A12384">
        <v>550</v>
      </c>
      <c r="C12384">
        <v>1021044284</v>
      </c>
      <c r="D12384" t="s">
        <v>15564</v>
      </c>
      <c r="E12384" t="s">
        <v>441</v>
      </c>
    </row>
    <row r="12385" spans="1:5" x14ac:dyDescent="0.35">
      <c r="A12385">
        <v>550</v>
      </c>
      <c r="C12385">
        <v>1021045493</v>
      </c>
      <c r="D12385" t="s">
        <v>15565</v>
      </c>
      <c r="E12385" t="s">
        <v>441</v>
      </c>
    </row>
    <row r="12386" spans="1:5" x14ac:dyDescent="0.35">
      <c r="A12386">
        <v>550</v>
      </c>
      <c r="C12386">
        <v>1021374454</v>
      </c>
      <c r="D12386" t="s">
        <v>15921</v>
      </c>
      <c r="E12386" t="s">
        <v>441</v>
      </c>
    </row>
    <row r="12387" spans="1:5" x14ac:dyDescent="0.35">
      <c r="A12387">
        <v>550</v>
      </c>
      <c r="C12387">
        <v>1021379154</v>
      </c>
      <c r="D12387" t="s">
        <v>15922</v>
      </c>
      <c r="E12387" t="s">
        <v>441</v>
      </c>
    </row>
    <row r="12388" spans="1:5" x14ac:dyDescent="0.35">
      <c r="A12388">
        <v>550</v>
      </c>
      <c r="C12388">
        <v>1021379162</v>
      </c>
      <c r="D12388" t="s">
        <v>15923</v>
      </c>
      <c r="E12388" t="s">
        <v>441</v>
      </c>
    </row>
    <row r="12389" spans="1:5" x14ac:dyDescent="0.35">
      <c r="A12389">
        <v>550</v>
      </c>
      <c r="C12389">
        <v>1021412380</v>
      </c>
      <c r="D12389" t="s">
        <v>15924</v>
      </c>
      <c r="E12389" t="s">
        <v>441</v>
      </c>
    </row>
    <row r="12390" spans="1:5" x14ac:dyDescent="0.35">
      <c r="A12390">
        <v>550</v>
      </c>
      <c r="C12390">
        <v>1021446099</v>
      </c>
      <c r="D12390" t="s">
        <v>16997</v>
      </c>
      <c r="E12390" t="s">
        <v>441</v>
      </c>
    </row>
    <row r="12391" spans="1:5" x14ac:dyDescent="0.35">
      <c r="A12391">
        <v>550</v>
      </c>
      <c r="C12391">
        <v>1021800852</v>
      </c>
      <c r="D12391" t="s">
        <v>16998</v>
      </c>
      <c r="E12391" t="s">
        <v>441</v>
      </c>
    </row>
    <row r="12392" spans="1:5" x14ac:dyDescent="0.35">
      <c r="A12392">
        <v>550</v>
      </c>
      <c r="C12392">
        <v>1021945672</v>
      </c>
      <c r="D12392" t="s">
        <v>16999</v>
      </c>
      <c r="E12392" t="s">
        <v>441</v>
      </c>
    </row>
    <row r="12393" spans="1:5" x14ac:dyDescent="0.35">
      <c r="A12393">
        <v>550</v>
      </c>
      <c r="C12393">
        <v>1022190497</v>
      </c>
      <c r="D12393" t="s">
        <v>17453</v>
      </c>
      <c r="E12393" t="s">
        <v>441</v>
      </c>
    </row>
    <row r="12394" spans="1:5" x14ac:dyDescent="0.35">
      <c r="A12394">
        <v>550</v>
      </c>
      <c r="C12394">
        <v>1022190535</v>
      </c>
      <c r="D12394" t="s">
        <v>17454</v>
      </c>
      <c r="E12394" t="s">
        <v>441</v>
      </c>
    </row>
    <row r="12395" spans="1:5" x14ac:dyDescent="0.35">
      <c r="A12395">
        <v>550</v>
      </c>
      <c r="C12395">
        <v>1022190543</v>
      </c>
      <c r="D12395" t="s">
        <v>17455</v>
      </c>
      <c r="E12395" t="s">
        <v>441</v>
      </c>
    </row>
    <row r="12396" spans="1:5" x14ac:dyDescent="0.35">
      <c r="A12396">
        <v>550</v>
      </c>
      <c r="C12396">
        <v>1022190551</v>
      </c>
      <c r="D12396" t="s">
        <v>7978</v>
      </c>
      <c r="E12396" t="s">
        <v>441</v>
      </c>
    </row>
    <row r="12397" spans="1:5" x14ac:dyDescent="0.35">
      <c r="A12397">
        <v>550</v>
      </c>
      <c r="C12397">
        <v>1022190624</v>
      </c>
      <c r="D12397" t="s">
        <v>4947</v>
      </c>
      <c r="E12397" t="s">
        <v>441</v>
      </c>
    </row>
    <row r="12398" spans="1:5" x14ac:dyDescent="0.35">
      <c r="A12398">
        <v>550</v>
      </c>
      <c r="C12398">
        <v>1022204536</v>
      </c>
      <c r="D12398" t="s">
        <v>17456</v>
      </c>
      <c r="E12398" t="s">
        <v>441</v>
      </c>
    </row>
    <row r="12399" spans="1:5" x14ac:dyDescent="0.35">
      <c r="A12399">
        <v>550</v>
      </c>
      <c r="C12399">
        <v>1022539589</v>
      </c>
      <c r="D12399" t="s">
        <v>18014</v>
      </c>
      <c r="E12399" t="s">
        <v>441</v>
      </c>
    </row>
    <row r="12400" spans="1:5" x14ac:dyDescent="0.35">
      <c r="A12400">
        <v>550</v>
      </c>
      <c r="C12400">
        <v>1022643475</v>
      </c>
      <c r="D12400" t="s">
        <v>18326</v>
      </c>
      <c r="E12400" t="s">
        <v>441</v>
      </c>
    </row>
    <row r="12401" spans="1:5" x14ac:dyDescent="0.35">
      <c r="A12401">
        <v>550</v>
      </c>
      <c r="C12401">
        <v>1022643505</v>
      </c>
      <c r="D12401" t="s">
        <v>18327</v>
      </c>
      <c r="E12401" t="s">
        <v>441</v>
      </c>
    </row>
    <row r="12402" spans="1:5" x14ac:dyDescent="0.35">
      <c r="A12402">
        <v>550</v>
      </c>
      <c r="C12402">
        <v>1022643556</v>
      </c>
      <c r="D12402" t="s">
        <v>18328</v>
      </c>
      <c r="E12402" t="s">
        <v>441</v>
      </c>
    </row>
    <row r="12403" spans="1:5" x14ac:dyDescent="0.35">
      <c r="A12403">
        <v>550</v>
      </c>
      <c r="C12403">
        <v>1022882860</v>
      </c>
      <c r="D12403" t="s">
        <v>18839</v>
      </c>
      <c r="E12403" t="s">
        <v>441</v>
      </c>
    </row>
    <row r="12404" spans="1:5" x14ac:dyDescent="0.35">
      <c r="A12404">
        <v>550</v>
      </c>
      <c r="C12404">
        <v>1023154761</v>
      </c>
      <c r="D12404" t="s">
        <v>18840</v>
      </c>
      <c r="E12404" t="s">
        <v>441</v>
      </c>
    </row>
    <row r="12405" spans="1:5" x14ac:dyDescent="0.35">
      <c r="A12405">
        <v>550</v>
      </c>
      <c r="C12405">
        <v>1023154796</v>
      </c>
      <c r="D12405" t="s">
        <v>18841</v>
      </c>
      <c r="E12405" t="s">
        <v>441</v>
      </c>
    </row>
    <row r="12406" spans="1:5" x14ac:dyDescent="0.35">
      <c r="A12406">
        <v>550</v>
      </c>
      <c r="C12406">
        <v>1023427830</v>
      </c>
      <c r="D12406" t="s">
        <v>19133</v>
      </c>
      <c r="E12406" t="s">
        <v>441</v>
      </c>
    </row>
    <row r="12407" spans="1:5" x14ac:dyDescent="0.35">
      <c r="A12407">
        <v>550</v>
      </c>
      <c r="C12407">
        <v>1023560417</v>
      </c>
      <c r="D12407" t="s">
        <v>19687</v>
      </c>
      <c r="E12407" t="s">
        <v>441</v>
      </c>
    </row>
    <row r="12408" spans="1:5" x14ac:dyDescent="0.35">
      <c r="A12408">
        <v>550</v>
      </c>
      <c r="C12408">
        <v>1023949179</v>
      </c>
      <c r="D12408" t="s">
        <v>19799</v>
      </c>
      <c r="E12408" t="s">
        <v>441</v>
      </c>
    </row>
    <row r="12409" spans="1:5" x14ac:dyDescent="0.35">
      <c r="A12409">
        <v>550</v>
      </c>
      <c r="C12409">
        <v>1024150271</v>
      </c>
      <c r="D12409" t="s">
        <v>20056</v>
      </c>
      <c r="E12409" t="s">
        <v>441</v>
      </c>
    </row>
    <row r="12410" spans="1:5" x14ac:dyDescent="0.35">
      <c r="A12410">
        <v>561</v>
      </c>
      <c r="C12410">
        <v>0</v>
      </c>
      <c r="D12410" t="s">
        <v>5094</v>
      </c>
      <c r="E12410" t="s">
        <v>441</v>
      </c>
    </row>
    <row r="12411" spans="1:5" x14ac:dyDescent="0.35">
      <c r="A12411">
        <v>561</v>
      </c>
      <c r="C12411">
        <v>1001877690</v>
      </c>
      <c r="D12411" t="s">
        <v>16359</v>
      </c>
      <c r="E12411" t="s">
        <v>441</v>
      </c>
    </row>
    <row r="12412" spans="1:5" x14ac:dyDescent="0.35">
      <c r="A12412">
        <v>561</v>
      </c>
      <c r="C12412">
        <v>1003327912</v>
      </c>
      <c r="D12412" t="s">
        <v>15566</v>
      </c>
      <c r="E12412" t="s">
        <v>441</v>
      </c>
    </row>
    <row r="12413" spans="1:5" x14ac:dyDescent="0.35">
      <c r="A12413">
        <v>561</v>
      </c>
      <c r="C12413">
        <v>1003327936</v>
      </c>
      <c r="D12413" t="s">
        <v>17186</v>
      </c>
      <c r="E12413" t="s">
        <v>441</v>
      </c>
    </row>
    <row r="12414" spans="1:5" x14ac:dyDescent="0.35">
      <c r="A12414">
        <v>561</v>
      </c>
      <c r="C12414">
        <v>1003327985</v>
      </c>
      <c r="D12414" t="s">
        <v>17187</v>
      </c>
      <c r="E12414" t="s">
        <v>441</v>
      </c>
    </row>
    <row r="12415" spans="1:5" x14ac:dyDescent="0.35">
      <c r="A12415">
        <v>561</v>
      </c>
      <c r="C12415">
        <v>1003328002</v>
      </c>
      <c r="D12415" t="s">
        <v>17000</v>
      </c>
      <c r="E12415" t="s">
        <v>441</v>
      </c>
    </row>
    <row r="12416" spans="1:5" x14ac:dyDescent="0.35">
      <c r="A12416">
        <v>561</v>
      </c>
      <c r="C12416">
        <v>1003328075</v>
      </c>
      <c r="D12416" t="s">
        <v>17001</v>
      </c>
      <c r="E12416" t="s">
        <v>441</v>
      </c>
    </row>
    <row r="12417" spans="1:5" x14ac:dyDescent="0.35">
      <c r="A12417">
        <v>561</v>
      </c>
      <c r="C12417">
        <v>1003328087</v>
      </c>
      <c r="D12417" t="s">
        <v>15567</v>
      </c>
      <c r="E12417" t="s">
        <v>441</v>
      </c>
    </row>
    <row r="12418" spans="1:5" x14ac:dyDescent="0.35">
      <c r="A12418">
        <v>561</v>
      </c>
      <c r="C12418">
        <v>1003328105</v>
      </c>
      <c r="D12418" t="s">
        <v>17457</v>
      </c>
      <c r="E12418" t="s">
        <v>441</v>
      </c>
    </row>
    <row r="12419" spans="1:5" x14ac:dyDescent="0.35">
      <c r="A12419">
        <v>561</v>
      </c>
      <c r="C12419">
        <v>1003328142</v>
      </c>
      <c r="D12419" t="s">
        <v>19426</v>
      </c>
      <c r="E12419" t="s">
        <v>441</v>
      </c>
    </row>
    <row r="12420" spans="1:5" x14ac:dyDescent="0.35">
      <c r="A12420">
        <v>561</v>
      </c>
      <c r="C12420">
        <v>1003328154</v>
      </c>
      <c r="D12420" t="s">
        <v>17188</v>
      </c>
      <c r="E12420" t="s">
        <v>441</v>
      </c>
    </row>
    <row r="12421" spans="1:5" x14ac:dyDescent="0.35">
      <c r="A12421">
        <v>561</v>
      </c>
      <c r="C12421">
        <v>1003328166</v>
      </c>
      <c r="D12421" t="s">
        <v>5093</v>
      </c>
      <c r="E12421" t="s">
        <v>441</v>
      </c>
    </row>
    <row r="12422" spans="1:5" x14ac:dyDescent="0.35">
      <c r="A12422">
        <v>561</v>
      </c>
      <c r="C12422">
        <v>1003328178</v>
      </c>
      <c r="D12422" t="s">
        <v>12734</v>
      </c>
      <c r="E12422" t="s">
        <v>441</v>
      </c>
    </row>
    <row r="12423" spans="1:5" x14ac:dyDescent="0.35">
      <c r="A12423">
        <v>561</v>
      </c>
      <c r="C12423">
        <v>1003328221</v>
      </c>
      <c r="D12423" t="s">
        <v>17189</v>
      </c>
      <c r="E12423" t="s">
        <v>441</v>
      </c>
    </row>
    <row r="12424" spans="1:5" x14ac:dyDescent="0.35">
      <c r="A12424">
        <v>561</v>
      </c>
      <c r="C12424">
        <v>1003328233</v>
      </c>
      <c r="D12424" t="s">
        <v>17190</v>
      </c>
      <c r="E12424" t="s">
        <v>441</v>
      </c>
    </row>
    <row r="12425" spans="1:5" x14ac:dyDescent="0.35">
      <c r="A12425">
        <v>561</v>
      </c>
      <c r="C12425">
        <v>1003328245</v>
      </c>
      <c r="D12425" t="s">
        <v>16360</v>
      </c>
      <c r="E12425" t="s">
        <v>441</v>
      </c>
    </row>
    <row r="12426" spans="1:5" x14ac:dyDescent="0.35">
      <c r="A12426">
        <v>561</v>
      </c>
      <c r="C12426">
        <v>1003328257</v>
      </c>
      <c r="D12426" t="s">
        <v>17002</v>
      </c>
      <c r="E12426" t="s">
        <v>441</v>
      </c>
    </row>
    <row r="12427" spans="1:5" x14ac:dyDescent="0.35">
      <c r="A12427">
        <v>561</v>
      </c>
      <c r="C12427">
        <v>1003328269</v>
      </c>
      <c r="D12427" t="s">
        <v>14701</v>
      </c>
      <c r="E12427" t="s">
        <v>441</v>
      </c>
    </row>
    <row r="12428" spans="1:5" x14ac:dyDescent="0.35">
      <c r="A12428">
        <v>561</v>
      </c>
      <c r="C12428">
        <v>1003328300</v>
      </c>
      <c r="D12428" t="s">
        <v>5092</v>
      </c>
      <c r="E12428" t="s">
        <v>441</v>
      </c>
    </row>
    <row r="12429" spans="1:5" x14ac:dyDescent="0.35">
      <c r="A12429">
        <v>561</v>
      </c>
      <c r="C12429">
        <v>1003328361</v>
      </c>
      <c r="D12429" t="s">
        <v>17191</v>
      </c>
      <c r="E12429" t="s">
        <v>441</v>
      </c>
    </row>
    <row r="12430" spans="1:5" x14ac:dyDescent="0.35">
      <c r="A12430">
        <v>561</v>
      </c>
      <c r="C12430">
        <v>1003328385</v>
      </c>
      <c r="D12430" t="s">
        <v>17192</v>
      </c>
      <c r="E12430" t="s">
        <v>441</v>
      </c>
    </row>
    <row r="12431" spans="1:5" x14ac:dyDescent="0.35">
      <c r="A12431">
        <v>561</v>
      </c>
      <c r="C12431">
        <v>1003328397</v>
      </c>
      <c r="D12431" t="s">
        <v>5091</v>
      </c>
      <c r="E12431" t="s">
        <v>441</v>
      </c>
    </row>
    <row r="12432" spans="1:5" x14ac:dyDescent="0.35">
      <c r="A12432">
        <v>561</v>
      </c>
      <c r="C12432">
        <v>1003328476</v>
      </c>
      <c r="D12432" t="s">
        <v>17003</v>
      </c>
      <c r="E12432" t="s">
        <v>441</v>
      </c>
    </row>
    <row r="12433" spans="1:5" x14ac:dyDescent="0.35">
      <c r="A12433">
        <v>561</v>
      </c>
      <c r="C12433">
        <v>1003328488</v>
      </c>
      <c r="D12433" t="s">
        <v>19427</v>
      </c>
      <c r="E12433" t="s">
        <v>441</v>
      </c>
    </row>
    <row r="12434" spans="1:5" x14ac:dyDescent="0.35">
      <c r="A12434">
        <v>561</v>
      </c>
      <c r="C12434">
        <v>1003328518</v>
      </c>
      <c r="D12434" t="s">
        <v>17458</v>
      </c>
      <c r="E12434" t="s">
        <v>441</v>
      </c>
    </row>
    <row r="12435" spans="1:5" x14ac:dyDescent="0.35">
      <c r="A12435">
        <v>561</v>
      </c>
      <c r="C12435">
        <v>1003328531</v>
      </c>
      <c r="D12435" t="s">
        <v>5089</v>
      </c>
      <c r="E12435" t="s">
        <v>441</v>
      </c>
    </row>
    <row r="12436" spans="1:5" x14ac:dyDescent="0.35">
      <c r="A12436">
        <v>561</v>
      </c>
      <c r="C12436">
        <v>1003328543</v>
      </c>
      <c r="D12436" t="s">
        <v>17004</v>
      </c>
      <c r="E12436" t="s">
        <v>441</v>
      </c>
    </row>
    <row r="12437" spans="1:5" x14ac:dyDescent="0.35">
      <c r="A12437">
        <v>561</v>
      </c>
      <c r="C12437">
        <v>1003329356</v>
      </c>
      <c r="D12437" t="s">
        <v>18015</v>
      </c>
      <c r="E12437" t="s">
        <v>441</v>
      </c>
    </row>
    <row r="12438" spans="1:5" x14ac:dyDescent="0.35">
      <c r="A12438">
        <v>561</v>
      </c>
      <c r="C12438">
        <v>1003329381</v>
      </c>
      <c r="D12438" t="s">
        <v>14702</v>
      </c>
      <c r="E12438" t="s">
        <v>441</v>
      </c>
    </row>
    <row r="12439" spans="1:5" x14ac:dyDescent="0.35">
      <c r="A12439">
        <v>561</v>
      </c>
      <c r="C12439">
        <v>1003329393</v>
      </c>
      <c r="D12439" t="s">
        <v>18016</v>
      </c>
      <c r="E12439" t="s">
        <v>441</v>
      </c>
    </row>
    <row r="12440" spans="1:5" x14ac:dyDescent="0.35">
      <c r="A12440">
        <v>561</v>
      </c>
      <c r="C12440">
        <v>1003329411</v>
      </c>
      <c r="D12440" t="s">
        <v>18329</v>
      </c>
      <c r="E12440" t="s">
        <v>441</v>
      </c>
    </row>
    <row r="12441" spans="1:5" x14ac:dyDescent="0.35">
      <c r="A12441">
        <v>561</v>
      </c>
      <c r="C12441">
        <v>1003329423</v>
      </c>
      <c r="D12441" t="s">
        <v>18330</v>
      </c>
      <c r="E12441" t="s">
        <v>441</v>
      </c>
    </row>
    <row r="12442" spans="1:5" x14ac:dyDescent="0.35">
      <c r="A12442">
        <v>561</v>
      </c>
      <c r="C12442">
        <v>1003329435</v>
      </c>
      <c r="D12442" t="s">
        <v>12735</v>
      </c>
      <c r="E12442" t="s">
        <v>441</v>
      </c>
    </row>
    <row r="12443" spans="1:5" x14ac:dyDescent="0.35">
      <c r="A12443">
        <v>561</v>
      </c>
      <c r="C12443">
        <v>1003329496</v>
      </c>
      <c r="D12443" t="s">
        <v>18331</v>
      </c>
      <c r="E12443" t="s">
        <v>441</v>
      </c>
    </row>
    <row r="12444" spans="1:5" x14ac:dyDescent="0.35">
      <c r="A12444">
        <v>561</v>
      </c>
      <c r="C12444">
        <v>1003329514</v>
      </c>
      <c r="D12444" t="s">
        <v>18332</v>
      </c>
      <c r="E12444" t="s">
        <v>441</v>
      </c>
    </row>
    <row r="12445" spans="1:5" x14ac:dyDescent="0.35">
      <c r="A12445">
        <v>561</v>
      </c>
      <c r="C12445">
        <v>1003329526</v>
      </c>
      <c r="D12445" t="s">
        <v>18333</v>
      </c>
      <c r="E12445" t="s">
        <v>441</v>
      </c>
    </row>
    <row r="12446" spans="1:5" x14ac:dyDescent="0.35">
      <c r="A12446">
        <v>561</v>
      </c>
      <c r="C12446">
        <v>1003329538</v>
      </c>
      <c r="D12446" t="s">
        <v>14703</v>
      </c>
      <c r="E12446" t="s">
        <v>441</v>
      </c>
    </row>
    <row r="12447" spans="1:5" x14ac:dyDescent="0.35">
      <c r="A12447">
        <v>561</v>
      </c>
      <c r="C12447">
        <v>1003329551</v>
      </c>
      <c r="D12447" t="s">
        <v>18334</v>
      </c>
      <c r="E12447" t="s">
        <v>441</v>
      </c>
    </row>
    <row r="12448" spans="1:5" x14ac:dyDescent="0.35">
      <c r="A12448">
        <v>561</v>
      </c>
      <c r="C12448">
        <v>1003329563</v>
      </c>
      <c r="D12448" t="s">
        <v>20057</v>
      </c>
      <c r="E12448" t="s">
        <v>441</v>
      </c>
    </row>
    <row r="12449" spans="1:5" x14ac:dyDescent="0.35">
      <c r="A12449">
        <v>561</v>
      </c>
      <c r="C12449">
        <v>1003329599</v>
      </c>
      <c r="D12449" t="s">
        <v>18335</v>
      </c>
      <c r="E12449" t="s">
        <v>441</v>
      </c>
    </row>
    <row r="12450" spans="1:5" x14ac:dyDescent="0.35">
      <c r="A12450">
        <v>561</v>
      </c>
      <c r="C12450">
        <v>1003329605</v>
      </c>
      <c r="D12450" t="s">
        <v>18336</v>
      </c>
      <c r="E12450" t="s">
        <v>441</v>
      </c>
    </row>
    <row r="12451" spans="1:5" x14ac:dyDescent="0.35">
      <c r="A12451">
        <v>561</v>
      </c>
      <c r="C12451">
        <v>1003329617</v>
      </c>
      <c r="D12451" t="s">
        <v>5096</v>
      </c>
      <c r="E12451" t="s">
        <v>441</v>
      </c>
    </row>
    <row r="12452" spans="1:5" x14ac:dyDescent="0.35">
      <c r="A12452">
        <v>561</v>
      </c>
      <c r="C12452">
        <v>1003329629</v>
      </c>
      <c r="D12452" t="s">
        <v>5095</v>
      </c>
      <c r="E12452" t="s">
        <v>441</v>
      </c>
    </row>
    <row r="12453" spans="1:5" x14ac:dyDescent="0.35">
      <c r="A12453">
        <v>561</v>
      </c>
      <c r="C12453">
        <v>1003329630</v>
      </c>
      <c r="D12453" t="s">
        <v>12736</v>
      </c>
      <c r="E12453" t="s">
        <v>441</v>
      </c>
    </row>
    <row r="12454" spans="1:5" x14ac:dyDescent="0.35">
      <c r="A12454">
        <v>561</v>
      </c>
      <c r="C12454">
        <v>1003329654</v>
      </c>
      <c r="D12454" t="s">
        <v>18337</v>
      </c>
      <c r="E12454" t="s">
        <v>441</v>
      </c>
    </row>
    <row r="12455" spans="1:5" x14ac:dyDescent="0.35">
      <c r="A12455">
        <v>561</v>
      </c>
      <c r="C12455">
        <v>1003329666</v>
      </c>
      <c r="D12455" t="s">
        <v>18338</v>
      </c>
      <c r="E12455" t="s">
        <v>441</v>
      </c>
    </row>
    <row r="12456" spans="1:5" x14ac:dyDescent="0.35">
      <c r="A12456">
        <v>561</v>
      </c>
      <c r="C12456">
        <v>1003329691</v>
      </c>
      <c r="D12456" t="s">
        <v>18017</v>
      </c>
      <c r="E12456" t="s">
        <v>441</v>
      </c>
    </row>
    <row r="12457" spans="1:5" x14ac:dyDescent="0.35">
      <c r="A12457">
        <v>561</v>
      </c>
      <c r="C12457">
        <v>1003329939</v>
      </c>
      <c r="D12457" t="s">
        <v>18339</v>
      </c>
      <c r="E12457" t="s">
        <v>441</v>
      </c>
    </row>
    <row r="12458" spans="1:5" x14ac:dyDescent="0.35">
      <c r="A12458">
        <v>561</v>
      </c>
      <c r="C12458">
        <v>1003329940</v>
      </c>
      <c r="D12458" t="s">
        <v>18340</v>
      </c>
      <c r="E12458" t="s">
        <v>441</v>
      </c>
    </row>
    <row r="12459" spans="1:5" x14ac:dyDescent="0.35">
      <c r="A12459">
        <v>561</v>
      </c>
      <c r="C12459">
        <v>1003329952</v>
      </c>
      <c r="D12459" t="s">
        <v>18341</v>
      </c>
      <c r="E12459" t="s">
        <v>441</v>
      </c>
    </row>
    <row r="12460" spans="1:5" x14ac:dyDescent="0.35">
      <c r="A12460">
        <v>561</v>
      </c>
      <c r="C12460">
        <v>1003329964</v>
      </c>
      <c r="D12460" t="s">
        <v>14704</v>
      </c>
      <c r="E12460" t="s">
        <v>441</v>
      </c>
    </row>
    <row r="12461" spans="1:5" x14ac:dyDescent="0.35">
      <c r="A12461">
        <v>561</v>
      </c>
      <c r="C12461">
        <v>1003330043</v>
      </c>
      <c r="D12461" t="s">
        <v>18018</v>
      </c>
      <c r="E12461" t="s">
        <v>441</v>
      </c>
    </row>
    <row r="12462" spans="1:5" x14ac:dyDescent="0.35">
      <c r="A12462">
        <v>561</v>
      </c>
      <c r="C12462">
        <v>1003330055</v>
      </c>
      <c r="D12462" t="s">
        <v>14705</v>
      </c>
      <c r="E12462" t="s">
        <v>441</v>
      </c>
    </row>
    <row r="12463" spans="1:5" x14ac:dyDescent="0.35">
      <c r="A12463">
        <v>561</v>
      </c>
      <c r="C12463">
        <v>1003330079</v>
      </c>
      <c r="D12463" t="s">
        <v>14706</v>
      </c>
      <c r="E12463" t="s">
        <v>441</v>
      </c>
    </row>
    <row r="12464" spans="1:5" x14ac:dyDescent="0.35">
      <c r="A12464">
        <v>561</v>
      </c>
      <c r="C12464">
        <v>1003330109</v>
      </c>
      <c r="D12464" t="s">
        <v>18342</v>
      </c>
      <c r="E12464" t="s">
        <v>441</v>
      </c>
    </row>
    <row r="12465" spans="1:5" x14ac:dyDescent="0.35">
      <c r="A12465">
        <v>561</v>
      </c>
      <c r="C12465">
        <v>1003330110</v>
      </c>
      <c r="D12465" t="s">
        <v>19800</v>
      </c>
      <c r="E12465" t="s">
        <v>441</v>
      </c>
    </row>
    <row r="12466" spans="1:5" x14ac:dyDescent="0.35">
      <c r="A12466">
        <v>561</v>
      </c>
      <c r="C12466">
        <v>1003330134</v>
      </c>
      <c r="D12466" t="s">
        <v>20058</v>
      </c>
      <c r="E12466" t="s">
        <v>441</v>
      </c>
    </row>
    <row r="12467" spans="1:5" x14ac:dyDescent="0.35">
      <c r="A12467">
        <v>561</v>
      </c>
      <c r="C12467">
        <v>1003330146</v>
      </c>
      <c r="D12467" t="s">
        <v>16361</v>
      </c>
      <c r="E12467" t="s">
        <v>441</v>
      </c>
    </row>
    <row r="12468" spans="1:5" x14ac:dyDescent="0.35">
      <c r="A12468">
        <v>561</v>
      </c>
      <c r="C12468">
        <v>1003330183</v>
      </c>
      <c r="D12468" t="s">
        <v>14707</v>
      </c>
      <c r="E12468" t="s">
        <v>441</v>
      </c>
    </row>
    <row r="12469" spans="1:5" x14ac:dyDescent="0.35">
      <c r="A12469">
        <v>561</v>
      </c>
      <c r="C12469">
        <v>1003330195</v>
      </c>
      <c r="D12469" t="s">
        <v>19916</v>
      </c>
      <c r="E12469" t="s">
        <v>441</v>
      </c>
    </row>
    <row r="12470" spans="1:5" x14ac:dyDescent="0.35">
      <c r="A12470">
        <v>561</v>
      </c>
      <c r="C12470">
        <v>1003330201</v>
      </c>
      <c r="D12470" t="s">
        <v>19917</v>
      </c>
      <c r="E12470" t="s">
        <v>441</v>
      </c>
    </row>
    <row r="12471" spans="1:5" x14ac:dyDescent="0.35">
      <c r="A12471">
        <v>561</v>
      </c>
      <c r="C12471">
        <v>1003330225</v>
      </c>
      <c r="D12471" t="s">
        <v>14708</v>
      </c>
      <c r="E12471" t="s">
        <v>441</v>
      </c>
    </row>
    <row r="12472" spans="1:5" x14ac:dyDescent="0.35">
      <c r="A12472">
        <v>561</v>
      </c>
      <c r="C12472">
        <v>1003330249</v>
      </c>
      <c r="D12472" t="s">
        <v>14709</v>
      </c>
      <c r="E12472" t="s">
        <v>441</v>
      </c>
    </row>
    <row r="12473" spans="1:5" x14ac:dyDescent="0.35">
      <c r="A12473">
        <v>561</v>
      </c>
      <c r="C12473">
        <v>1003330250</v>
      </c>
      <c r="D12473" t="s">
        <v>18343</v>
      </c>
      <c r="E12473" t="s">
        <v>441</v>
      </c>
    </row>
    <row r="12474" spans="1:5" x14ac:dyDescent="0.35">
      <c r="A12474">
        <v>561</v>
      </c>
      <c r="C12474">
        <v>1003330262</v>
      </c>
      <c r="D12474" t="s">
        <v>5081</v>
      </c>
      <c r="E12474" t="s">
        <v>441</v>
      </c>
    </row>
    <row r="12475" spans="1:5" x14ac:dyDescent="0.35">
      <c r="A12475">
        <v>561</v>
      </c>
      <c r="C12475">
        <v>1003330274</v>
      </c>
      <c r="D12475" t="s">
        <v>18344</v>
      </c>
      <c r="E12475" t="s">
        <v>441</v>
      </c>
    </row>
    <row r="12476" spans="1:5" x14ac:dyDescent="0.35">
      <c r="A12476">
        <v>561</v>
      </c>
      <c r="C12476">
        <v>1003330286</v>
      </c>
      <c r="D12476" t="s">
        <v>18019</v>
      </c>
      <c r="E12476" t="s">
        <v>441</v>
      </c>
    </row>
    <row r="12477" spans="1:5" x14ac:dyDescent="0.35">
      <c r="A12477">
        <v>561</v>
      </c>
      <c r="C12477">
        <v>1003330304</v>
      </c>
      <c r="D12477" t="s">
        <v>12737</v>
      </c>
      <c r="E12477" t="s">
        <v>441</v>
      </c>
    </row>
    <row r="12478" spans="1:5" x14ac:dyDescent="0.35">
      <c r="A12478">
        <v>561</v>
      </c>
      <c r="C12478">
        <v>1003330316</v>
      </c>
      <c r="D12478" t="s">
        <v>19558</v>
      </c>
      <c r="E12478" t="s">
        <v>441</v>
      </c>
    </row>
    <row r="12479" spans="1:5" x14ac:dyDescent="0.35">
      <c r="A12479">
        <v>561</v>
      </c>
      <c r="C12479">
        <v>1003330328</v>
      </c>
      <c r="D12479" t="s">
        <v>18020</v>
      </c>
      <c r="E12479" t="s">
        <v>441</v>
      </c>
    </row>
    <row r="12480" spans="1:5" x14ac:dyDescent="0.35">
      <c r="A12480">
        <v>561</v>
      </c>
      <c r="C12480">
        <v>1003330353</v>
      </c>
      <c r="D12480" t="s">
        <v>14059</v>
      </c>
      <c r="E12480" t="s">
        <v>441</v>
      </c>
    </row>
    <row r="12481" spans="1:5" x14ac:dyDescent="0.35">
      <c r="A12481">
        <v>561</v>
      </c>
      <c r="C12481">
        <v>1003330377</v>
      </c>
      <c r="D12481" t="s">
        <v>5079</v>
      </c>
      <c r="E12481" t="s">
        <v>441</v>
      </c>
    </row>
    <row r="12482" spans="1:5" x14ac:dyDescent="0.35">
      <c r="A12482">
        <v>561</v>
      </c>
      <c r="C12482">
        <v>1003330389</v>
      </c>
      <c r="D12482" t="s">
        <v>5080</v>
      </c>
      <c r="E12482" t="s">
        <v>441</v>
      </c>
    </row>
    <row r="12483" spans="1:5" x14ac:dyDescent="0.35">
      <c r="A12483">
        <v>561</v>
      </c>
      <c r="C12483">
        <v>1003330420</v>
      </c>
      <c r="D12483" t="s">
        <v>18345</v>
      </c>
      <c r="E12483" t="s">
        <v>441</v>
      </c>
    </row>
    <row r="12484" spans="1:5" x14ac:dyDescent="0.35">
      <c r="A12484">
        <v>561</v>
      </c>
      <c r="C12484">
        <v>1003330444</v>
      </c>
      <c r="D12484" t="s">
        <v>18346</v>
      </c>
      <c r="E12484" t="s">
        <v>441</v>
      </c>
    </row>
    <row r="12485" spans="1:5" x14ac:dyDescent="0.35">
      <c r="A12485">
        <v>561</v>
      </c>
      <c r="C12485">
        <v>1003330468</v>
      </c>
      <c r="D12485" t="s">
        <v>18610</v>
      </c>
      <c r="E12485" t="s">
        <v>441</v>
      </c>
    </row>
    <row r="12486" spans="1:5" x14ac:dyDescent="0.35">
      <c r="A12486">
        <v>561</v>
      </c>
      <c r="C12486">
        <v>1003330481</v>
      </c>
      <c r="D12486" t="s">
        <v>14710</v>
      </c>
      <c r="E12486" t="s">
        <v>441</v>
      </c>
    </row>
    <row r="12487" spans="1:5" x14ac:dyDescent="0.35">
      <c r="A12487">
        <v>561</v>
      </c>
      <c r="C12487">
        <v>1003330511</v>
      </c>
      <c r="D12487" t="s">
        <v>14711</v>
      </c>
      <c r="E12487" t="s">
        <v>441</v>
      </c>
    </row>
    <row r="12488" spans="1:5" x14ac:dyDescent="0.35">
      <c r="A12488">
        <v>561</v>
      </c>
      <c r="C12488">
        <v>1003330547</v>
      </c>
      <c r="D12488" t="s">
        <v>18347</v>
      </c>
      <c r="E12488" t="s">
        <v>441</v>
      </c>
    </row>
    <row r="12489" spans="1:5" x14ac:dyDescent="0.35">
      <c r="A12489">
        <v>561</v>
      </c>
      <c r="C12489">
        <v>1003330559</v>
      </c>
      <c r="D12489" t="s">
        <v>14712</v>
      </c>
      <c r="E12489" t="s">
        <v>441</v>
      </c>
    </row>
    <row r="12490" spans="1:5" x14ac:dyDescent="0.35">
      <c r="A12490">
        <v>561</v>
      </c>
      <c r="C12490">
        <v>1003330572</v>
      </c>
      <c r="D12490" t="s">
        <v>18348</v>
      </c>
      <c r="E12490" t="s">
        <v>441</v>
      </c>
    </row>
    <row r="12491" spans="1:5" x14ac:dyDescent="0.35">
      <c r="A12491">
        <v>561</v>
      </c>
      <c r="C12491">
        <v>1003330584</v>
      </c>
      <c r="D12491" t="s">
        <v>14713</v>
      </c>
      <c r="E12491" t="s">
        <v>441</v>
      </c>
    </row>
    <row r="12492" spans="1:5" x14ac:dyDescent="0.35">
      <c r="A12492">
        <v>561</v>
      </c>
      <c r="C12492">
        <v>1003330596</v>
      </c>
      <c r="D12492" t="s">
        <v>19918</v>
      </c>
      <c r="E12492" t="s">
        <v>441</v>
      </c>
    </row>
    <row r="12493" spans="1:5" x14ac:dyDescent="0.35">
      <c r="A12493">
        <v>561</v>
      </c>
      <c r="C12493">
        <v>1003330626</v>
      </c>
      <c r="D12493" t="s">
        <v>18349</v>
      </c>
      <c r="E12493" t="s">
        <v>441</v>
      </c>
    </row>
    <row r="12494" spans="1:5" x14ac:dyDescent="0.35">
      <c r="A12494">
        <v>561</v>
      </c>
      <c r="C12494">
        <v>1003330638</v>
      </c>
      <c r="D12494" t="s">
        <v>18021</v>
      </c>
      <c r="E12494" t="s">
        <v>441</v>
      </c>
    </row>
    <row r="12495" spans="1:5" x14ac:dyDescent="0.35">
      <c r="A12495">
        <v>561</v>
      </c>
      <c r="C12495">
        <v>1003330663</v>
      </c>
      <c r="D12495" t="s">
        <v>14714</v>
      </c>
      <c r="E12495" t="s">
        <v>441</v>
      </c>
    </row>
    <row r="12496" spans="1:5" x14ac:dyDescent="0.35">
      <c r="A12496">
        <v>561</v>
      </c>
      <c r="C12496">
        <v>1003330687</v>
      </c>
      <c r="D12496" t="s">
        <v>18350</v>
      </c>
      <c r="E12496" t="s">
        <v>441</v>
      </c>
    </row>
    <row r="12497" spans="1:5" x14ac:dyDescent="0.35">
      <c r="A12497">
        <v>561</v>
      </c>
      <c r="C12497">
        <v>1003330705</v>
      </c>
      <c r="D12497" t="s">
        <v>18022</v>
      </c>
      <c r="E12497" t="s">
        <v>441</v>
      </c>
    </row>
    <row r="12498" spans="1:5" x14ac:dyDescent="0.35">
      <c r="A12498">
        <v>561</v>
      </c>
      <c r="C12498">
        <v>1003330729</v>
      </c>
      <c r="D12498" t="s">
        <v>19801</v>
      </c>
      <c r="E12498" t="s">
        <v>441</v>
      </c>
    </row>
    <row r="12499" spans="1:5" x14ac:dyDescent="0.35">
      <c r="A12499">
        <v>561</v>
      </c>
      <c r="C12499">
        <v>1003330730</v>
      </c>
      <c r="D12499" t="s">
        <v>14715</v>
      </c>
      <c r="E12499" t="s">
        <v>441</v>
      </c>
    </row>
    <row r="12500" spans="1:5" x14ac:dyDescent="0.35">
      <c r="A12500">
        <v>561</v>
      </c>
      <c r="C12500">
        <v>1003330742</v>
      </c>
      <c r="D12500" t="s">
        <v>18351</v>
      </c>
      <c r="E12500" t="s">
        <v>441</v>
      </c>
    </row>
    <row r="12501" spans="1:5" x14ac:dyDescent="0.35">
      <c r="A12501">
        <v>561</v>
      </c>
      <c r="C12501">
        <v>1003330754</v>
      </c>
      <c r="D12501" t="s">
        <v>18522</v>
      </c>
      <c r="E12501" t="s">
        <v>441</v>
      </c>
    </row>
    <row r="12502" spans="1:5" x14ac:dyDescent="0.35">
      <c r="A12502">
        <v>561</v>
      </c>
      <c r="C12502">
        <v>1003330766</v>
      </c>
      <c r="D12502" t="s">
        <v>19919</v>
      </c>
      <c r="E12502" t="s">
        <v>441</v>
      </c>
    </row>
    <row r="12503" spans="1:5" x14ac:dyDescent="0.35">
      <c r="A12503">
        <v>561</v>
      </c>
      <c r="C12503">
        <v>1003330791</v>
      </c>
      <c r="D12503" t="s">
        <v>18945</v>
      </c>
      <c r="E12503" t="s">
        <v>441</v>
      </c>
    </row>
    <row r="12504" spans="1:5" x14ac:dyDescent="0.35">
      <c r="A12504">
        <v>561</v>
      </c>
      <c r="C12504">
        <v>1003330808</v>
      </c>
      <c r="D12504" t="s">
        <v>18946</v>
      </c>
      <c r="E12504" t="s">
        <v>441</v>
      </c>
    </row>
    <row r="12505" spans="1:5" x14ac:dyDescent="0.35">
      <c r="A12505">
        <v>561</v>
      </c>
      <c r="C12505">
        <v>1003330833</v>
      </c>
      <c r="D12505" t="s">
        <v>18352</v>
      </c>
      <c r="E12505" t="s">
        <v>441</v>
      </c>
    </row>
    <row r="12506" spans="1:5" x14ac:dyDescent="0.35">
      <c r="A12506">
        <v>561</v>
      </c>
      <c r="C12506">
        <v>1003330845</v>
      </c>
      <c r="D12506" t="s">
        <v>14716</v>
      </c>
      <c r="E12506" t="s">
        <v>441</v>
      </c>
    </row>
    <row r="12507" spans="1:5" x14ac:dyDescent="0.35">
      <c r="A12507">
        <v>561</v>
      </c>
      <c r="C12507">
        <v>1003330857</v>
      </c>
      <c r="D12507" t="s">
        <v>14717</v>
      </c>
      <c r="E12507" t="s">
        <v>441</v>
      </c>
    </row>
    <row r="12508" spans="1:5" x14ac:dyDescent="0.35">
      <c r="A12508">
        <v>561</v>
      </c>
      <c r="C12508">
        <v>1003330869</v>
      </c>
      <c r="D12508" t="s">
        <v>14718</v>
      </c>
      <c r="E12508" t="s">
        <v>441</v>
      </c>
    </row>
    <row r="12509" spans="1:5" x14ac:dyDescent="0.35">
      <c r="A12509">
        <v>561</v>
      </c>
      <c r="C12509">
        <v>1003330894</v>
      </c>
      <c r="D12509" t="s">
        <v>18353</v>
      </c>
      <c r="E12509" t="s">
        <v>441</v>
      </c>
    </row>
    <row r="12510" spans="1:5" x14ac:dyDescent="0.35">
      <c r="A12510">
        <v>561</v>
      </c>
      <c r="C12510">
        <v>1003330900</v>
      </c>
      <c r="D12510" t="s">
        <v>5087</v>
      </c>
      <c r="E12510" t="s">
        <v>441</v>
      </c>
    </row>
    <row r="12511" spans="1:5" x14ac:dyDescent="0.35">
      <c r="A12511">
        <v>561</v>
      </c>
      <c r="C12511">
        <v>1003330912</v>
      </c>
      <c r="D12511" t="s">
        <v>5088</v>
      </c>
      <c r="E12511" t="s">
        <v>441</v>
      </c>
    </row>
    <row r="12512" spans="1:5" x14ac:dyDescent="0.35">
      <c r="A12512">
        <v>561</v>
      </c>
      <c r="C12512">
        <v>1003330924</v>
      </c>
      <c r="D12512" t="s">
        <v>19292</v>
      </c>
      <c r="E12512" t="s">
        <v>441</v>
      </c>
    </row>
    <row r="12513" spans="1:5" x14ac:dyDescent="0.35">
      <c r="A12513">
        <v>561</v>
      </c>
      <c r="C12513">
        <v>1003330936</v>
      </c>
      <c r="D12513" t="s">
        <v>14719</v>
      </c>
      <c r="E12513" t="s">
        <v>441</v>
      </c>
    </row>
    <row r="12514" spans="1:5" x14ac:dyDescent="0.35">
      <c r="A12514">
        <v>561</v>
      </c>
      <c r="C12514">
        <v>1003330948</v>
      </c>
      <c r="D12514" t="s">
        <v>18354</v>
      </c>
      <c r="E12514" t="s">
        <v>441</v>
      </c>
    </row>
    <row r="12515" spans="1:5" x14ac:dyDescent="0.35">
      <c r="A12515">
        <v>561</v>
      </c>
      <c r="C12515">
        <v>1003330961</v>
      </c>
      <c r="D12515" t="s">
        <v>5086</v>
      </c>
      <c r="E12515" t="s">
        <v>441</v>
      </c>
    </row>
    <row r="12516" spans="1:5" x14ac:dyDescent="0.35">
      <c r="A12516">
        <v>561</v>
      </c>
      <c r="C12516">
        <v>1003330973</v>
      </c>
      <c r="D12516" t="s">
        <v>16362</v>
      </c>
      <c r="E12516" t="s">
        <v>441</v>
      </c>
    </row>
    <row r="12517" spans="1:5" x14ac:dyDescent="0.35">
      <c r="A12517">
        <v>561</v>
      </c>
      <c r="C12517">
        <v>1003330985</v>
      </c>
      <c r="D12517" t="s">
        <v>18355</v>
      </c>
      <c r="E12517" t="s">
        <v>441</v>
      </c>
    </row>
    <row r="12518" spans="1:5" x14ac:dyDescent="0.35">
      <c r="A12518">
        <v>561</v>
      </c>
      <c r="C12518">
        <v>1003331816</v>
      </c>
      <c r="D12518" t="s">
        <v>18356</v>
      </c>
      <c r="E12518" t="s">
        <v>441</v>
      </c>
    </row>
    <row r="12519" spans="1:5" x14ac:dyDescent="0.35">
      <c r="A12519">
        <v>561</v>
      </c>
      <c r="C12519">
        <v>1003331828</v>
      </c>
      <c r="D12519" t="s">
        <v>18357</v>
      </c>
      <c r="E12519" t="s">
        <v>441</v>
      </c>
    </row>
    <row r="12520" spans="1:5" x14ac:dyDescent="0.35">
      <c r="A12520">
        <v>561</v>
      </c>
      <c r="C12520">
        <v>1003332083</v>
      </c>
      <c r="D12520" t="s">
        <v>17727</v>
      </c>
      <c r="E12520" t="s">
        <v>441</v>
      </c>
    </row>
    <row r="12521" spans="1:5" x14ac:dyDescent="0.35">
      <c r="A12521">
        <v>561</v>
      </c>
      <c r="C12521">
        <v>1003332095</v>
      </c>
      <c r="D12521" t="s">
        <v>18358</v>
      </c>
      <c r="E12521" t="s">
        <v>441</v>
      </c>
    </row>
    <row r="12522" spans="1:5" x14ac:dyDescent="0.35">
      <c r="A12522">
        <v>561</v>
      </c>
      <c r="C12522">
        <v>1003332101</v>
      </c>
      <c r="D12522" t="s">
        <v>12738</v>
      </c>
      <c r="E12522" t="s">
        <v>441</v>
      </c>
    </row>
    <row r="12523" spans="1:5" x14ac:dyDescent="0.35">
      <c r="A12523">
        <v>561</v>
      </c>
      <c r="C12523">
        <v>1003332137</v>
      </c>
      <c r="D12523" t="s">
        <v>18359</v>
      </c>
      <c r="E12523" t="s">
        <v>441</v>
      </c>
    </row>
    <row r="12524" spans="1:5" x14ac:dyDescent="0.35">
      <c r="A12524">
        <v>561</v>
      </c>
      <c r="C12524">
        <v>1003332149</v>
      </c>
      <c r="D12524" t="s">
        <v>5084</v>
      </c>
      <c r="E12524" t="s">
        <v>441</v>
      </c>
    </row>
    <row r="12525" spans="1:5" x14ac:dyDescent="0.35">
      <c r="A12525">
        <v>561</v>
      </c>
      <c r="C12525">
        <v>1003332162</v>
      </c>
      <c r="D12525" t="s">
        <v>19559</v>
      </c>
      <c r="E12525" t="s">
        <v>441</v>
      </c>
    </row>
    <row r="12526" spans="1:5" x14ac:dyDescent="0.35">
      <c r="A12526">
        <v>561</v>
      </c>
      <c r="C12526">
        <v>1003332186</v>
      </c>
      <c r="D12526" t="s">
        <v>5083</v>
      </c>
      <c r="E12526" t="s">
        <v>441</v>
      </c>
    </row>
    <row r="12527" spans="1:5" x14ac:dyDescent="0.35">
      <c r="A12527">
        <v>561</v>
      </c>
      <c r="C12527">
        <v>1003332198</v>
      </c>
      <c r="D12527" t="s">
        <v>18360</v>
      </c>
      <c r="E12527" t="s">
        <v>441</v>
      </c>
    </row>
    <row r="12528" spans="1:5" x14ac:dyDescent="0.35">
      <c r="A12528">
        <v>561</v>
      </c>
      <c r="C12528">
        <v>1003332216</v>
      </c>
      <c r="D12528" t="s">
        <v>5082</v>
      </c>
      <c r="E12528" t="s">
        <v>441</v>
      </c>
    </row>
    <row r="12529" spans="1:5" x14ac:dyDescent="0.35">
      <c r="A12529">
        <v>561</v>
      </c>
      <c r="C12529">
        <v>1003332228</v>
      </c>
      <c r="D12529" t="s">
        <v>18023</v>
      </c>
      <c r="E12529" t="s">
        <v>441</v>
      </c>
    </row>
    <row r="12530" spans="1:5" x14ac:dyDescent="0.35">
      <c r="A12530">
        <v>561</v>
      </c>
      <c r="C12530">
        <v>1003332265</v>
      </c>
      <c r="D12530" t="s">
        <v>5101</v>
      </c>
      <c r="E12530" t="s">
        <v>441</v>
      </c>
    </row>
    <row r="12531" spans="1:5" x14ac:dyDescent="0.35">
      <c r="A12531">
        <v>561</v>
      </c>
      <c r="C12531">
        <v>1003332277</v>
      </c>
      <c r="D12531" t="s">
        <v>5124</v>
      </c>
      <c r="E12531" t="s">
        <v>441</v>
      </c>
    </row>
    <row r="12532" spans="1:5" x14ac:dyDescent="0.35">
      <c r="A12532">
        <v>561</v>
      </c>
      <c r="C12532">
        <v>1003332289</v>
      </c>
      <c r="D12532" t="s">
        <v>12739</v>
      </c>
      <c r="E12532" t="s">
        <v>441</v>
      </c>
    </row>
    <row r="12533" spans="1:5" x14ac:dyDescent="0.35">
      <c r="A12533">
        <v>561</v>
      </c>
      <c r="C12533">
        <v>1003332290</v>
      </c>
      <c r="D12533" t="s">
        <v>18024</v>
      </c>
      <c r="E12533" t="s">
        <v>441</v>
      </c>
    </row>
    <row r="12534" spans="1:5" x14ac:dyDescent="0.35">
      <c r="A12534">
        <v>561</v>
      </c>
      <c r="C12534">
        <v>1003332307</v>
      </c>
      <c r="D12534" t="s">
        <v>18361</v>
      </c>
      <c r="E12534" t="s">
        <v>441</v>
      </c>
    </row>
    <row r="12535" spans="1:5" x14ac:dyDescent="0.35">
      <c r="A12535">
        <v>561</v>
      </c>
      <c r="C12535">
        <v>1003332319</v>
      </c>
      <c r="D12535" t="s">
        <v>5125</v>
      </c>
      <c r="E12535" t="s">
        <v>441</v>
      </c>
    </row>
    <row r="12536" spans="1:5" x14ac:dyDescent="0.35">
      <c r="A12536">
        <v>561</v>
      </c>
      <c r="C12536">
        <v>1003332332</v>
      </c>
      <c r="D12536" t="s">
        <v>5126</v>
      </c>
      <c r="E12536" t="s">
        <v>441</v>
      </c>
    </row>
    <row r="12537" spans="1:5" x14ac:dyDescent="0.35">
      <c r="A12537">
        <v>561</v>
      </c>
      <c r="C12537">
        <v>1003332381</v>
      </c>
      <c r="D12537" t="s">
        <v>18362</v>
      </c>
      <c r="E12537" t="s">
        <v>441</v>
      </c>
    </row>
    <row r="12538" spans="1:5" x14ac:dyDescent="0.35">
      <c r="A12538">
        <v>561</v>
      </c>
      <c r="C12538">
        <v>1003332393</v>
      </c>
      <c r="D12538" t="s">
        <v>18025</v>
      </c>
      <c r="E12538" t="s">
        <v>441</v>
      </c>
    </row>
    <row r="12539" spans="1:5" x14ac:dyDescent="0.35">
      <c r="A12539">
        <v>561</v>
      </c>
      <c r="C12539">
        <v>1003332411</v>
      </c>
      <c r="D12539" t="s">
        <v>5123</v>
      </c>
      <c r="E12539" t="s">
        <v>441</v>
      </c>
    </row>
    <row r="12540" spans="1:5" x14ac:dyDescent="0.35">
      <c r="A12540">
        <v>561</v>
      </c>
      <c r="C12540">
        <v>1003332423</v>
      </c>
      <c r="D12540" t="s">
        <v>5127</v>
      </c>
      <c r="E12540" t="s">
        <v>441</v>
      </c>
    </row>
    <row r="12541" spans="1:5" x14ac:dyDescent="0.35">
      <c r="A12541">
        <v>561</v>
      </c>
      <c r="C12541">
        <v>1003332435</v>
      </c>
      <c r="D12541" t="s">
        <v>18026</v>
      </c>
      <c r="E12541" t="s">
        <v>441</v>
      </c>
    </row>
    <row r="12542" spans="1:5" x14ac:dyDescent="0.35">
      <c r="A12542">
        <v>561</v>
      </c>
      <c r="C12542">
        <v>1003332460</v>
      </c>
      <c r="D12542" t="s">
        <v>5128</v>
      </c>
      <c r="E12542" t="s">
        <v>441</v>
      </c>
    </row>
    <row r="12543" spans="1:5" x14ac:dyDescent="0.35">
      <c r="A12543">
        <v>561</v>
      </c>
      <c r="C12543">
        <v>1003332484</v>
      </c>
      <c r="D12543" t="s">
        <v>19560</v>
      </c>
      <c r="E12543" t="s">
        <v>441</v>
      </c>
    </row>
    <row r="12544" spans="1:5" x14ac:dyDescent="0.35">
      <c r="A12544">
        <v>561</v>
      </c>
      <c r="C12544">
        <v>1003332496</v>
      </c>
      <c r="D12544" t="s">
        <v>15568</v>
      </c>
      <c r="E12544" t="s">
        <v>441</v>
      </c>
    </row>
    <row r="12545" spans="1:5" x14ac:dyDescent="0.35">
      <c r="A12545">
        <v>561</v>
      </c>
      <c r="C12545">
        <v>1003332502</v>
      </c>
      <c r="D12545" t="s">
        <v>18363</v>
      </c>
      <c r="E12545" t="s">
        <v>441</v>
      </c>
    </row>
    <row r="12546" spans="1:5" x14ac:dyDescent="0.35">
      <c r="A12546">
        <v>561</v>
      </c>
      <c r="C12546">
        <v>1003332514</v>
      </c>
      <c r="D12546" t="s">
        <v>18027</v>
      </c>
      <c r="E12546" t="s">
        <v>441</v>
      </c>
    </row>
    <row r="12547" spans="1:5" x14ac:dyDescent="0.35">
      <c r="A12547">
        <v>561</v>
      </c>
      <c r="C12547">
        <v>1003332526</v>
      </c>
      <c r="D12547" t="s">
        <v>5122</v>
      </c>
      <c r="E12547" t="s">
        <v>441</v>
      </c>
    </row>
    <row r="12548" spans="1:5" x14ac:dyDescent="0.35">
      <c r="A12548">
        <v>561</v>
      </c>
      <c r="C12548">
        <v>1003332551</v>
      </c>
      <c r="D12548" t="s">
        <v>20059</v>
      </c>
      <c r="E12548" t="s">
        <v>441</v>
      </c>
    </row>
    <row r="12549" spans="1:5" x14ac:dyDescent="0.35">
      <c r="A12549">
        <v>561</v>
      </c>
      <c r="C12549">
        <v>1003332563</v>
      </c>
      <c r="D12549" t="s">
        <v>18364</v>
      </c>
      <c r="E12549" t="s">
        <v>441</v>
      </c>
    </row>
    <row r="12550" spans="1:5" x14ac:dyDescent="0.35">
      <c r="A12550">
        <v>561</v>
      </c>
      <c r="C12550">
        <v>1003332587</v>
      </c>
      <c r="D12550" t="s">
        <v>18028</v>
      </c>
      <c r="E12550" t="s">
        <v>441</v>
      </c>
    </row>
    <row r="12551" spans="1:5" x14ac:dyDescent="0.35">
      <c r="A12551">
        <v>561</v>
      </c>
      <c r="C12551">
        <v>1003332599</v>
      </c>
      <c r="D12551" t="s">
        <v>18029</v>
      </c>
      <c r="E12551" t="s">
        <v>441</v>
      </c>
    </row>
    <row r="12552" spans="1:5" x14ac:dyDescent="0.35">
      <c r="A12552">
        <v>561</v>
      </c>
      <c r="C12552">
        <v>1003427143</v>
      </c>
      <c r="D12552" t="s">
        <v>14720</v>
      </c>
      <c r="E12552" t="s">
        <v>441</v>
      </c>
    </row>
    <row r="12553" spans="1:5" x14ac:dyDescent="0.35">
      <c r="A12553">
        <v>561</v>
      </c>
      <c r="C12553">
        <v>1003427155</v>
      </c>
      <c r="D12553" t="s">
        <v>12740</v>
      </c>
      <c r="E12553" t="s">
        <v>441</v>
      </c>
    </row>
    <row r="12554" spans="1:5" x14ac:dyDescent="0.35">
      <c r="A12554">
        <v>561</v>
      </c>
      <c r="C12554">
        <v>1003428291</v>
      </c>
      <c r="D12554" t="s">
        <v>14721</v>
      </c>
      <c r="E12554" t="s">
        <v>441</v>
      </c>
    </row>
    <row r="12555" spans="1:5" x14ac:dyDescent="0.35">
      <c r="A12555">
        <v>561</v>
      </c>
      <c r="C12555">
        <v>1003428564</v>
      </c>
      <c r="D12555" t="s">
        <v>15925</v>
      </c>
      <c r="E12555" t="s">
        <v>441</v>
      </c>
    </row>
    <row r="12556" spans="1:5" x14ac:dyDescent="0.35">
      <c r="A12556">
        <v>561</v>
      </c>
      <c r="C12556">
        <v>1003428576</v>
      </c>
      <c r="D12556" t="s">
        <v>14722</v>
      </c>
      <c r="E12556" t="s">
        <v>441</v>
      </c>
    </row>
    <row r="12557" spans="1:5" x14ac:dyDescent="0.35">
      <c r="A12557">
        <v>561</v>
      </c>
      <c r="C12557">
        <v>1003428588</v>
      </c>
      <c r="D12557" t="s">
        <v>14723</v>
      </c>
      <c r="E12557" t="s">
        <v>441</v>
      </c>
    </row>
    <row r="12558" spans="1:5" x14ac:dyDescent="0.35">
      <c r="A12558">
        <v>561</v>
      </c>
      <c r="C12558">
        <v>1003428655</v>
      </c>
      <c r="D12558" t="s">
        <v>18365</v>
      </c>
      <c r="E12558" t="s">
        <v>441</v>
      </c>
    </row>
    <row r="12559" spans="1:5" x14ac:dyDescent="0.35">
      <c r="A12559">
        <v>561</v>
      </c>
      <c r="C12559">
        <v>1003428667</v>
      </c>
      <c r="D12559" t="s">
        <v>14724</v>
      </c>
      <c r="E12559" t="s">
        <v>441</v>
      </c>
    </row>
    <row r="12560" spans="1:5" x14ac:dyDescent="0.35">
      <c r="A12560">
        <v>561</v>
      </c>
      <c r="C12560">
        <v>1003428679</v>
      </c>
      <c r="D12560" t="s">
        <v>18030</v>
      </c>
      <c r="E12560" t="s">
        <v>441</v>
      </c>
    </row>
    <row r="12561" spans="1:5" x14ac:dyDescent="0.35">
      <c r="A12561">
        <v>561</v>
      </c>
      <c r="C12561">
        <v>1003428692</v>
      </c>
      <c r="D12561" t="s">
        <v>14725</v>
      </c>
      <c r="E12561" t="s">
        <v>441</v>
      </c>
    </row>
    <row r="12562" spans="1:5" x14ac:dyDescent="0.35">
      <c r="A12562">
        <v>561</v>
      </c>
      <c r="C12562">
        <v>1003428722</v>
      </c>
      <c r="D12562" t="s">
        <v>18366</v>
      </c>
      <c r="E12562" t="s">
        <v>441</v>
      </c>
    </row>
    <row r="12563" spans="1:5" x14ac:dyDescent="0.35">
      <c r="A12563">
        <v>561</v>
      </c>
      <c r="C12563">
        <v>1003428734</v>
      </c>
      <c r="D12563" t="s">
        <v>18367</v>
      </c>
      <c r="E12563" t="s">
        <v>441</v>
      </c>
    </row>
    <row r="12564" spans="1:5" x14ac:dyDescent="0.35">
      <c r="A12564">
        <v>561</v>
      </c>
      <c r="C12564">
        <v>1003428783</v>
      </c>
      <c r="D12564" t="s">
        <v>5131</v>
      </c>
      <c r="E12564" t="s">
        <v>441</v>
      </c>
    </row>
    <row r="12565" spans="1:5" x14ac:dyDescent="0.35">
      <c r="A12565">
        <v>561</v>
      </c>
      <c r="C12565">
        <v>1003428849</v>
      </c>
      <c r="D12565" t="s">
        <v>18368</v>
      </c>
      <c r="E12565" t="s">
        <v>441</v>
      </c>
    </row>
    <row r="12566" spans="1:5" x14ac:dyDescent="0.35">
      <c r="A12566">
        <v>561</v>
      </c>
      <c r="C12566">
        <v>1003428862</v>
      </c>
      <c r="D12566" t="s">
        <v>14726</v>
      </c>
      <c r="E12566" t="s">
        <v>441</v>
      </c>
    </row>
    <row r="12567" spans="1:5" x14ac:dyDescent="0.35">
      <c r="A12567">
        <v>561</v>
      </c>
      <c r="C12567">
        <v>1003428886</v>
      </c>
      <c r="D12567" t="s">
        <v>19293</v>
      </c>
      <c r="E12567" t="s">
        <v>441</v>
      </c>
    </row>
    <row r="12568" spans="1:5" x14ac:dyDescent="0.35">
      <c r="A12568">
        <v>561</v>
      </c>
      <c r="C12568">
        <v>1003428941</v>
      </c>
      <c r="D12568" t="s">
        <v>18369</v>
      </c>
      <c r="E12568" t="s">
        <v>441</v>
      </c>
    </row>
    <row r="12569" spans="1:5" x14ac:dyDescent="0.35">
      <c r="A12569">
        <v>561</v>
      </c>
      <c r="C12569">
        <v>1003428953</v>
      </c>
      <c r="D12569" t="s">
        <v>18370</v>
      </c>
      <c r="E12569" t="s">
        <v>441</v>
      </c>
    </row>
    <row r="12570" spans="1:5" x14ac:dyDescent="0.35">
      <c r="A12570">
        <v>561</v>
      </c>
      <c r="C12570">
        <v>1003428977</v>
      </c>
      <c r="D12570" t="s">
        <v>18371</v>
      </c>
      <c r="E12570" t="s">
        <v>441</v>
      </c>
    </row>
    <row r="12571" spans="1:5" x14ac:dyDescent="0.35">
      <c r="A12571">
        <v>561</v>
      </c>
      <c r="C12571">
        <v>1003428989</v>
      </c>
      <c r="D12571" t="s">
        <v>18372</v>
      </c>
      <c r="E12571" t="s">
        <v>441</v>
      </c>
    </row>
    <row r="12572" spans="1:5" x14ac:dyDescent="0.35">
      <c r="A12572">
        <v>561</v>
      </c>
      <c r="C12572">
        <v>1003428990</v>
      </c>
      <c r="D12572" t="s">
        <v>18373</v>
      </c>
      <c r="E12572" t="s">
        <v>441</v>
      </c>
    </row>
    <row r="12573" spans="1:5" x14ac:dyDescent="0.35">
      <c r="A12573">
        <v>561</v>
      </c>
      <c r="C12573">
        <v>1003429031</v>
      </c>
      <c r="D12573" t="s">
        <v>18374</v>
      </c>
      <c r="E12573" t="s">
        <v>441</v>
      </c>
    </row>
    <row r="12574" spans="1:5" x14ac:dyDescent="0.35">
      <c r="A12574">
        <v>561</v>
      </c>
      <c r="C12574">
        <v>1003429109</v>
      </c>
      <c r="D12574" t="s">
        <v>14727</v>
      </c>
      <c r="E12574" t="s">
        <v>441</v>
      </c>
    </row>
    <row r="12575" spans="1:5" x14ac:dyDescent="0.35">
      <c r="A12575">
        <v>561</v>
      </c>
      <c r="C12575">
        <v>1003429365</v>
      </c>
      <c r="D12575" t="s">
        <v>17005</v>
      </c>
      <c r="E12575" t="s">
        <v>441</v>
      </c>
    </row>
    <row r="12576" spans="1:5" x14ac:dyDescent="0.35">
      <c r="A12576">
        <v>561</v>
      </c>
      <c r="C12576">
        <v>1003435261</v>
      </c>
      <c r="D12576" t="s">
        <v>4451</v>
      </c>
      <c r="E12576" t="s">
        <v>441</v>
      </c>
    </row>
    <row r="12577" spans="1:5" x14ac:dyDescent="0.35">
      <c r="A12577">
        <v>561</v>
      </c>
      <c r="C12577">
        <v>1003479551</v>
      </c>
      <c r="D12577" t="s">
        <v>5130</v>
      </c>
      <c r="E12577" t="s">
        <v>441</v>
      </c>
    </row>
    <row r="12578" spans="1:5" x14ac:dyDescent="0.35">
      <c r="A12578">
        <v>561</v>
      </c>
      <c r="C12578">
        <v>1003479733</v>
      </c>
      <c r="D12578" t="s">
        <v>5129</v>
      </c>
      <c r="E12578" t="s">
        <v>441</v>
      </c>
    </row>
    <row r="12579" spans="1:5" x14ac:dyDescent="0.35">
      <c r="A12579">
        <v>561</v>
      </c>
      <c r="C12579">
        <v>1003504476</v>
      </c>
      <c r="D12579" t="s">
        <v>12741</v>
      </c>
      <c r="E12579" t="s">
        <v>441</v>
      </c>
    </row>
    <row r="12580" spans="1:5" x14ac:dyDescent="0.35">
      <c r="A12580">
        <v>561</v>
      </c>
      <c r="C12580">
        <v>1003692203</v>
      </c>
      <c r="D12580" t="s">
        <v>14728</v>
      </c>
      <c r="E12580" t="s">
        <v>441</v>
      </c>
    </row>
    <row r="12581" spans="1:5" x14ac:dyDescent="0.35">
      <c r="A12581">
        <v>561</v>
      </c>
      <c r="C12581">
        <v>1003698869</v>
      </c>
      <c r="D12581" t="s">
        <v>11037</v>
      </c>
      <c r="E12581" t="s">
        <v>441</v>
      </c>
    </row>
    <row r="12582" spans="1:5" x14ac:dyDescent="0.35">
      <c r="A12582">
        <v>561</v>
      </c>
      <c r="C12582">
        <v>1003819401</v>
      </c>
      <c r="D12582" t="s">
        <v>5105</v>
      </c>
      <c r="E12582" t="s">
        <v>441</v>
      </c>
    </row>
    <row r="12583" spans="1:5" x14ac:dyDescent="0.35">
      <c r="A12583">
        <v>561</v>
      </c>
      <c r="C12583">
        <v>1003819450</v>
      </c>
      <c r="D12583" t="s">
        <v>5106</v>
      </c>
      <c r="E12583" t="s">
        <v>441</v>
      </c>
    </row>
    <row r="12584" spans="1:5" x14ac:dyDescent="0.35">
      <c r="A12584">
        <v>561</v>
      </c>
      <c r="C12584">
        <v>1003819462</v>
      </c>
      <c r="D12584" t="s">
        <v>17459</v>
      </c>
      <c r="E12584" t="s">
        <v>441</v>
      </c>
    </row>
    <row r="12585" spans="1:5" x14ac:dyDescent="0.35">
      <c r="A12585">
        <v>561</v>
      </c>
      <c r="C12585">
        <v>1003819516</v>
      </c>
      <c r="D12585" t="s">
        <v>17193</v>
      </c>
      <c r="E12585" t="s">
        <v>441</v>
      </c>
    </row>
    <row r="12586" spans="1:5" x14ac:dyDescent="0.35">
      <c r="A12586">
        <v>561</v>
      </c>
      <c r="C12586">
        <v>1003819541</v>
      </c>
      <c r="D12586" t="s">
        <v>17006</v>
      </c>
      <c r="E12586" t="s">
        <v>441</v>
      </c>
    </row>
    <row r="12587" spans="1:5" x14ac:dyDescent="0.35">
      <c r="A12587">
        <v>561</v>
      </c>
      <c r="C12587">
        <v>1003819553</v>
      </c>
      <c r="D12587" t="s">
        <v>5110</v>
      </c>
      <c r="E12587" t="s">
        <v>441</v>
      </c>
    </row>
    <row r="12588" spans="1:5" x14ac:dyDescent="0.35">
      <c r="A12588">
        <v>561</v>
      </c>
      <c r="C12588">
        <v>1003819589</v>
      </c>
      <c r="D12588" t="s">
        <v>15926</v>
      </c>
      <c r="E12588" t="s">
        <v>441</v>
      </c>
    </row>
    <row r="12589" spans="1:5" x14ac:dyDescent="0.35">
      <c r="A12589">
        <v>561</v>
      </c>
      <c r="C12589">
        <v>1003819590</v>
      </c>
      <c r="D12589" t="s">
        <v>17460</v>
      </c>
      <c r="E12589" t="s">
        <v>441</v>
      </c>
    </row>
    <row r="12590" spans="1:5" x14ac:dyDescent="0.35">
      <c r="A12590">
        <v>561</v>
      </c>
      <c r="C12590">
        <v>1003819607</v>
      </c>
      <c r="D12590" t="s">
        <v>17461</v>
      </c>
      <c r="E12590" t="s">
        <v>441</v>
      </c>
    </row>
    <row r="12591" spans="1:5" x14ac:dyDescent="0.35">
      <c r="A12591">
        <v>561</v>
      </c>
      <c r="C12591">
        <v>1003819632</v>
      </c>
      <c r="D12591" t="s">
        <v>5120</v>
      </c>
      <c r="E12591" t="s">
        <v>441</v>
      </c>
    </row>
    <row r="12592" spans="1:5" x14ac:dyDescent="0.35">
      <c r="A12592">
        <v>561</v>
      </c>
      <c r="C12592">
        <v>1003819656</v>
      </c>
      <c r="D12592" t="s">
        <v>18947</v>
      </c>
      <c r="E12592" t="s">
        <v>441</v>
      </c>
    </row>
    <row r="12593" spans="1:5" x14ac:dyDescent="0.35">
      <c r="A12593">
        <v>561</v>
      </c>
      <c r="C12593">
        <v>1003819668</v>
      </c>
      <c r="D12593" t="s">
        <v>17007</v>
      </c>
      <c r="E12593" t="s">
        <v>441</v>
      </c>
    </row>
    <row r="12594" spans="1:5" x14ac:dyDescent="0.35">
      <c r="A12594">
        <v>561</v>
      </c>
      <c r="C12594">
        <v>1003819681</v>
      </c>
      <c r="D12594" t="s">
        <v>5119</v>
      </c>
      <c r="E12594" t="s">
        <v>441</v>
      </c>
    </row>
    <row r="12595" spans="1:5" x14ac:dyDescent="0.35">
      <c r="A12595">
        <v>561</v>
      </c>
      <c r="C12595">
        <v>1003853279</v>
      </c>
      <c r="D12595" t="s">
        <v>5121</v>
      </c>
      <c r="E12595" t="s">
        <v>441</v>
      </c>
    </row>
    <row r="12596" spans="1:5" x14ac:dyDescent="0.35">
      <c r="A12596">
        <v>561</v>
      </c>
      <c r="C12596">
        <v>1004089537</v>
      </c>
      <c r="D12596" t="s">
        <v>18375</v>
      </c>
      <c r="E12596" t="s">
        <v>441</v>
      </c>
    </row>
    <row r="12597" spans="1:5" x14ac:dyDescent="0.35">
      <c r="A12597">
        <v>561</v>
      </c>
      <c r="C12597">
        <v>1004091517</v>
      </c>
      <c r="D12597" t="s">
        <v>19134</v>
      </c>
      <c r="E12597" t="s">
        <v>441</v>
      </c>
    </row>
    <row r="12598" spans="1:5" x14ac:dyDescent="0.35">
      <c r="A12598">
        <v>561</v>
      </c>
      <c r="C12598">
        <v>1004091529</v>
      </c>
      <c r="D12598" t="s">
        <v>12742</v>
      </c>
      <c r="E12598" t="s">
        <v>441</v>
      </c>
    </row>
    <row r="12599" spans="1:5" x14ac:dyDescent="0.35">
      <c r="A12599">
        <v>561</v>
      </c>
      <c r="C12599">
        <v>1004164983</v>
      </c>
      <c r="D12599" t="s">
        <v>18031</v>
      </c>
      <c r="E12599" t="s">
        <v>441</v>
      </c>
    </row>
    <row r="12600" spans="1:5" x14ac:dyDescent="0.35">
      <c r="A12600">
        <v>561</v>
      </c>
      <c r="C12600">
        <v>1004207350</v>
      </c>
      <c r="D12600" t="s">
        <v>18376</v>
      </c>
      <c r="E12600" t="s">
        <v>441</v>
      </c>
    </row>
    <row r="12601" spans="1:5" x14ac:dyDescent="0.35">
      <c r="A12601">
        <v>561</v>
      </c>
      <c r="C12601">
        <v>1004239977</v>
      </c>
      <c r="D12601" t="s">
        <v>5117</v>
      </c>
      <c r="E12601" t="s">
        <v>441</v>
      </c>
    </row>
    <row r="12602" spans="1:5" x14ac:dyDescent="0.35">
      <c r="A12602">
        <v>561</v>
      </c>
      <c r="C12602">
        <v>1004356342</v>
      </c>
      <c r="D12602" t="s">
        <v>18032</v>
      </c>
      <c r="E12602" t="s">
        <v>441</v>
      </c>
    </row>
    <row r="12603" spans="1:5" x14ac:dyDescent="0.35">
      <c r="A12603">
        <v>561</v>
      </c>
      <c r="C12603">
        <v>1004356354</v>
      </c>
      <c r="D12603" t="s">
        <v>18611</v>
      </c>
      <c r="E12603" t="s">
        <v>441</v>
      </c>
    </row>
    <row r="12604" spans="1:5" x14ac:dyDescent="0.35">
      <c r="A12604">
        <v>561</v>
      </c>
      <c r="C12604">
        <v>1004356391</v>
      </c>
      <c r="D12604" t="s">
        <v>14729</v>
      </c>
      <c r="E12604" t="s">
        <v>441</v>
      </c>
    </row>
    <row r="12605" spans="1:5" x14ac:dyDescent="0.35">
      <c r="A12605">
        <v>561</v>
      </c>
      <c r="C12605">
        <v>1004356408</v>
      </c>
      <c r="D12605" t="s">
        <v>14730</v>
      </c>
      <c r="E12605" t="s">
        <v>441</v>
      </c>
    </row>
    <row r="12606" spans="1:5" x14ac:dyDescent="0.35">
      <c r="A12606">
        <v>561</v>
      </c>
      <c r="C12606">
        <v>1004371442</v>
      </c>
      <c r="D12606" t="s">
        <v>18948</v>
      </c>
      <c r="E12606" t="s">
        <v>441</v>
      </c>
    </row>
    <row r="12607" spans="1:5" x14ac:dyDescent="0.35">
      <c r="A12607">
        <v>561</v>
      </c>
      <c r="C12607">
        <v>1004371466</v>
      </c>
      <c r="D12607" t="s">
        <v>17194</v>
      </c>
      <c r="E12607" t="s">
        <v>441</v>
      </c>
    </row>
    <row r="12608" spans="1:5" x14ac:dyDescent="0.35">
      <c r="A12608">
        <v>561</v>
      </c>
      <c r="C12608">
        <v>1004381009</v>
      </c>
      <c r="D12608" t="s">
        <v>18377</v>
      </c>
      <c r="E12608" t="s">
        <v>441</v>
      </c>
    </row>
    <row r="12609" spans="1:5" x14ac:dyDescent="0.35">
      <c r="A12609">
        <v>561</v>
      </c>
      <c r="C12609">
        <v>1004381046</v>
      </c>
      <c r="D12609" t="s">
        <v>5115</v>
      </c>
      <c r="E12609" t="s">
        <v>441</v>
      </c>
    </row>
    <row r="12610" spans="1:5" x14ac:dyDescent="0.35">
      <c r="A12610">
        <v>561</v>
      </c>
      <c r="C12610">
        <v>1004381058</v>
      </c>
      <c r="D12610" t="s">
        <v>5118</v>
      </c>
      <c r="E12610" t="s">
        <v>441</v>
      </c>
    </row>
    <row r="12611" spans="1:5" x14ac:dyDescent="0.35">
      <c r="A12611">
        <v>561</v>
      </c>
      <c r="C12611">
        <v>1004381083</v>
      </c>
      <c r="D12611" t="s">
        <v>5116</v>
      </c>
      <c r="E12611" t="s">
        <v>441</v>
      </c>
    </row>
    <row r="12612" spans="1:5" x14ac:dyDescent="0.35">
      <c r="A12612">
        <v>561</v>
      </c>
      <c r="C12612">
        <v>1004381095</v>
      </c>
      <c r="D12612" t="s">
        <v>12743</v>
      </c>
      <c r="E12612" t="s">
        <v>441</v>
      </c>
    </row>
    <row r="12613" spans="1:5" x14ac:dyDescent="0.35">
      <c r="A12613">
        <v>561</v>
      </c>
      <c r="C12613">
        <v>1004381344</v>
      </c>
      <c r="D12613" t="s">
        <v>18378</v>
      </c>
      <c r="E12613" t="s">
        <v>441</v>
      </c>
    </row>
    <row r="12614" spans="1:5" x14ac:dyDescent="0.35">
      <c r="A12614">
        <v>561</v>
      </c>
      <c r="C12614">
        <v>1004622734</v>
      </c>
      <c r="D12614" t="s">
        <v>17195</v>
      </c>
      <c r="E12614" t="s">
        <v>441</v>
      </c>
    </row>
    <row r="12615" spans="1:5" x14ac:dyDescent="0.35">
      <c r="A12615">
        <v>561</v>
      </c>
      <c r="C12615">
        <v>1004670333</v>
      </c>
      <c r="D12615" t="s">
        <v>18033</v>
      </c>
      <c r="E12615" t="s">
        <v>441</v>
      </c>
    </row>
    <row r="12616" spans="1:5" x14ac:dyDescent="0.35">
      <c r="A12616">
        <v>561</v>
      </c>
      <c r="C12616">
        <v>1005347415</v>
      </c>
      <c r="D12616" t="s">
        <v>18034</v>
      </c>
      <c r="E12616" t="s">
        <v>441</v>
      </c>
    </row>
    <row r="12617" spans="1:5" x14ac:dyDescent="0.35">
      <c r="A12617">
        <v>561</v>
      </c>
      <c r="C12617">
        <v>1006246609</v>
      </c>
      <c r="D12617" t="s">
        <v>18035</v>
      </c>
      <c r="E12617" t="s">
        <v>441</v>
      </c>
    </row>
    <row r="12618" spans="1:5" x14ac:dyDescent="0.35">
      <c r="A12618">
        <v>561</v>
      </c>
      <c r="C12618">
        <v>1006395213</v>
      </c>
      <c r="D12618" t="s">
        <v>18036</v>
      </c>
      <c r="E12618" t="s">
        <v>441</v>
      </c>
    </row>
    <row r="12619" spans="1:5" x14ac:dyDescent="0.35">
      <c r="A12619">
        <v>561</v>
      </c>
      <c r="C12619">
        <v>1006395390</v>
      </c>
      <c r="D12619" t="s">
        <v>5098</v>
      </c>
      <c r="E12619" t="s">
        <v>441</v>
      </c>
    </row>
    <row r="12620" spans="1:5" x14ac:dyDescent="0.35">
      <c r="A12620">
        <v>561</v>
      </c>
      <c r="C12620">
        <v>1007645119</v>
      </c>
      <c r="D12620" t="s">
        <v>11032</v>
      </c>
      <c r="E12620" t="s">
        <v>441</v>
      </c>
    </row>
    <row r="12621" spans="1:5" x14ac:dyDescent="0.35">
      <c r="A12621">
        <v>561</v>
      </c>
      <c r="C12621">
        <v>1008239319</v>
      </c>
      <c r="D12621" t="s">
        <v>17196</v>
      </c>
      <c r="E12621" t="s">
        <v>441</v>
      </c>
    </row>
    <row r="12622" spans="1:5" x14ac:dyDescent="0.35">
      <c r="A12622">
        <v>561</v>
      </c>
      <c r="C12622">
        <v>1008239335</v>
      </c>
      <c r="D12622" t="s">
        <v>5097</v>
      </c>
      <c r="E12622" t="s">
        <v>441</v>
      </c>
    </row>
    <row r="12623" spans="1:5" x14ac:dyDescent="0.35">
      <c r="A12623">
        <v>561</v>
      </c>
      <c r="C12623">
        <v>1008624484</v>
      </c>
      <c r="D12623" t="s">
        <v>5103</v>
      </c>
      <c r="E12623" t="s">
        <v>441</v>
      </c>
    </row>
    <row r="12624" spans="1:5" x14ac:dyDescent="0.35">
      <c r="A12624">
        <v>561</v>
      </c>
      <c r="C12624">
        <v>1008874707</v>
      </c>
      <c r="D12624" t="s">
        <v>5102</v>
      </c>
      <c r="E12624" t="s">
        <v>441</v>
      </c>
    </row>
    <row r="12625" spans="1:5" x14ac:dyDescent="0.35">
      <c r="A12625">
        <v>561</v>
      </c>
      <c r="C12625">
        <v>1009016704</v>
      </c>
      <c r="D12625" t="s">
        <v>17197</v>
      </c>
      <c r="E12625" t="s">
        <v>441</v>
      </c>
    </row>
    <row r="12626" spans="1:5" x14ac:dyDescent="0.35">
      <c r="A12626">
        <v>561</v>
      </c>
      <c r="C12626">
        <v>1009017050</v>
      </c>
      <c r="D12626" t="s">
        <v>5100</v>
      </c>
      <c r="E12626" t="s">
        <v>441</v>
      </c>
    </row>
    <row r="12627" spans="1:5" x14ac:dyDescent="0.35">
      <c r="A12627">
        <v>561</v>
      </c>
      <c r="C12627">
        <v>1009017077</v>
      </c>
      <c r="D12627" t="s">
        <v>5099</v>
      </c>
      <c r="E12627" t="s">
        <v>441</v>
      </c>
    </row>
    <row r="12628" spans="1:5" x14ac:dyDescent="0.35">
      <c r="A12628">
        <v>561</v>
      </c>
      <c r="C12628">
        <v>1009017123</v>
      </c>
      <c r="D12628" t="s">
        <v>5109</v>
      </c>
      <c r="E12628" t="s">
        <v>441</v>
      </c>
    </row>
    <row r="12629" spans="1:5" x14ac:dyDescent="0.35">
      <c r="A12629">
        <v>561</v>
      </c>
      <c r="C12629">
        <v>1009017131</v>
      </c>
      <c r="D12629" t="s">
        <v>17198</v>
      </c>
      <c r="E12629" t="s">
        <v>441</v>
      </c>
    </row>
    <row r="12630" spans="1:5" x14ac:dyDescent="0.35">
      <c r="A12630">
        <v>561</v>
      </c>
      <c r="C12630">
        <v>1009017174</v>
      </c>
      <c r="D12630" t="s">
        <v>5104</v>
      </c>
      <c r="E12630" t="s">
        <v>441</v>
      </c>
    </row>
    <row r="12631" spans="1:5" x14ac:dyDescent="0.35">
      <c r="A12631">
        <v>561</v>
      </c>
      <c r="C12631">
        <v>1009017247</v>
      </c>
      <c r="D12631" t="s">
        <v>5113</v>
      </c>
      <c r="E12631" t="s">
        <v>441</v>
      </c>
    </row>
    <row r="12632" spans="1:5" x14ac:dyDescent="0.35">
      <c r="A12632">
        <v>561</v>
      </c>
      <c r="C12632">
        <v>1009028915</v>
      </c>
      <c r="D12632" t="s">
        <v>18037</v>
      </c>
      <c r="E12632" t="s">
        <v>441</v>
      </c>
    </row>
    <row r="12633" spans="1:5" x14ac:dyDescent="0.35">
      <c r="A12633">
        <v>561</v>
      </c>
      <c r="C12633">
        <v>1009097747</v>
      </c>
      <c r="D12633" t="s">
        <v>19561</v>
      </c>
      <c r="E12633" t="s">
        <v>441</v>
      </c>
    </row>
    <row r="12634" spans="1:5" x14ac:dyDescent="0.35">
      <c r="A12634">
        <v>561</v>
      </c>
      <c r="C12634">
        <v>1009099081</v>
      </c>
      <c r="D12634" t="s">
        <v>5112</v>
      </c>
      <c r="E12634" t="s">
        <v>441</v>
      </c>
    </row>
    <row r="12635" spans="1:5" x14ac:dyDescent="0.35">
      <c r="A12635">
        <v>561</v>
      </c>
      <c r="C12635">
        <v>1009125341</v>
      </c>
      <c r="D12635" t="s">
        <v>11043</v>
      </c>
      <c r="E12635" t="s">
        <v>441</v>
      </c>
    </row>
    <row r="12636" spans="1:5" x14ac:dyDescent="0.35">
      <c r="A12636">
        <v>561</v>
      </c>
      <c r="C12636">
        <v>1009383111</v>
      </c>
      <c r="D12636" t="s">
        <v>5111</v>
      </c>
      <c r="E12636" t="s">
        <v>441</v>
      </c>
    </row>
    <row r="12637" spans="1:5" x14ac:dyDescent="0.35">
      <c r="A12637">
        <v>561</v>
      </c>
      <c r="C12637">
        <v>1009458669</v>
      </c>
      <c r="D12637" t="s">
        <v>12744</v>
      </c>
      <c r="E12637" t="s">
        <v>441</v>
      </c>
    </row>
    <row r="12638" spans="1:5" x14ac:dyDescent="0.35">
      <c r="A12638">
        <v>561</v>
      </c>
      <c r="C12638">
        <v>1009779627</v>
      </c>
      <c r="D12638" t="s">
        <v>14731</v>
      </c>
      <c r="E12638" t="s">
        <v>441</v>
      </c>
    </row>
    <row r="12639" spans="1:5" x14ac:dyDescent="0.35">
      <c r="A12639">
        <v>561</v>
      </c>
      <c r="C12639">
        <v>1009779635</v>
      </c>
      <c r="D12639" t="s">
        <v>5114</v>
      </c>
      <c r="E12639" t="s">
        <v>441</v>
      </c>
    </row>
    <row r="12640" spans="1:5" x14ac:dyDescent="0.35">
      <c r="A12640">
        <v>561</v>
      </c>
      <c r="C12640">
        <v>1009779651</v>
      </c>
      <c r="D12640" t="s">
        <v>5108</v>
      </c>
      <c r="E12640" t="s">
        <v>441</v>
      </c>
    </row>
    <row r="12641" spans="1:5" x14ac:dyDescent="0.35">
      <c r="A12641">
        <v>561</v>
      </c>
      <c r="C12641">
        <v>1009800677</v>
      </c>
      <c r="D12641" t="s">
        <v>12745</v>
      </c>
      <c r="E12641" t="s">
        <v>441</v>
      </c>
    </row>
    <row r="12642" spans="1:5" x14ac:dyDescent="0.35">
      <c r="A12642">
        <v>561</v>
      </c>
      <c r="C12642">
        <v>1009970653</v>
      </c>
      <c r="D12642" t="s">
        <v>13386</v>
      </c>
      <c r="E12642" t="s">
        <v>441</v>
      </c>
    </row>
    <row r="12643" spans="1:5" x14ac:dyDescent="0.35">
      <c r="A12643">
        <v>561</v>
      </c>
      <c r="C12643">
        <v>1009982368</v>
      </c>
      <c r="D12643" t="s">
        <v>17199</v>
      </c>
      <c r="E12643" t="s">
        <v>441</v>
      </c>
    </row>
    <row r="12644" spans="1:5" x14ac:dyDescent="0.35">
      <c r="A12644">
        <v>561</v>
      </c>
      <c r="C12644">
        <v>1010093453</v>
      </c>
      <c r="D12644" t="s">
        <v>1301</v>
      </c>
      <c r="E12644" t="s">
        <v>441</v>
      </c>
    </row>
    <row r="12645" spans="1:5" x14ac:dyDescent="0.35">
      <c r="A12645">
        <v>561</v>
      </c>
      <c r="C12645">
        <v>1010243293</v>
      </c>
      <c r="D12645" t="s">
        <v>3497</v>
      </c>
      <c r="E12645" t="s">
        <v>441</v>
      </c>
    </row>
    <row r="12646" spans="1:5" x14ac:dyDescent="0.35">
      <c r="A12646">
        <v>561</v>
      </c>
      <c r="C12646">
        <v>1010337670</v>
      </c>
      <c r="D12646" t="s">
        <v>17200</v>
      </c>
      <c r="E12646" t="s">
        <v>441</v>
      </c>
    </row>
    <row r="12647" spans="1:5" x14ac:dyDescent="0.35">
      <c r="A12647">
        <v>561</v>
      </c>
      <c r="C12647">
        <v>1010337689</v>
      </c>
      <c r="D12647" t="s">
        <v>12746</v>
      </c>
      <c r="E12647" t="s">
        <v>441</v>
      </c>
    </row>
    <row r="12648" spans="1:5" x14ac:dyDescent="0.35">
      <c r="A12648">
        <v>561</v>
      </c>
      <c r="C12648">
        <v>1010337972</v>
      </c>
      <c r="D12648" t="s">
        <v>17008</v>
      </c>
      <c r="E12648" t="s">
        <v>441</v>
      </c>
    </row>
    <row r="12649" spans="1:5" x14ac:dyDescent="0.35">
      <c r="A12649">
        <v>561</v>
      </c>
      <c r="C12649">
        <v>1010338022</v>
      </c>
      <c r="D12649" t="s">
        <v>18379</v>
      </c>
      <c r="E12649" t="s">
        <v>441</v>
      </c>
    </row>
    <row r="12650" spans="1:5" x14ac:dyDescent="0.35">
      <c r="A12650">
        <v>561</v>
      </c>
      <c r="C12650">
        <v>1010484177</v>
      </c>
      <c r="D12650" t="s">
        <v>16363</v>
      </c>
      <c r="E12650" t="s">
        <v>441</v>
      </c>
    </row>
    <row r="12651" spans="1:5" x14ac:dyDescent="0.35">
      <c r="A12651">
        <v>561</v>
      </c>
      <c r="C12651">
        <v>1010625595</v>
      </c>
      <c r="D12651" t="s">
        <v>5045</v>
      </c>
      <c r="E12651" t="s">
        <v>441</v>
      </c>
    </row>
    <row r="12652" spans="1:5" x14ac:dyDescent="0.35">
      <c r="A12652">
        <v>561</v>
      </c>
      <c r="C12652">
        <v>1011117836</v>
      </c>
      <c r="D12652" t="s">
        <v>16364</v>
      </c>
      <c r="E12652" t="s">
        <v>441</v>
      </c>
    </row>
    <row r="12653" spans="1:5" x14ac:dyDescent="0.35">
      <c r="A12653">
        <v>561</v>
      </c>
      <c r="C12653">
        <v>1011184924</v>
      </c>
      <c r="D12653" t="s">
        <v>5037</v>
      </c>
      <c r="E12653" t="s">
        <v>441</v>
      </c>
    </row>
    <row r="12654" spans="1:5" x14ac:dyDescent="0.35">
      <c r="A12654">
        <v>561</v>
      </c>
      <c r="C12654">
        <v>1011184932</v>
      </c>
      <c r="D12654" t="s">
        <v>12747</v>
      </c>
      <c r="E12654" t="s">
        <v>441</v>
      </c>
    </row>
    <row r="12655" spans="1:5" x14ac:dyDescent="0.35">
      <c r="A12655">
        <v>561</v>
      </c>
      <c r="C12655">
        <v>1011184940</v>
      </c>
      <c r="D12655" t="s">
        <v>19294</v>
      </c>
      <c r="E12655" t="s">
        <v>441</v>
      </c>
    </row>
    <row r="12656" spans="1:5" x14ac:dyDescent="0.35">
      <c r="A12656">
        <v>561</v>
      </c>
      <c r="C12656">
        <v>1011184983</v>
      </c>
      <c r="D12656" t="s">
        <v>17201</v>
      </c>
      <c r="E12656" t="s">
        <v>441</v>
      </c>
    </row>
    <row r="12657" spans="1:5" x14ac:dyDescent="0.35">
      <c r="A12657">
        <v>561</v>
      </c>
      <c r="C12657">
        <v>1011184991</v>
      </c>
      <c r="D12657" t="s">
        <v>17202</v>
      </c>
      <c r="E12657" t="s">
        <v>441</v>
      </c>
    </row>
    <row r="12658" spans="1:5" x14ac:dyDescent="0.35">
      <c r="A12658">
        <v>561</v>
      </c>
      <c r="C12658">
        <v>1011185025</v>
      </c>
      <c r="D12658" t="s">
        <v>12748</v>
      </c>
      <c r="E12658" t="s">
        <v>441</v>
      </c>
    </row>
    <row r="12659" spans="1:5" x14ac:dyDescent="0.35">
      <c r="A12659">
        <v>561</v>
      </c>
      <c r="C12659">
        <v>1011185033</v>
      </c>
      <c r="D12659" t="s">
        <v>12749</v>
      </c>
      <c r="E12659" t="s">
        <v>441</v>
      </c>
    </row>
    <row r="12660" spans="1:5" x14ac:dyDescent="0.35">
      <c r="A12660">
        <v>561</v>
      </c>
      <c r="C12660">
        <v>1011185041</v>
      </c>
      <c r="D12660" t="s">
        <v>12750</v>
      </c>
      <c r="E12660" t="s">
        <v>441</v>
      </c>
    </row>
    <row r="12661" spans="1:5" x14ac:dyDescent="0.35">
      <c r="A12661">
        <v>561</v>
      </c>
      <c r="C12661">
        <v>1011185076</v>
      </c>
      <c r="D12661" t="s">
        <v>5043</v>
      </c>
      <c r="E12661" t="s">
        <v>441</v>
      </c>
    </row>
    <row r="12662" spans="1:5" x14ac:dyDescent="0.35">
      <c r="A12662">
        <v>561</v>
      </c>
      <c r="C12662">
        <v>1011194288</v>
      </c>
      <c r="D12662" t="s">
        <v>5044</v>
      </c>
      <c r="E12662" t="s">
        <v>441</v>
      </c>
    </row>
    <row r="12663" spans="1:5" x14ac:dyDescent="0.35">
      <c r="A12663">
        <v>561</v>
      </c>
      <c r="C12663">
        <v>1011194296</v>
      </c>
      <c r="D12663" t="s">
        <v>5042</v>
      </c>
      <c r="E12663" t="s">
        <v>441</v>
      </c>
    </row>
    <row r="12664" spans="1:5" x14ac:dyDescent="0.35">
      <c r="A12664">
        <v>561</v>
      </c>
      <c r="C12664">
        <v>1011195004</v>
      </c>
      <c r="D12664" t="s">
        <v>556</v>
      </c>
      <c r="E12664" t="s">
        <v>441</v>
      </c>
    </row>
    <row r="12665" spans="1:5" x14ac:dyDescent="0.35">
      <c r="A12665">
        <v>561</v>
      </c>
      <c r="C12665">
        <v>1011195284</v>
      </c>
      <c r="D12665" t="s">
        <v>5040</v>
      </c>
      <c r="E12665" t="s">
        <v>441</v>
      </c>
    </row>
    <row r="12666" spans="1:5" x14ac:dyDescent="0.35">
      <c r="A12666">
        <v>561</v>
      </c>
      <c r="C12666">
        <v>1011208106</v>
      </c>
      <c r="D12666" t="s">
        <v>5039</v>
      </c>
      <c r="E12666" t="s">
        <v>441</v>
      </c>
    </row>
    <row r="12667" spans="1:5" x14ac:dyDescent="0.35">
      <c r="A12667">
        <v>561</v>
      </c>
      <c r="C12667">
        <v>1011208181</v>
      </c>
      <c r="D12667" t="s">
        <v>11036</v>
      </c>
      <c r="E12667" t="s">
        <v>441</v>
      </c>
    </row>
    <row r="12668" spans="1:5" x14ac:dyDescent="0.35">
      <c r="A12668">
        <v>561</v>
      </c>
      <c r="C12668">
        <v>1011267617</v>
      </c>
      <c r="D12668" t="s">
        <v>18380</v>
      </c>
      <c r="E12668" t="s">
        <v>441</v>
      </c>
    </row>
    <row r="12669" spans="1:5" x14ac:dyDescent="0.35">
      <c r="A12669">
        <v>561</v>
      </c>
      <c r="C12669">
        <v>1011291801</v>
      </c>
      <c r="D12669" t="s">
        <v>19135</v>
      </c>
      <c r="E12669" t="s">
        <v>441</v>
      </c>
    </row>
    <row r="12670" spans="1:5" x14ac:dyDescent="0.35">
      <c r="A12670">
        <v>561</v>
      </c>
      <c r="C12670">
        <v>1011489881</v>
      </c>
      <c r="D12670" t="s">
        <v>18038</v>
      </c>
      <c r="E12670" t="s">
        <v>441</v>
      </c>
    </row>
    <row r="12671" spans="1:5" x14ac:dyDescent="0.35">
      <c r="A12671">
        <v>561</v>
      </c>
      <c r="C12671">
        <v>1011561809</v>
      </c>
      <c r="D12671" t="s">
        <v>12751</v>
      </c>
      <c r="E12671" t="s">
        <v>441</v>
      </c>
    </row>
    <row r="12672" spans="1:5" x14ac:dyDescent="0.35">
      <c r="A12672">
        <v>561</v>
      </c>
      <c r="C12672">
        <v>1011791006</v>
      </c>
      <c r="D12672" t="s">
        <v>5048</v>
      </c>
      <c r="E12672" t="s">
        <v>441</v>
      </c>
    </row>
    <row r="12673" spans="1:5" x14ac:dyDescent="0.35">
      <c r="A12673">
        <v>561</v>
      </c>
      <c r="C12673">
        <v>1011870917</v>
      </c>
      <c r="D12673" t="s">
        <v>12752</v>
      </c>
      <c r="E12673" t="s">
        <v>441</v>
      </c>
    </row>
    <row r="12674" spans="1:5" x14ac:dyDescent="0.35">
      <c r="A12674">
        <v>561</v>
      </c>
      <c r="C12674">
        <v>1011870941</v>
      </c>
      <c r="D12674" t="s">
        <v>15569</v>
      </c>
      <c r="E12674" t="s">
        <v>441</v>
      </c>
    </row>
    <row r="12675" spans="1:5" x14ac:dyDescent="0.35">
      <c r="A12675">
        <v>561</v>
      </c>
      <c r="C12675">
        <v>1011883210</v>
      </c>
      <c r="D12675" t="s">
        <v>20060</v>
      </c>
      <c r="E12675" t="s">
        <v>441</v>
      </c>
    </row>
    <row r="12676" spans="1:5" x14ac:dyDescent="0.35">
      <c r="A12676">
        <v>561</v>
      </c>
      <c r="C12676">
        <v>1012060978</v>
      </c>
      <c r="D12676" t="s">
        <v>5047</v>
      </c>
      <c r="E12676" t="s">
        <v>441</v>
      </c>
    </row>
    <row r="12677" spans="1:5" x14ac:dyDescent="0.35">
      <c r="A12677">
        <v>561</v>
      </c>
      <c r="C12677">
        <v>1012075894</v>
      </c>
      <c r="D12677" t="s">
        <v>17728</v>
      </c>
      <c r="E12677" t="s">
        <v>441</v>
      </c>
    </row>
    <row r="12678" spans="1:5" x14ac:dyDescent="0.35">
      <c r="A12678">
        <v>561</v>
      </c>
      <c r="C12678">
        <v>1012789145</v>
      </c>
      <c r="D12678" t="s">
        <v>17462</v>
      </c>
      <c r="E12678" t="s">
        <v>441</v>
      </c>
    </row>
    <row r="12679" spans="1:5" x14ac:dyDescent="0.35">
      <c r="A12679">
        <v>561</v>
      </c>
      <c r="C12679">
        <v>1012789277</v>
      </c>
      <c r="D12679" t="s">
        <v>17463</v>
      </c>
      <c r="E12679" t="s">
        <v>441</v>
      </c>
    </row>
    <row r="12680" spans="1:5" x14ac:dyDescent="0.35">
      <c r="A12680">
        <v>561</v>
      </c>
      <c r="C12680">
        <v>1012789285</v>
      </c>
      <c r="D12680" t="s">
        <v>17009</v>
      </c>
      <c r="E12680" t="s">
        <v>441</v>
      </c>
    </row>
    <row r="12681" spans="1:5" x14ac:dyDescent="0.35">
      <c r="A12681">
        <v>561</v>
      </c>
      <c r="C12681">
        <v>1012789323</v>
      </c>
      <c r="D12681" t="s">
        <v>12753</v>
      </c>
      <c r="E12681" t="s">
        <v>441</v>
      </c>
    </row>
    <row r="12682" spans="1:5" x14ac:dyDescent="0.35">
      <c r="A12682">
        <v>561</v>
      </c>
      <c r="C12682">
        <v>1012985173</v>
      </c>
      <c r="D12682" t="s">
        <v>5038</v>
      </c>
      <c r="E12682" t="s">
        <v>441</v>
      </c>
    </row>
    <row r="12683" spans="1:5" x14ac:dyDescent="0.35">
      <c r="A12683">
        <v>561</v>
      </c>
      <c r="C12683">
        <v>1012985262</v>
      </c>
      <c r="D12683" t="s">
        <v>12754</v>
      </c>
      <c r="E12683" t="s">
        <v>441</v>
      </c>
    </row>
    <row r="12684" spans="1:5" x14ac:dyDescent="0.35">
      <c r="A12684">
        <v>561</v>
      </c>
      <c r="C12684">
        <v>1013001959</v>
      </c>
      <c r="D12684" t="s">
        <v>17203</v>
      </c>
      <c r="E12684" t="s">
        <v>441</v>
      </c>
    </row>
    <row r="12685" spans="1:5" x14ac:dyDescent="0.35">
      <c r="A12685">
        <v>561</v>
      </c>
      <c r="C12685">
        <v>1013044003</v>
      </c>
      <c r="D12685" t="s">
        <v>17204</v>
      </c>
      <c r="E12685" t="s">
        <v>441</v>
      </c>
    </row>
    <row r="12686" spans="1:5" x14ac:dyDescent="0.35">
      <c r="A12686">
        <v>561</v>
      </c>
      <c r="C12686">
        <v>1013331916</v>
      </c>
      <c r="D12686" t="s">
        <v>19920</v>
      </c>
      <c r="E12686" t="s">
        <v>441</v>
      </c>
    </row>
    <row r="12687" spans="1:5" x14ac:dyDescent="0.35">
      <c r="A12687">
        <v>561</v>
      </c>
      <c r="C12687">
        <v>1013758278</v>
      </c>
      <c r="D12687" t="s">
        <v>19136</v>
      </c>
      <c r="E12687" t="s">
        <v>441</v>
      </c>
    </row>
    <row r="12688" spans="1:5" x14ac:dyDescent="0.35">
      <c r="A12688">
        <v>561</v>
      </c>
      <c r="C12688">
        <v>1013758375</v>
      </c>
      <c r="D12688" t="s">
        <v>827</v>
      </c>
      <c r="E12688" t="s">
        <v>441</v>
      </c>
    </row>
    <row r="12689" spans="1:5" x14ac:dyDescent="0.35">
      <c r="A12689">
        <v>561</v>
      </c>
      <c r="C12689">
        <v>1014332231</v>
      </c>
      <c r="D12689" t="s">
        <v>17010</v>
      </c>
      <c r="E12689" t="s">
        <v>441</v>
      </c>
    </row>
    <row r="12690" spans="1:5" x14ac:dyDescent="0.35">
      <c r="A12690">
        <v>561</v>
      </c>
      <c r="C12690">
        <v>1014478031</v>
      </c>
      <c r="D12690" t="s">
        <v>12755</v>
      </c>
      <c r="E12690" t="s">
        <v>441</v>
      </c>
    </row>
    <row r="12691" spans="1:5" x14ac:dyDescent="0.35">
      <c r="A12691">
        <v>561</v>
      </c>
      <c r="C12691">
        <v>1014779651</v>
      </c>
      <c r="D12691" t="s">
        <v>5046</v>
      </c>
      <c r="E12691" t="s">
        <v>441</v>
      </c>
    </row>
    <row r="12692" spans="1:5" x14ac:dyDescent="0.35">
      <c r="A12692">
        <v>561</v>
      </c>
      <c r="C12692">
        <v>1014779724</v>
      </c>
      <c r="D12692" t="s">
        <v>12756</v>
      </c>
      <c r="E12692" t="s">
        <v>441</v>
      </c>
    </row>
    <row r="12693" spans="1:5" x14ac:dyDescent="0.35">
      <c r="A12693">
        <v>561</v>
      </c>
      <c r="C12693">
        <v>1014866740</v>
      </c>
      <c r="D12693" t="s">
        <v>14732</v>
      </c>
      <c r="E12693" t="s">
        <v>441</v>
      </c>
    </row>
    <row r="12694" spans="1:5" x14ac:dyDescent="0.35">
      <c r="A12694">
        <v>561</v>
      </c>
      <c r="C12694">
        <v>1015253599</v>
      </c>
      <c r="D12694" t="s">
        <v>14733</v>
      </c>
      <c r="E12694" t="s">
        <v>441</v>
      </c>
    </row>
    <row r="12695" spans="1:5" x14ac:dyDescent="0.35">
      <c r="A12695">
        <v>561</v>
      </c>
      <c r="C12695">
        <v>1015445315</v>
      </c>
      <c r="D12695" t="s">
        <v>5035</v>
      </c>
      <c r="E12695" t="s">
        <v>441</v>
      </c>
    </row>
    <row r="12696" spans="1:5" x14ac:dyDescent="0.35">
      <c r="A12696">
        <v>561</v>
      </c>
      <c r="C12696">
        <v>1015445595</v>
      </c>
      <c r="D12696" t="s">
        <v>5031</v>
      </c>
      <c r="E12696" t="s">
        <v>441</v>
      </c>
    </row>
    <row r="12697" spans="1:5" x14ac:dyDescent="0.35">
      <c r="A12697">
        <v>561</v>
      </c>
      <c r="C12697">
        <v>1015562850</v>
      </c>
      <c r="D12697" t="s">
        <v>19921</v>
      </c>
      <c r="E12697" t="s">
        <v>441</v>
      </c>
    </row>
    <row r="12698" spans="1:5" x14ac:dyDescent="0.35">
      <c r="A12698">
        <v>561</v>
      </c>
      <c r="C12698">
        <v>1015599177</v>
      </c>
      <c r="D12698" t="s">
        <v>17205</v>
      </c>
      <c r="E12698" t="s">
        <v>441</v>
      </c>
    </row>
    <row r="12699" spans="1:5" x14ac:dyDescent="0.35">
      <c r="A12699">
        <v>561</v>
      </c>
      <c r="C12699">
        <v>1015599266</v>
      </c>
      <c r="D12699" t="s">
        <v>17206</v>
      </c>
      <c r="E12699" t="s">
        <v>441</v>
      </c>
    </row>
    <row r="12700" spans="1:5" x14ac:dyDescent="0.35">
      <c r="A12700">
        <v>561</v>
      </c>
      <c r="C12700">
        <v>1016072725</v>
      </c>
      <c r="D12700" t="s">
        <v>11044</v>
      </c>
      <c r="E12700" t="s">
        <v>441</v>
      </c>
    </row>
    <row r="12701" spans="1:5" x14ac:dyDescent="0.35">
      <c r="A12701">
        <v>561</v>
      </c>
      <c r="C12701">
        <v>1016072784</v>
      </c>
      <c r="D12701" t="s">
        <v>15570</v>
      </c>
      <c r="E12701" t="s">
        <v>441</v>
      </c>
    </row>
    <row r="12702" spans="1:5" x14ac:dyDescent="0.35">
      <c r="A12702">
        <v>561</v>
      </c>
      <c r="C12702">
        <v>1016072792</v>
      </c>
      <c r="D12702" t="s">
        <v>11040</v>
      </c>
      <c r="E12702" t="s">
        <v>441</v>
      </c>
    </row>
    <row r="12703" spans="1:5" x14ac:dyDescent="0.35">
      <c r="A12703">
        <v>561</v>
      </c>
      <c r="C12703">
        <v>1016072938</v>
      </c>
      <c r="D12703" t="s">
        <v>5061</v>
      </c>
      <c r="E12703" t="s">
        <v>441</v>
      </c>
    </row>
    <row r="12704" spans="1:5" x14ac:dyDescent="0.35">
      <c r="A12704">
        <v>561</v>
      </c>
      <c r="C12704">
        <v>1016072954</v>
      </c>
      <c r="D12704" t="s">
        <v>11033</v>
      </c>
      <c r="E12704" t="s">
        <v>441</v>
      </c>
    </row>
    <row r="12705" spans="1:5" x14ac:dyDescent="0.35">
      <c r="A12705">
        <v>561</v>
      </c>
      <c r="C12705">
        <v>1016072997</v>
      </c>
      <c r="D12705" t="s">
        <v>17207</v>
      </c>
      <c r="E12705" t="s">
        <v>441</v>
      </c>
    </row>
    <row r="12706" spans="1:5" x14ac:dyDescent="0.35">
      <c r="A12706">
        <v>561</v>
      </c>
      <c r="C12706">
        <v>1016073284</v>
      </c>
      <c r="D12706" t="s">
        <v>11035</v>
      </c>
      <c r="E12706" t="s">
        <v>441</v>
      </c>
    </row>
    <row r="12707" spans="1:5" x14ac:dyDescent="0.35">
      <c r="A12707">
        <v>561</v>
      </c>
      <c r="C12707">
        <v>1016073292</v>
      </c>
      <c r="D12707" t="s">
        <v>11041</v>
      </c>
      <c r="E12707" t="s">
        <v>441</v>
      </c>
    </row>
    <row r="12708" spans="1:5" x14ac:dyDescent="0.35">
      <c r="A12708">
        <v>561</v>
      </c>
      <c r="C12708">
        <v>1016073306</v>
      </c>
      <c r="D12708" t="s">
        <v>11038</v>
      </c>
      <c r="E12708" t="s">
        <v>441</v>
      </c>
    </row>
    <row r="12709" spans="1:5" x14ac:dyDescent="0.35">
      <c r="A12709">
        <v>561</v>
      </c>
      <c r="C12709">
        <v>1016073330</v>
      </c>
      <c r="D12709" t="s">
        <v>11034</v>
      </c>
      <c r="E12709" t="s">
        <v>441</v>
      </c>
    </row>
    <row r="12710" spans="1:5" x14ac:dyDescent="0.35">
      <c r="A12710">
        <v>561</v>
      </c>
      <c r="C12710">
        <v>1016073357</v>
      </c>
      <c r="D12710" t="s">
        <v>11042</v>
      </c>
      <c r="E12710" t="s">
        <v>441</v>
      </c>
    </row>
    <row r="12711" spans="1:5" x14ac:dyDescent="0.35">
      <c r="A12711">
        <v>561</v>
      </c>
      <c r="C12711">
        <v>1016073411</v>
      </c>
      <c r="D12711" t="s">
        <v>11039</v>
      </c>
      <c r="E12711" t="s">
        <v>441</v>
      </c>
    </row>
    <row r="12712" spans="1:5" x14ac:dyDescent="0.35">
      <c r="A12712">
        <v>561</v>
      </c>
      <c r="C12712">
        <v>1016073446</v>
      </c>
      <c r="D12712" t="s">
        <v>5053</v>
      </c>
      <c r="E12712" t="s">
        <v>441</v>
      </c>
    </row>
    <row r="12713" spans="1:5" x14ac:dyDescent="0.35">
      <c r="A12713">
        <v>561</v>
      </c>
      <c r="C12713">
        <v>1016073500</v>
      </c>
      <c r="D12713" t="s">
        <v>14734</v>
      </c>
      <c r="E12713" t="s">
        <v>441</v>
      </c>
    </row>
    <row r="12714" spans="1:5" x14ac:dyDescent="0.35">
      <c r="A12714">
        <v>561</v>
      </c>
      <c r="C12714">
        <v>1016073543</v>
      </c>
      <c r="D12714" t="s">
        <v>18381</v>
      </c>
      <c r="E12714" t="s">
        <v>441</v>
      </c>
    </row>
    <row r="12715" spans="1:5" x14ac:dyDescent="0.35">
      <c r="A12715">
        <v>561</v>
      </c>
      <c r="C12715">
        <v>1016073594</v>
      </c>
      <c r="D12715" t="s">
        <v>14735</v>
      </c>
      <c r="E12715" t="s">
        <v>441</v>
      </c>
    </row>
    <row r="12716" spans="1:5" x14ac:dyDescent="0.35">
      <c r="A12716">
        <v>561</v>
      </c>
      <c r="C12716">
        <v>1016086432</v>
      </c>
      <c r="D12716" t="s">
        <v>5054</v>
      </c>
      <c r="E12716" t="s">
        <v>441</v>
      </c>
    </row>
    <row r="12717" spans="1:5" x14ac:dyDescent="0.35">
      <c r="A12717">
        <v>561</v>
      </c>
      <c r="C12717">
        <v>1016087137</v>
      </c>
      <c r="D12717" t="s">
        <v>11045</v>
      </c>
      <c r="E12717" t="s">
        <v>441</v>
      </c>
    </row>
    <row r="12718" spans="1:5" x14ac:dyDescent="0.35">
      <c r="A12718">
        <v>561</v>
      </c>
      <c r="C12718">
        <v>1016087234</v>
      </c>
      <c r="D12718" t="s">
        <v>16365</v>
      </c>
      <c r="E12718" t="s">
        <v>441</v>
      </c>
    </row>
    <row r="12719" spans="1:5" x14ac:dyDescent="0.35">
      <c r="A12719">
        <v>561</v>
      </c>
      <c r="C12719">
        <v>1016089016</v>
      </c>
      <c r="D12719" t="s">
        <v>12757</v>
      </c>
      <c r="E12719" t="s">
        <v>441</v>
      </c>
    </row>
    <row r="12720" spans="1:5" x14ac:dyDescent="0.35">
      <c r="A12720">
        <v>561</v>
      </c>
      <c r="C12720">
        <v>1016089024</v>
      </c>
      <c r="D12720" t="s">
        <v>17011</v>
      </c>
      <c r="E12720" t="s">
        <v>441</v>
      </c>
    </row>
    <row r="12721" spans="1:5" x14ac:dyDescent="0.35">
      <c r="A12721">
        <v>561</v>
      </c>
      <c r="C12721">
        <v>1016280409</v>
      </c>
      <c r="D12721" t="s">
        <v>18039</v>
      </c>
      <c r="E12721" t="s">
        <v>441</v>
      </c>
    </row>
    <row r="12722" spans="1:5" x14ac:dyDescent="0.35">
      <c r="A12722">
        <v>561</v>
      </c>
      <c r="C12722">
        <v>1016280417</v>
      </c>
      <c r="D12722" t="s">
        <v>5069</v>
      </c>
      <c r="E12722" t="s">
        <v>441</v>
      </c>
    </row>
    <row r="12723" spans="1:5" x14ac:dyDescent="0.35">
      <c r="A12723">
        <v>561</v>
      </c>
      <c r="C12723">
        <v>1016280433</v>
      </c>
      <c r="D12723" t="s">
        <v>17729</v>
      </c>
      <c r="E12723" t="s">
        <v>441</v>
      </c>
    </row>
    <row r="12724" spans="1:5" x14ac:dyDescent="0.35">
      <c r="A12724">
        <v>561</v>
      </c>
      <c r="C12724">
        <v>1016280476</v>
      </c>
      <c r="D12724" t="s">
        <v>12758</v>
      </c>
      <c r="E12724" t="s">
        <v>441</v>
      </c>
    </row>
    <row r="12725" spans="1:5" x14ac:dyDescent="0.35">
      <c r="A12725">
        <v>561</v>
      </c>
      <c r="C12725">
        <v>1016280913</v>
      </c>
      <c r="D12725" t="s">
        <v>5070</v>
      </c>
      <c r="E12725" t="s">
        <v>441</v>
      </c>
    </row>
    <row r="12726" spans="1:5" x14ac:dyDescent="0.35">
      <c r="A12726">
        <v>561</v>
      </c>
      <c r="C12726">
        <v>1016282789</v>
      </c>
      <c r="D12726" t="s">
        <v>5071</v>
      </c>
      <c r="E12726" t="s">
        <v>441</v>
      </c>
    </row>
    <row r="12727" spans="1:5" x14ac:dyDescent="0.35">
      <c r="A12727">
        <v>561</v>
      </c>
      <c r="C12727">
        <v>1016282878</v>
      </c>
      <c r="D12727" t="s">
        <v>5072</v>
      </c>
      <c r="E12727" t="s">
        <v>441</v>
      </c>
    </row>
    <row r="12728" spans="1:5" x14ac:dyDescent="0.35">
      <c r="A12728">
        <v>561</v>
      </c>
      <c r="C12728">
        <v>1016282886</v>
      </c>
      <c r="D12728" t="s">
        <v>5073</v>
      </c>
      <c r="E12728" t="s">
        <v>441</v>
      </c>
    </row>
    <row r="12729" spans="1:5" x14ac:dyDescent="0.35">
      <c r="A12729">
        <v>561</v>
      </c>
      <c r="C12729">
        <v>1016284528</v>
      </c>
      <c r="D12729" t="s">
        <v>11046</v>
      </c>
      <c r="E12729" t="s">
        <v>441</v>
      </c>
    </row>
    <row r="12730" spans="1:5" x14ac:dyDescent="0.35">
      <c r="A12730">
        <v>561</v>
      </c>
      <c r="C12730">
        <v>1016284536</v>
      </c>
      <c r="D12730" t="s">
        <v>17208</v>
      </c>
      <c r="E12730" t="s">
        <v>441</v>
      </c>
    </row>
    <row r="12731" spans="1:5" x14ac:dyDescent="0.35">
      <c r="A12731">
        <v>561</v>
      </c>
      <c r="C12731">
        <v>1016302186</v>
      </c>
      <c r="D12731" t="s">
        <v>17464</v>
      </c>
      <c r="E12731" t="s">
        <v>441</v>
      </c>
    </row>
    <row r="12732" spans="1:5" x14ac:dyDescent="0.35">
      <c r="A12732">
        <v>561</v>
      </c>
      <c r="C12732">
        <v>1016302232</v>
      </c>
      <c r="D12732" t="s">
        <v>12759</v>
      </c>
      <c r="E12732" t="s">
        <v>441</v>
      </c>
    </row>
    <row r="12733" spans="1:5" x14ac:dyDescent="0.35">
      <c r="A12733">
        <v>561</v>
      </c>
      <c r="C12733">
        <v>1016329459</v>
      </c>
      <c r="D12733" t="s">
        <v>11047</v>
      </c>
      <c r="E12733" t="s">
        <v>441</v>
      </c>
    </row>
    <row r="12734" spans="1:5" x14ac:dyDescent="0.35">
      <c r="A12734">
        <v>561</v>
      </c>
      <c r="C12734">
        <v>1016690062</v>
      </c>
      <c r="D12734" t="s">
        <v>14736</v>
      </c>
      <c r="E12734" t="s">
        <v>441</v>
      </c>
    </row>
    <row r="12735" spans="1:5" x14ac:dyDescent="0.35">
      <c r="A12735">
        <v>561</v>
      </c>
      <c r="C12735">
        <v>1016942789</v>
      </c>
      <c r="D12735" t="s">
        <v>18382</v>
      </c>
      <c r="E12735" t="s">
        <v>441</v>
      </c>
    </row>
    <row r="12736" spans="1:5" x14ac:dyDescent="0.35">
      <c r="A12736">
        <v>561</v>
      </c>
      <c r="C12736">
        <v>1016962151</v>
      </c>
      <c r="D12736" t="s">
        <v>5076</v>
      </c>
      <c r="E12736" t="s">
        <v>441</v>
      </c>
    </row>
    <row r="12737" spans="1:5" x14ac:dyDescent="0.35">
      <c r="A12737">
        <v>561</v>
      </c>
      <c r="C12737">
        <v>1016962291</v>
      </c>
      <c r="D12737" t="s">
        <v>5077</v>
      </c>
      <c r="E12737" t="s">
        <v>441</v>
      </c>
    </row>
    <row r="12738" spans="1:5" x14ac:dyDescent="0.35">
      <c r="A12738">
        <v>561</v>
      </c>
      <c r="C12738">
        <v>1016962402</v>
      </c>
      <c r="D12738" t="s">
        <v>5078</v>
      </c>
      <c r="E12738" t="s">
        <v>441</v>
      </c>
    </row>
    <row r="12739" spans="1:5" x14ac:dyDescent="0.35">
      <c r="A12739">
        <v>561</v>
      </c>
      <c r="C12739">
        <v>1016962674</v>
      </c>
      <c r="D12739" t="s">
        <v>12760</v>
      </c>
      <c r="E12739" t="s">
        <v>441</v>
      </c>
    </row>
    <row r="12740" spans="1:5" x14ac:dyDescent="0.35">
      <c r="A12740">
        <v>561</v>
      </c>
      <c r="C12740">
        <v>1016962933</v>
      </c>
      <c r="D12740" t="s">
        <v>2451</v>
      </c>
      <c r="E12740" t="s">
        <v>441</v>
      </c>
    </row>
    <row r="12741" spans="1:5" x14ac:dyDescent="0.35">
      <c r="A12741">
        <v>561</v>
      </c>
      <c r="C12741">
        <v>1017116629</v>
      </c>
      <c r="D12741" t="s">
        <v>15367</v>
      </c>
      <c r="E12741" t="s">
        <v>441</v>
      </c>
    </row>
    <row r="12742" spans="1:5" x14ac:dyDescent="0.35">
      <c r="A12742">
        <v>561</v>
      </c>
      <c r="C12742">
        <v>1017117218</v>
      </c>
      <c r="D12742" t="s">
        <v>5065</v>
      </c>
      <c r="E12742" t="s">
        <v>441</v>
      </c>
    </row>
    <row r="12743" spans="1:5" x14ac:dyDescent="0.35">
      <c r="A12743">
        <v>561</v>
      </c>
      <c r="C12743">
        <v>1017135542</v>
      </c>
      <c r="D12743" t="s">
        <v>17209</v>
      </c>
      <c r="E12743" t="s">
        <v>441</v>
      </c>
    </row>
    <row r="12744" spans="1:5" x14ac:dyDescent="0.35">
      <c r="A12744">
        <v>561</v>
      </c>
      <c r="C12744">
        <v>1017148229</v>
      </c>
      <c r="D12744" t="s">
        <v>5074</v>
      </c>
      <c r="E12744" t="s">
        <v>441</v>
      </c>
    </row>
    <row r="12745" spans="1:5" x14ac:dyDescent="0.35">
      <c r="A12745">
        <v>561</v>
      </c>
      <c r="C12745">
        <v>1017148474</v>
      </c>
      <c r="D12745" t="s">
        <v>18383</v>
      </c>
      <c r="E12745" t="s">
        <v>441</v>
      </c>
    </row>
    <row r="12746" spans="1:5" x14ac:dyDescent="0.35">
      <c r="A12746">
        <v>561</v>
      </c>
      <c r="C12746">
        <v>1017155543</v>
      </c>
      <c r="D12746" t="s">
        <v>5062</v>
      </c>
      <c r="E12746" t="s">
        <v>441</v>
      </c>
    </row>
    <row r="12747" spans="1:5" x14ac:dyDescent="0.35">
      <c r="A12747">
        <v>561</v>
      </c>
      <c r="C12747">
        <v>1017162337</v>
      </c>
      <c r="D12747" t="s">
        <v>17210</v>
      </c>
      <c r="E12747" t="s">
        <v>441</v>
      </c>
    </row>
    <row r="12748" spans="1:5" x14ac:dyDescent="0.35">
      <c r="A12748">
        <v>561</v>
      </c>
      <c r="C12748">
        <v>1017166863</v>
      </c>
      <c r="D12748" t="s">
        <v>17465</v>
      </c>
      <c r="E12748" t="s">
        <v>441</v>
      </c>
    </row>
    <row r="12749" spans="1:5" x14ac:dyDescent="0.35">
      <c r="A12749">
        <v>561</v>
      </c>
      <c r="C12749">
        <v>1017260436</v>
      </c>
      <c r="D12749" t="s">
        <v>5063</v>
      </c>
      <c r="E12749" t="s">
        <v>441</v>
      </c>
    </row>
    <row r="12750" spans="1:5" x14ac:dyDescent="0.35">
      <c r="A12750">
        <v>561</v>
      </c>
      <c r="C12750">
        <v>1017277045</v>
      </c>
      <c r="D12750" t="s">
        <v>18040</v>
      </c>
      <c r="E12750" t="s">
        <v>441</v>
      </c>
    </row>
    <row r="12751" spans="1:5" x14ac:dyDescent="0.35">
      <c r="A12751">
        <v>561</v>
      </c>
      <c r="C12751">
        <v>1017309222</v>
      </c>
      <c r="D12751" t="s">
        <v>17012</v>
      </c>
      <c r="E12751" t="s">
        <v>441</v>
      </c>
    </row>
    <row r="12752" spans="1:5" x14ac:dyDescent="0.35">
      <c r="A12752">
        <v>561</v>
      </c>
      <c r="C12752">
        <v>1017313912</v>
      </c>
      <c r="D12752" t="s">
        <v>18523</v>
      </c>
      <c r="E12752" t="s">
        <v>441</v>
      </c>
    </row>
    <row r="12753" spans="1:5" x14ac:dyDescent="0.35">
      <c r="A12753">
        <v>561</v>
      </c>
      <c r="C12753">
        <v>1017320919</v>
      </c>
      <c r="D12753" t="s">
        <v>5068</v>
      </c>
      <c r="E12753" t="s">
        <v>441</v>
      </c>
    </row>
    <row r="12754" spans="1:5" x14ac:dyDescent="0.35">
      <c r="A12754">
        <v>561</v>
      </c>
      <c r="C12754">
        <v>1017336157</v>
      </c>
      <c r="D12754" t="s">
        <v>5064</v>
      </c>
      <c r="E12754" t="s">
        <v>441</v>
      </c>
    </row>
    <row r="12755" spans="1:5" x14ac:dyDescent="0.35">
      <c r="A12755">
        <v>561</v>
      </c>
      <c r="C12755">
        <v>1017348015</v>
      </c>
      <c r="D12755" t="s">
        <v>17013</v>
      </c>
      <c r="E12755" t="s">
        <v>441</v>
      </c>
    </row>
    <row r="12756" spans="1:5" x14ac:dyDescent="0.35">
      <c r="A12756">
        <v>561</v>
      </c>
      <c r="C12756">
        <v>1017373583</v>
      </c>
      <c r="D12756" t="s">
        <v>5066</v>
      </c>
      <c r="E12756" t="s">
        <v>441</v>
      </c>
    </row>
    <row r="12757" spans="1:5" x14ac:dyDescent="0.35">
      <c r="A12757">
        <v>561</v>
      </c>
      <c r="C12757">
        <v>1017373605</v>
      </c>
      <c r="D12757" t="s">
        <v>17211</v>
      </c>
      <c r="E12757" t="s">
        <v>441</v>
      </c>
    </row>
    <row r="12758" spans="1:5" x14ac:dyDescent="0.35">
      <c r="A12758">
        <v>561</v>
      </c>
      <c r="C12758">
        <v>1017401366</v>
      </c>
      <c r="D12758" t="s">
        <v>17014</v>
      </c>
      <c r="E12758" t="s">
        <v>441</v>
      </c>
    </row>
    <row r="12759" spans="1:5" x14ac:dyDescent="0.35">
      <c r="A12759">
        <v>561</v>
      </c>
      <c r="C12759">
        <v>1017416223</v>
      </c>
      <c r="D12759" t="s">
        <v>18041</v>
      </c>
      <c r="E12759" t="s">
        <v>441</v>
      </c>
    </row>
    <row r="12760" spans="1:5" x14ac:dyDescent="0.35">
      <c r="A12760">
        <v>561</v>
      </c>
      <c r="C12760">
        <v>1017416762</v>
      </c>
      <c r="D12760" t="s">
        <v>17730</v>
      </c>
      <c r="E12760" t="s">
        <v>441</v>
      </c>
    </row>
    <row r="12761" spans="1:5" x14ac:dyDescent="0.35">
      <c r="A12761">
        <v>561</v>
      </c>
      <c r="C12761">
        <v>1017446033</v>
      </c>
      <c r="D12761" t="s">
        <v>12761</v>
      </c>
      <c r="E12761" t="s">
        <v>441</v>
      </c>
    </row>
    <row r="12762" spans="1:5" x14ac:dyDescent="0.35">
      <c r="A12762">
        <v>561</v>
      </c>
      <c r="C12762">
        <v>1017507407</v>
      </c>
      <c r="D12762" t="s">
        <v>15571</v>
      </c>
      <c r="E12762" t="s">
        <v>441</v>
      </c>
    </row>
    <row r="12763" spans="1:5" x14ac:dyDescent="0.35">
      <c r="A12763">
        <v>561</v>
      </c>
      <c r="C12763">
        <v>1017507431</v>
      </c>
      <c r="D12763" t="s">
        <v>5067</v>
      </c>
      <c r="E12763" t="s">
        <v>441</v>
      </c>
    </row>
    <row r="12764" spans="1:5" x14ac:dyDescent="0.35">
      <c r="A12764">
        <v>561</v>
      </c>
      <c r="C12764">
        <v>1017507458</v>
      </c>
      <c r="D12764" t="s">
        <v>19295</v>
      </c>
      <c r="E12764" t="s">
        <v>441</v>
      </c>
    </row>
    <row r="12765" spans="1:5" x14ac:dyDescent="0.35">
      <c r="A12765">
        <v>561</v>
      </c>
      <c r="C12765">
        <v>1017510122</v>
      </c>
      <c r="D12765" t="s">
        <v>17466</v>
      </c>
      <c r="E12765" t="s">
        <v>441</v>
      </c>
    </row>
    <row r="12766" spans="1:5" x14ac:dyDescent="0.35">
      <c r="A12766">
        <v>561</v>
      </c>
      <c r="C12766">
        <v>1017510157</v>
      </c>
      <c r="D12766" t="s">
        <v>17212</v>
      </c>
      <c r="E12766" t="s">
        <v>441</v>
      </c>
    </row>
    <row r="12767" spans="1:5" x14ac:dyDescent="0.35">
      <c r="A12767">
        <v>561</v>
      </c>
      <c r="C12767">
        <v>1017515469</v>
      </c>
      <c r="D12767" t="s">
        <v>12762</v>
      </c>
      <c r="E12767" t="s">
        <v>441</v>
      </c>
    </row>
    <row r="12768" spans="1:5" x14ac:dyDescent="0.35">
      <c r="A12768">
        <v>561</v>
      </c>
      <c r="C12768">
        <v>1017515477</v>
      </c>
      <c r="D12768" t="s">
        <v>15572</v>
      </c>
      <c r="E12768" t="s">
        <v>441</v>
      </c>
    </row>
    <row r="12769" spans="1:5" x14ac:dyDescent="0.35">
      <c r="A12769">
        <v>561</v>
      </c>
      <c r="C12769">
        <v>1017515485</v>
      </c>
      <c r="D12769" t="s">
        <v>16366</v>
      </c>
      <c r="E12769" t="s">
        <v>441</v>
      </c>
    </row>
    <row r="12770" spans="1:5" x14ac:dyDescent="0.35">
      <c r="A12770">
        <v>561</v>
      </c>
      <c r="C12770">
        <v>1017515604</v>
      </c>
      <c r="D12770" t="s">
        <v>15573</v>
      </c>
      <c r="E12770" t="s">
        <v>441</v>
      </c>
    </row>
    <row r="12771" spans="1:5" x14ac:dyDescent="0.35">
      <c r="A12771">
        <v>561</v>
      </c>
      <c r="C12771">
        <v>1017515639</v>
      </c>
      <c r="D12771" t="s">
        <v>15574</v>
      </c>
      <c r="E12771" t="s">
        <v>441</v>
      </c>
    </row>
    <row r="12772" spans="1:5" x14ac:dyDescent="0.35">
      <c r="A12772">
        <v>561</v>
      </c>
      <c r="C12772">
        <v>1017515647</v>
      </c>
      <c r="D12772" t="s">
        <v>15575</v>
      </c>
      <c r="E12772" t="s">
        <v>441</v>
      </c>
    </row>
    <row r="12773" spans="1:5" x14ac:dyDescent="0.35">
      <c r="A12773">
        <v>561</v>
      </c>
      <c r="C12773">
        <v>1017515655</v>
      </c>
      <c r="D12773" t="s">
        <v>15576</v>
      </c>
      <c r="E12773" t="s">
        <v>441</v>
      </c>
    </row>
    <row r="12774" spans="1:5" x14ac:dyDescent="0.35">
      <c r="A12774">
        <v>561</v>
      </c>
      <c r="C12774">
        <v>1017523704</v>
      </c>
      <c r="D12774" t="s">
        <v>5034</v>
      </c>
      <c r="E12774" t="s">
        <v>441</v>
      </c>
    </row>
    <row r="12775" spans="1:5" x14ac:dyDescent="0.35">
      <c r="A12775">
        <v>561</v>
      </c>
      <c r="C12775">
        <v>1017524735</v>
      </c>
      <c r="D12775" t="s">
        <v>19428</v>
      </c>
      <c r="E12775" t="s">
        <v>441</v>
      </c>
    </row>
    <row r="12776" spans="1:5" x14ac:dyDescent="0.35">
      <c r="A12776">
        <v>561</v>
      </c>
      <c r="C12776">
        <v>1017524786</v>
      </c>
      <c r="D12776" t="s">
        <v>15577</v>
      </c>
      <c r="E12776" t="s">
        <v>441</v>
      </c>
    </row>
    <row r="12777" spans="1:5" x14ac:dyDescent="0.35">
      <c r="A12777">
        <v>561</v>
      </c>
      <c r="C12777">
        <v>1017524824</v>
      </c>
      <c r="D12777" t="s">
        <v>19429</v>
      </c>
      <c r="E12777" t="s">
        <v>441</v>
      </c>
    </row>
    <row r="12778" spans="1:5" x14ac:dyDescent="0.35">
      <c r="A12778">
        <v>561</v>
      </c>
      <c r="C12778">
        <v>1017524840</v>
      </c>
      <c r="D12778" t="s">
        <v>19430</v>
      </c>
      <c r="E12778" t="s">
        <v>441</v>
      </c>
    </row>
    <row r="12779" spans="1:5" x14ac:dyDescent="0.35">
      <c r="A12779">
        <v>561</v>
      </c>
      <c r="C12779">
        <v>1017537543</v>
      </c>
      <c r="D12779" t="s">
        <v>17213</v>
      </c>
      <c r="E12779" t="s">
        <v>441</v>
      </c>
    </row>
    <row r="12780" spans="1:5" x14ac:dyDescent="0.35">
      <c r="A12780">
        <v>561</v>
      </c>
      <c r="C12780">
        <v>1017538094</v>
      </c>
      <c r="D12780" t="s">
        <v>17467</v>
      </c>
      <c r="E12780" t="s">
        <v>441</v>
      </c>
    </row>
    <row r="12781" spans="1:5" x14ac:dyDescent="0.35">
      <c r="A12781">
        <v>561</v>
      </c>
      <c r="C12781">
        <v>1017539147</v>
      </c>
      <c r="D12781" t="s">
        <v>14737</v>
      </c>
      <c r="E12781" t="s">
        <v>441</v>
      </c>
    </row>
    <row r="12782" spans="1:5" x14ac:dyDescent="0.35">
      <c r="A12782">
        <v>561</v>
      </c>
      <c r="C12782">
        <v>1017545627</v>
      </c>
      <c r="D12782" t="s">
        <v>5032</v>
      </c>
      <c r="E12782" t="s">
        <v>441</v>
      </c>
    </row>
    <row r="12783" spans="1:5" x14ac:dyDescent="0.35">
      <c r="A12783">
        <v>561</v>
      </c>
      <c r="C12783">
        <v>1017545635</v>
      </c>
      <c r="D12783" t="s">
        <v>12763</v>
      </c>
      <c r="E12783" t="s">
        <v>441</v>
      </c>
    </row>
    <row r="12784" spans="1:5" x14ac:dyDescent="0.35">
      <c r="A12784">
        <v>561</v>
      </c>
      <c r="C12784">
        <v>1017545643</v>
      </c>
      <c r="D12784" t="s">
        <v>12764</v>
      </c>
      <c r="E12784" t="s">
        <v>441</v>
      </c>
    </row>
    <row r="12785" spans="1:5" x14ac:dyDescent="0.35">
      <c r="A12785">
        <v>561</v>
      </c>
      <c r="C12785">
        <v>1017545708</v>
      </c>
      <c r="D12785" t="s">
        <v>17015</v>
      </c>
      <c r="E12785" t="s">
        <v>441</v>
      </c>
    </row>
    <row r="12786" spans="1:5" x14ac:dyDescent="0.35">
      <c r="A12786">
        <v>561</v>
      </c>
      <c r="C12786">
        <v>1017545716</v>
      </c>
      <c r="D12786" t="s">
        <v>12765</v>
      </c>
      <c r="E12786" t="s">
        <v>441</v>
      </c>
    </row>
    <row r="12787" spans="1:5" x14ac:dyDescent="0.35">
      <c r="A12787">
        <v>561</v>
      </c>
      <c r="C12787">
        <v>1017561908</v>
      </c>
      <c r="D12787" t="s">
        <v>5036</v>
      </c>
      <c r="E12787" t="s">
        <v>441</v>
      </c>
    </row>
    <row r="12788" spans="1:5" x14ac:dyDescent="0.35">
      <c r="A12788">
        <v>561</v>
      </c>
      <c r="C12788">
        <v>1017562513</v>
      </c>
      <c r="D12788" t="s">
        <v>19137</v>
      </c>
      <c r="E12788" t="s">
        <v>441</v>
      </c>
    </row>
    <row r="12789" spans="1:5" x14ac:dyDescent="0.35">
      <c r="A12789">
        <v>561</v>
      </c>
      <c r="C12789">
        <v>1017562556</v>
      </c>
      <c r="D12789" t="s">
        <v>19138</v>
      </c>
      <c r="E12789" t="s">
        <v>441</v>
      </c>
    </row>
    <row r="12790" spans="1:5" x14ac:dyDescent="0.35">
      <c r="A12790">
        <v>561</v>
      </c>
      <c r="C12790">
        <v>1017570117</v>
      </c>
      <c r="D12790" t="s">
        <v>12766</v>
      </c>
      <c r="E12790" t="s">
        <v>441</v>
      </c>
    </row>
    <row r="12791" spans="1:5" x14ac:dyDescent="0.35">
      <c r="A12791">
        <v>561</v>
      </c>
      <c r="C12791">
        <v>1017570133</v>
      </c>
      <c r="D12791" t="s">
        <v>12767</v>
      </c>
      <c r="E12791" t="s">
        <v>441</v>
      </c>
    </row>
    <row r="12792" spans="1:5" x14ac:dyDescent="0.35">
      <c r="A12792">
        <v>561</v>
      </c>
      <c r="C12792">
        <v>1017570249</v>
      </c>
      <c r="D12792" t="s">
        <v>11052</v>
      </c>
      <c r="E12792" t="s">
        <v>441</v>
      </c>
    </row>
    <row r="12793" spans="1:5" x14ac:dyDescent="0.35">
      <c r="A12793">
        <v>561</v>
      </c>
      <c r="C12793">
        <v>1017570486</v>
      </c>
      <c r="D12793" t="s">
        <v>12768</v>
      </c>
      <c r="E12793" t="s">
        <v>441</v>
      </c>
    </row>
    <row r="12794" spans="1:5" x14ac:dyDescent="0.35">
      <c r="A12794">
        <v>561</v>
      </c>
      <c r="C12794">
        <v>1017575054</v>
      </c>
      <c r="D12794" t="s">
        <v>15927</v>
      </c>
      <c r="E12794" t="s">
        <v>441</v>
      </c>
    </row>
    <row r="12795" spans="1:5" x14ac:dyDescent="0.35">
      <c r="A12795">
        <v>561</v>
      </c>
      <c r="C12795">
        <v>1017600695</v>
      </c>
      <c r="D12795" t="s">
        <v>17214</v>
      </c>
      <c r="E12795" t="s">
        <v>441</v>
      </c>
    </row>
    <row r="12796" spans="1:5" x14ac:dyDescent="0.35">
      <c r="A12796">
        <v>561</v>
      </c>
      <c r="C12796">
        <v>1017702234</v>
      </c>
      <c r="D12796" t="s">
        <v>5075</v>
      </c>
      <c r="E12796" t="s">
        <v>441</v>
      </c>
    </row>
    <row r="12797" spans="1:5" x14ac:dyDescent="0.35">
      <c r="A12797">
        <v>561</v>
      </c>
      <c r="C12797">
        <v>1017703125</v>
      </c>
      <c r="D12797" t="s">
        <v>17215</v>
      </c>
      <c r="E12797" t="s">
        <v>441</v>
      </c>
    </row>
    <row r="12798" spans="1:5" x14ac:dyDescent="0.35">
      <c r="A12798">
        <v>561</v>
      </c>
      <c r="C12798">
        <v>1017708836</v>
      </c>
      <c r="D12798" t="s">
        <v>5029</v>
      </c>
      <c r="E12798" t="s">
        <v>441</v>
      </c>
    </row>
    <row r="12799" spans="1:5" x14ac:dyDescent="0.35">
      <c r="A12799">
        <v>561</v>
      </c>
      <c r="C12799">
        <v>1017709506</v>
      </c>
      <c r="D12799" t="s">
        <v>16367</v>
      </c>
      <c r="E12799" t="s">
        <v>441</v>
      </c>
    </row>
    <row r="12800" spans="1:5" x14ac:dyDescent="0.35">
      <c r="A12800">
        <v>561</v>
      </c>
      <c r="C12800">
        <v>1017711241</v>
      </c>
      <c r="D12800" t="s">
        <v>14059</v>
      </c>
      <c r="E12800" t="s">
        <v>441</v>
      </c>
    </row>
    <row r="12801" spans="1:5" x14ac:dyDescent="0.35">
      <c r="A12801">
        <v>561</v>
      </c>
      <c r="C12801">
        <v>1017712205</v>
      </c>
      <c r="D12801" t="s">
        <v>5030</v>
      </c>
      <c r="E12801" t="s">
        <v>441</v>
      </c>
    </row>
    <row r="12802" spans="1:5" x14ac:dyDescent="0.35">
      <c r="A12802">
        <v>561</v>
      </c>
      <c r="C12802">
        <v>1017712213</v>
      </c>
      <c r="D12802" t="s">
        <v>11048</v>
      </c>
      <c r="E12802" t="s">
        <v>441</v>
      </c>
    </row>
    <row r="12803" spans="1:5" x14ac:dyDescent="0.35">
      <c r="A12803">
        <v>561</v>
      </c>
      <c r="C12803">
        <v>1017712507</v>
      </c>
      <c r="D12803" t="s">
        <v>13387</v>
      </c>
      <c r="E12803" t="s">
        <v>441</v>
      </c>
    </row>
    <row r="12804" spans="1:5" x14ac:dyDescent="0.35">
      <c r="A12804">
        <v>561</v>
      </c>
      <c r="C12804">
        <v>1017712515</v>
      </c>
      <c r="D12804" t="s">
        <v>5030</v>
      </c>
      <c r="E12804" t="s">
        <v>441</v>
      </c>
    </row>
    <row r="12805" spans="1:5" x14ac:dyDescent="0.35">
      <c r="A12805">
        <v>561</v>
      </c>
      <c r="C12805">
        <v>1017712590</v>
      </c>
      <c r="D12805" t="s">
        <v>11049</v>
      </c>
      <c r="E12805" t="s">
        <v>441</v>
      </c>
    </row>
    <row r="12806" spans="1:5" x14ac:dyDescent="0.35">
      <c r="A12806">
        <v>561</v>
      </c>
      <c r="C12806">
        <v>1017774073</v>
      </c>
      <c r="D12806" t="s">
        <v>19431</v>
      </c>
      <c r="E12806" t="s">
        <v>441</v>
      </c>
    </row>
    <row r="12807" spans="1:5" x14ac:dyDescent="0.35">
      <c r="A12807">
        <v>561</v>
      </c>
      <c r="C12807">
        <v>1017775231</v>
      </c>
      <c r="D12807" t="s">
        <v>5090</v>
      </c>
      <c r="E12807" t="s">
        <v>441</v>
      </c>
    </row>
    <row r="12808" spans="1:5" x14ac:dyDescent="0.35">
      <c r="A12808">
        <v>561</v>
      </c>
      <c r="C12808">
        <v>1017777722</v>
      </c>
      <c r="D12808" t="s">
        <v>5107</v>
      </c>
      <c r="E12808" t="s">
        <v>441</v>
      </c>
    </row>
    <row r="12809" spans="1:5" x14ac:dyDescent="0.35">
      <c r="A12809">
        <v>561</v>
      </c>
      <c r="C12809">
        <v>1017782866</v>
      </c>
      <c r="D12809" t="s">
        <v>18384</v>
      </c>
      <c r="E12809" t="s">
        <v>441</v>
      </c>
    </row>
    <row r="12810" spans="1:5" x14ac:dyDescent="0.35">
      <c r="A12810">
        <v>561</v>
      </c>
      <c r="C12810">
        <v>1017782971</v>
      </c>
      <c r="D12810" t="s">
        <v>19562</v>
      </c>
      <c r="E12810" t="s">
        <v>441</v>
      </c>
    </row>
    <row r="12811" spans="1:5" x14ac:dyDescent="0.35">
      <c r="A12811">
        <v>561</v>
      </c>
      <c r="C12811">
        <v>1017783617</v>
      </c>
      <c r="D12811" t="s">
        <v>12769</v>
      </c>
      <c r="E12811" t="s">
        <v>441</v>
      </c>
    </row>
    <row r="12812" spans="1:5" x14ac:dyDescent="0.35">
      <c r="A12812">
        <v>561</v>
      </c>
      <c r="C12812">
        <v>1017811424</v>
      </c>
      <c r="D12812" t="s">
        <v>19922</v>
      </c>
      <c r="E12812" t="s">
        <v>441</v>
      </c>
    </row>
    <row r="12813" spans="1:5" x14ac:dyDescent="0.35">
      <c r="A12813">
        <v>561</v>
      </c>
      <c r="C12813">
        <v>1017843725</v>
      </c>
      <c r="D12813" t="s">
        <v>18042</v>
      </c>
      <c r="E12813" t="s">
        <v>441</v>
      </c>
    </row>
    <row r="12814" spans="1:5" x14ac:dyDescent="0.35">
      <c r="A12814">
        <v>561</v>
      </c>
      <c r="C12814">
        <v>1017849502</v>
      </c>
      <c r="D12814" t="s">
        <v>11050</v>
      </c>
      <c r="E12814" t="s">
        <v>441</v>
      </c>
    </row>
    <row r="12815" spans="1:5" x14ac:dyDescent="0.35">
      <c r="A12815">
        <v>561</v>
      </c>
      <c r="C12815">
        <v>1017849588</v>
      </c>
      <c r="D12815" t="s">
        <v>5052</v>
      </c>
      <c r="E12815" t="s">
        <v>441</v>
      </c>
    </row>
    <row r="12816" spans="1:5" x14ac:dyDescent="0.35">
      <c r="A12816">
        <v>561</v>
      </c>
      <c r="C12816">
        <v>1017849693</v>
      </c>
      <c r="D12816" t="s">
        <v>17468</v>
      </c>
      <c r="E12816" t="s">
        <v>441</v>
      </c>
    </row>
    <row r="12817" spans="1:5" x14ac:dyDescent="0.35">
      <c r="A12817">
        <v>561</v>
      </c>
      <c r="C12817">
        <v>1017850209</v>
      </c>
      <c r="D12817" t="s">
        <v>5051</v>
      </c>
      <c r="E12817" t="s">
        <v>441</v>
      </c>
    </row>
    <row r="12818" spans="1:5" x14ac:dyDescent="0.35">
      <c r="A12818">
        <v>561</v>
      </c>
      <c r="C12818">
        <v>1017850292</v>
      </c>
      <c r="D12818" t="s">
        <v>11051</v>
      </c>
      <c r="E12818" t="s">
        <v>441</v>
      </c>
    </row>
    <row r="12819" spans="1:5" x14ac:dyDescent="0.35">
      <c r="A12819">
        <v>561</v>
      </c>
      <c r="C12819">
        <v>1017864188</v>
      </c>
      <c r="D12819" t="s">
        <v>5050</v>
      </c>
      <c r="E12819" t="s">
        <v>441</v>
      </c>
    </row>
    <row r="12820" spans="1:5" x14ac:dyDescent="0.35">
      <c r="A12820">
        <v>561</v>
      </c>
      <c r="C12820">
        <v>1018036726</v>
      </c>
      <c r="D12820" t="s">
        <v>5049</v>
      </c>
      <c r="E12820" t="s">
        <v>441</v>
      </c>
    </row>
    <row r="12821" spans="1:5" x14ac:dyDescent="0.35">
      <c r="A12821">
        <v>561</v>
      </c>
      <c r="C12821">
        <v>1018036777</v>
      </c>
      <c r="D12821" t="s">
        <v>5056</v>
      </c>
      <c r="E12821" t="s">
        <v>441</v>
      </c>
    </row>
    <row r="12822" spans="1:5" x14ac:dyDescent="0.35">
      <c r="A12822">
        <v>561</v>
      </c>
      <c r="C12822">
        <v>1018102052</v>
      </c>
      <c r="D12822" t="s">
        <v>5057</v>
      </c>
      <c r="E12822" t="s">
        <v>441</v>
      </c>
    </row>
    <row r="12823" spans="1:5" x14ac:dyDescent="0.35">
      <c r="A12823">
        <v>561</v>
      </c>
      <c r="C12823">
        <v>1018102060</v>
      </c>
      <c r="D12823" t="s">
        <v>14902</v>
      </c>
      <c r="E12823" t="s">
        <v>441</v>
      </c>
    </row>
    <row r="12824" spans="1:5" x14ac:dyDescent="0.35">
      <c r="A12824">
        <v>561</v>
      </c>
      <c r="C12824">
        <v>1018121774</v>
      </c>
      <c r="D12824" t="s">
        <v>17469</v>
      </c>
      <c r="E12824" t="s">
        <v>441</v>
      </c>
    </row>
    <row r="12825" spans="1:5" x14ac:dyDescent="0.35">
      <c r="A12825">
        <v>561</v>
      </c>
      <c r="C12825">
        <v>1018195034</v>
      </c>
      <c r="D12825" t="s">
        <v>5060</v>
      </c>
      <c r="E12825" t="s">
        <v>441</v>
      </c>
    </row>
    <row r="12826" spans="1:5" x14ac:dyDescent="0.35">
      <c r="A12826">
        <v>561</v>
      </c>
      <c r="C12826">
        <v>1018195115</v>
      </c>
      <c r="D12826" t="s">
        <v>17016</v>
      </c>
      <c r="E12826" t="s">
        <v>441</v>
      </c>
    </row>
    <row r="12827" spans="1:5" x14ac:dyDescent="0.35">
      <c r="A12827">
        <v>561</v>
      </c>
      <c r="C12827">
        <v>1018196014</v>
      </c>
      <c r="D12827" t="s">
        <v>17866</v>
      </c>
      <c r="E12827" t="s">
        <v>441</v>
      </c>
    </row>
    <row r="12828" spans="1:5" x14ac:dyDescent="0.35">
      <c r="A12828">
        <v>561</v>
      </c>
      <c r="C12828">
        <v>1018196073</v>
      </c>
      <c r="D12828" t="s">
        <v>17216</v>
      </c>
      <c r="E12828" t="s">
        <v>441</v>
      </c>
    </row>
    <row r="12829" spans="1:5" x14ac:dyDescent="0.35">
      <c r="A12829">
        <v>561</v>
      </c>
      <c r="C12829">
        <v>1018575929</v>
      </c>
      <c r="D12829" t="s">
        <v>17017</v>
      </c>
      <c r="E12829" t="s">
        <v>441</v>
      </c>
    </row>
    <row r="12830" spans="1:5" x14ac:dyDescent="0.35">
      <c r="A12830">
        <v>561</v>
      </c>
      <c r="C12830">
        <v>1018576011</v>
      </c>
      <c r="D12830" t="s">
        <v>5059</v>
      </c>
      <c r="E12830" t="s">
        <v>441</v>
      </c>
    </row>
    <row r="12831" spans="1:5" x14ac:dyDescent="0.35">
      <c r="A12831">
        <v>561</v>
      </c>
      <c r="C12831">
        <v>1018604104</v>
      </c>
      <c r="D12831" t="s">
        <v>5058</v>
      </c>
      <c r="E12831" t="s">
        <v>441</v>
      </c>
    </row>
    <row r="12832" spans="1:5" x14ac:dyDescent="0.35">
      <c r="A12832">
        <v>561</v>
      </c>
      <c r="C12832">
        <v>1018873822</v>
      </c>
      <c r="D12832" t="s">
        <v>15578</v>
      </c>
      <c r="E12832" t="s">
        <v>441</v>
      </c>
    </row>
    <row r="12833" spans="1:5" x14ac:dyDescent="0.35">
      <c r="A12833">
        <v>561</v>
      </c>
      <c r="C12833">
        <v>1018874608</v>
      </c>
      <c r="D12833" t="s">
        <v>5055</v>
      </c>
      <c r="E12833" t="s">
        <v>441</v>
      </c>
    </row>
    <row r="12834" spans="1:5" x14ac:dyDescent="0.35">
      <c r="A12834">
        <v>561</v>
      </c>
      <c r="C12834">
        <v>1019134268</v>
      </c>
      <c r="D12834" t="s">
        <v>17018</v>
      </c>
      <c r="E12834" t="s">
        <v>441</v>
      </c>
    </row>
    <row r="12835" spans="1:5" x14ac:dyDescent="0.35">
      <c r="A12835">
        <v>561</v>
      </c>
      <c r="C12835">
        <v>1019142821</v>
      </c>
      <c r="D12835" t="s">
        <v>16368</v>
      </c>
      <c r="E12835" t="s">
        <v>441</v>
      </c>
    </row>
    <row r="12836" spans="1:5" x14ac:dyDescent="0.35">
      <c r="A12836">
        <v>561</v>
      </c>
      <c r="C12836">
        <v>1019149486</v>
      </c>
      <c r="D12836" t="s">
        <v>17731</v>
      </c>
      <c r="E12836" t="s">
        <v>441</v>
      </c>
    </row>
    <row r="12837" spans="1:5" x14ac:dyDescent="0.35">
      <c r="A12837">
        <v>561</v>
      </c>
      <c r="C12837">
        <v>1019170582</v>
      </c>
      <c r="D12837" t="s">
        <v>17470</v>
      </c>
      <c r="E12837" t="s">
        <v>441</v>
      </c>
    </row>
    <row r="12838" spans="1:5" x14ac:dyDescent="0.35">
      <c r="A12838">
        <v>561</v>
      </c>
      <c r="C12838">
        <v>1019230445</v>
      </c>
      <c r="D12838" t="s">
        <v>18524</v>
      </c>
      <c r="E12838" t="s">
        <v>441</v>
      </c>
    </row>
    <row r="12839" spans="1:5" x14ac:dyDescent="0.35">
      <c r="A12839">
        <v>561</v>
      </c>
      <c r="C12839">
        <v>1019236869</v>
      </c>
      <c r="D12839" t="s">
        <v>11052</v>
      </c>
      <c r="E12839" t="s">
        <v>441</v>
      </c>
    </row>
    <row r="12840" spans="1:5" x14ac:dyDescent="0.35">
      <c r="A12840">
        <v>561</v>
      </c>
      <c r="C12840">
        <v>1019324849</v>
      </c>
      <c r="D12840" t="s">
        <v>12770</v>
      </c>
      <c r="E12840" t="s">
        <v>441</v>
      </c>
    </row>
    <row r="12841" spans="1:5" x14ac:dyDescent="0.35">
      <c r="A12841">
        <v>561</v>
      </c>
      <c r="C12841">
        <v>1019373262</v>
      </c>
      <c r="D12841" t="s">
        <v>17019</v>
      </c>
      <c r="E12841" t="s">
        <v>441</v>
      </c>
    </row>
    <row r="12842" spans="1:5" x14ac:dyDescent="0.35">
      <c r="A12842">
        <v>561</v>
      </c>
      <c r="C12842">
        <v>1019374390</v>
      </c>
      <c r="D12842" t="s">
        <v>11053</v>
      </c>
      <c r="E12842" t="s">
        <v>441</v>
      </c>
    </row>
    <row r="12843" spans="1:5" x14ac:dyDescent="0.35">
      <c r="A12843">
        <v>561</v>
      </c>
      <c r="C12843">
        <v>1019463245</v>
      </c>
      <c r="D12843" t="s">
        <v>11054</v>
      </c>
      <c r="E12843" t="s">
        <v>441</v>
      </c>
    </row>
    <row r="12844" spans="1:5" x14ac:dyDescent="0.35">
      <c r="A12844">
        <v>561</v>
      </c>
      <c r="C12844">
        <v>1019463261</v>
      </c>
      <c r="D12844" t="s">
        <v>11055</v>
      </c>
      <c r="E12844" t="s">
        <v>441</v>
      </c>
    </row>
    <row r="12845" spans="1:5" x14ac:dyDescent="0.35">
      <c r="A12845">
        <v>561</v>
      </c>
      <c r="C12845">
        <v>1019543370</v>
      </c>
      <c r="D12845" t="s">
        <v>5090</v>
      </c>
      <c r="E12845" t="s">
        <v>441</v>
      </c>
    </row>
    <row r="12846" spans="1:5" x14ac:dyDescent="0.35">
      <c r="A12846">
        <v>561</v>
      </c>
      <c r="C12846">
        <v>1019543397</v>
      </c>
      <c r="D12846" t="s">
        <v>11056</v>
      </c>
      <c r="E12846" t="s">
        <v>441</v>
      </c>
    </row>
    <row r="12847" spans="1:5" x14ac:dyDescent="0.35">
      <c r="A12847">
        <v>561</v>
      </c>
      <c r="C12847">
        <v>1019701480</v>
      </c>
      <c r="D12847" t="s">
        <v>19432</v>
      </c>
      <c r="E12847" t="s">
        <v>441</v>
      </c>
    </row>
    <row r="12848" spans="1:5" x14ac:dyDescent="0.35">
      <c r="A12848">
        <v>561</v>
      </c>
      <c r="C12848">
        <v>1019819880</v>
      </c>
      <c r="D12848" t="s">
        <v>19923</v>
      </c>
      <c r="E12848" t="s">
        <v>441</v>
      </c>
    </row>
    <row r="12849" spans="1:5" x14ac:dyDescent="0.35">
      <c r="A12849">
        <v>561</v>
      </c>
      <c r="C12849">
        <v>1019937166</v>
      </c>
      <c r="D12849" t="s">
        <v>19043</v>
      </c>
      <c r="E12849" t="s">
        <v>441</v>
      </c>
    </row>
    <row r="12850" spans="1:5" x14ac:dyDescent="0.35">
      <c r="A12850">
        <v>561</v>
      </c>
      <c r="C12850">
        <v>1020129057</v>
      </c>
      <c r="D12850" t="s">
        <v>17217</v>
      </c>
      <c r="E12850" t="s">
        <v>441</v>
      </c>
    </row>
    <row r="12851" spans="1:5" x14ac:dyDescent="0.35">
      <c r="A12851">
        <v>561</v>
      </c>
      <c r="C12851">
        <v>1020166599</v>
      </c>
      <c r="D12851" t="s">
        <v>13388</v>
      </c>
      <c r="E12851" t="s">
        <v>441</v>
      </c>
    </row>
    <row r="12852" spans="1:5" x14ac:dyDescent="0.35">
      <c r="A12852">
        <v>561</v>
      </c>
      <c r="C12852">
        <v>1020166610</v>
      </c>
      <c r="D12852" t="s">
        <v>13389</v>
      </c>
      <c r="E12852" t="s">
        <v>441</v>
      </c>
    </row>
    <row r="12853" spans="1:5" x14ac:dyDescent="0.35">
      <c r="A12853">
        <v>561</v>
      </c>
      <c r="C12853">
        <v>1020186530</v>
      </c>
      <c r="D12853" t="s">
        <v>18385</v>
      </c>
      <c r="E12853" t="s">
        <v>441</v>
      </c>
    </row>
    <row r="12854" spans="1:5" x14ac:dyDescent="0.35">
      <c r="A12854">
        <v>561</v>
      </c>
      <c r="C12854">
        <v>1020336826</v>
      </c>
      <c r="D12854" t="s">
        <v>18525</v>
      </c>
      <c r="E12854" t="s">
        <v>441</v>
      </c>
    </row>
    <row r="12855" spans="1:5" x14ac:dyDescent="0.35">
      <c r="A12855">
        <v>561</v>
      </c>
      <c r="C12855">
        <v>1020336834</v>
      </c>
      <c r="D12855" t="s">
        <v>18526</v>
      </c>
      <c r="E12855" t="s">
        <v>441</v>
      </c>
    </row>
    <row r="12856" spans="1:5" x14ac:dyDescent="0.35">
      <c r="A12856">
        <v>561</v>
      </c>
      <c r="C12856">
        <v>1020336842</v>
      </c>
      <c r="D12856" t="s">
        <v>19044</v>
      </c>
      <c r="E12856" t="s">
        <v>441</v>
      </c>
    </row>
    <row r="12857" spans="1:5" x14ac:dyDescent="0.35">
      <c r="A12857">
        <v>561</v>
      </c>
      <c r="C12857">
        <v>1020336869</v>
      </c>
      <c r="D12857" t="s">
        <v>19045</v>
      </c>
      <c r="E12857" t="s">
        <v>441</v>
      </c>
    </row>
    <row r="12858" spans="1:5" x14ac:dyDescent="0.35">
      <c r="A12858">
        <v>561</v>
      </c>
      <c r="C12858">
        <v>1020336877</v>
      </c>
      <c r="D12858" t="s">
        <v>18527</v>
      </c>
      <c r="E12858" t="s">
        <v>441</v>
      </c>
    </row>
    <row r="12859" spans="1:5" x14ac:dyDescent="0.35">
      <c r="A12859">
        <v>561</v>
      </c>
      <c r="C12859">
        <v>1020402489</v>
      </c>
      <c r="D12859" t="s">
        <v>14537</v>
      </c>
      <c r="E12859" t="s">
        <v>441</v>
      </c>
    </row>
    <row r="12860" spans="1:5" x14ac:dyDescent="0.35">
      <c r="A12860">
        <v>561</v>
      </c>
      <c r="C12860">
        <v>1020504230</v>
      </c>
      <c r="D12860" t="s">
        <v>19802</v>
      </c>
      <c r="E12860" t="s">
        <v>441</v>
      </c>
    </row>
    <row r="12861" spans="1:5" x14ac:dyDescent="0.35">
      <c r="A12861">
        <v>561</v>
      </c>
      <c r="C12861">
        <v>1020513086</v>
      </c>
      <c r="D12861" t="s">
        <v>18386</v>
      </c>
      <c r="E12861" t="s">
        <v>441</v>
      </c>
    </row>
    <row r="12862" spans="1:5" x14ac:dyDescent="0.35">
      <c r="A12862">
        <v>561</v>
      </c>
      <c r="C12862">
        <v>1020778667</v>
      </c>
      <c r="D12862" t="s">
        <v>17218</v>
      </c>
      <c r="E12862" t="s">
        <v>441</v>
      </c>
    </row>
    <row r="12863" spans="1:5" x14ac:dyDescent="0.35">
      <c r="A12863">
        <v>561</v>
      </c>
      <c r="C12863">
        <v>1020796983</v>
      </c>
      <c r="D12863" t="s">
        <v>15071</v>
      </c>
      <c r="E12863" t="s">
        <v>441</v>
      </c>
    </row>
    <row r="12864" spans="1:5" x14ac:dyDescent="0.35">
      <c r="A12864">
        <v>561</v>
      </c>
      <c r="C12864">
        <v>1020967656</v>
      </c>
      <c r="D12864" t="s">
        <v>17020</v>
      </c>
      <c r="E12864" t="s">
        <v>441</v>
      </c>
    </row>
    <row r="12865" spans="1:5" x14ac:dyDescent="0.35">
      <c r="A12865">
        <v>561</v>
      </c>
      <c r="C12865">
        <v>1020986588</v>
      </c>
      <c r="D12865" t="s">
        <v>15579</v>
      </c>
      <c r="E12865" t="s">
        <v>441</v>
      </c>
    </row>
    <row r="12866" spans="1:5" x14ac:dyDescent="0.35">
      <c r="A12866">
        <v>561</v>
      </c>
      <c r="C12866">
        <v>1021057211</v>
      </c>
      <c r="D12866" t="s">
        <v>19563</v>
      </c>
      <c r="E12866" t="s">
        <v>441</v>
      </c>
    </row>
    <row r="12867" spans="1:5" x14ac:dyDescent="0.35">
      <c r="A12867">
        <v>561</v>
      </c>
      <c r="C12867">
        <v>1021144114</v>
      </c>
      <c r="D12867" t="s">
        <v>18043</v>
      </c>
      <c r="E12867" t="s">
        <v>441</v>
      </c>
    </row>
    <row r="12868" spans="1:5" x14ac:dyDescent="0.35">
      <c r="A12868">
        <v>561</v>
      </c>
      <c r="C12868">
        <v>1021245727</v>
      </c>
      <c r="D12868" t="s">
        <v>5065</v>
      </c>
      <c r="E12868" t="s">
        <v>441</v>
      </c>
    </row>
    <row r="12869" spans="1:5" x14ac:dyDescent="0.35">
      <c r="A12869">
        <v>561</v>
      </c>
      <c r="C12869">
        <v>1021387610</v>
      </c>
      <c r="D12869" t="s">
        <v>19803</v>
      </c>
      <c r="E12869" t="s">
        <v>441</v>
      </c>
    </row>
    <row r="12870" spans="1:5" x14ac:dyDescent="0.35">
      <c r="A12870">
        <v>561</v>
      </c>
      <c r="C12870">
        <v>1021520795</v>
      </c>
      <c r="D12870" t="s">
        <v>16369</v>
      </c>
      <c r="E12870" t="s">
        <v>441</v>
      </c>
    </row>
    <row r="12871" spans="1:5" x14ac:dyDescent="0.35">
      <c r="A12871">
        <v>561</v>
      </c>
      <c r="C12871">
        <v>1021521058</v>
      </c>
      <c r="D12871" t="s">
        <v>16370</v>
      </c>
      <c r="E12871" t="s">
        <v>441</v>
      </c>
    </row>
    <row r="12872" spans="1:5" x14ac:dyDescent="0.35">
      <c r="A12872">
        <v>561</v>
      </c>
      <c r="C12872">
        <v>1021532297</v>
      </c>
      <c r="D12872" t="s">
        <v>17021</v>
      </c>
      <c r="E12872" t="s">
        <v>441</v>
      </c>
    </row>
    <row r="12873" spans="1:5" x14ac:dyDescent="0.35">
      <c r="A12873">
        <v>561</v>
      </c>
      <c r="C12873">
        <v>1021610662</v>
      </c>
      <c r="D12873" t="s">
        <v>17219</v>
      </c>
      <c r="E12873" t="s">
        <v>441</v>
      </c>
    </row>
    <row r="12874" spans="1:5" x14ac:dyDescent="0.35">
      <c r="A12874">
        <v>561</v>
      </c>
      <c r="C12874">
        <v>1021675098</v>
      </c>
      <c r="D12874" t="s">
        <v>17732</v>
      </c>
      <c r="E12874" t="s">
        <v>441</v>
      </c>
    </row>
    <row r="12875" spans="1:5" x14ac:dyDescent="0.35">
      <c r="A12875">
        <v>561</v>
      </c>
      <c r="C12875">
        <v>1021675217</v>
      </c>
      <c r="D12875" t="s">
        <v>17733</v>
      </c>
      <c r="E12875" t="s">
        <v>441</v>
      </c>
    </row>
    <row r="12876" spans="1:5" x14ac:dyDescent="0.35">
      <c r="A12876">
        <v>561</v>
      </c>
      <c r="C12876">
        <v>1021675357</v>
      </c>
      <c r="D12876" t="s">
        <v>17734</v>
      </c>
      <c r="E12876" t="s">
        <v>441</v>
      </c>
    </row>
    <row r="12877" spans="1:5" x14ac:dyDescent="0.35">
      <c r="A12877">
        <v>561</v>
      </c>
      <c r="C12877">
        <v>1021675381</v>
      </c>
      <c r="D12877" t="s">
        <v>17735</v>
      </c>
      <c r="E12877" t="s">
        <v>441</v>
      </c>
    </row>
    <row r="12878" spans="1:5" x14ac:dyDescent="0.35">
      <c r="A12878">
        <v>561</v>
      </c>
      <c r="C12878">
        <v>1021675411</v>
      </c>
      <c r="D12878" t="s">
        <v>17736</v>
      </c>
      <c r="E12878" t="s">
        <v>441</v>
      </c>
    </row>
    <row r="12879" spans="1:5" x14ac:dyDescent="0.35">
      <c r="A12879">
        <v>561</v>
      </c>
      <c r="C12879">
        <v>1021675454</v>
      </c>
      <c r="D12879" t="s">
        <v>17737</v>
      </c>
      <c r="E12879" t="s">
        <v>441</v>
      </c>
    </row>
    <row r="12880" spans="1:5" x14ac:dyDescent="0.35">
      <c r="A12880">
        <v>561</v>
      </c>
      <c r="C12880">
        <v>1021723246</v>
      </c>
      <c r="D12880" t="s">
        <v>17022</v>
      </c>
      <c r="E12880" t="s">
        <v>441</v>
      </c>
    </row>
    <row r="12881" spans="1:5" x14ac:dyDescent="0.35">
      <c r="A12881">
        <v>561</v>
      </c>
      <c r="C12881">
        <v>1021802235</v>
      </c>
      <c r="D12881" t="s">
        <v>17220</v>
      </c>
      <c r="E12881" t="s">
        <v>441</v>
      </c>
    </row>
    <row r="12882" spans="1:5" x14ac:dyDescent="0.35">
      <c r="A12882">
        <v>561</v>
      </c>
      <c r="C12882">
        <v>1021802243</v>
      </c>
      <c r="D12882" t="s">
        <v>19804</v>
      </c>
      <c r="E12882" t="s">
        <v>441</v>
      </c>
    </row>
    <row r="12883" spans="1:5" x14ac:dyDescent="0.35">
      <c r="A12883">
        <v>561</v>
      </c>
      <c r="C12883">
        <v>1021802308</v>
      </c>
      <c r="D12883" t="s">
        <v>19804</v>
      </c>
      <c r="E12883" t="s">
        <v>441</v>
      </c>
    </row>
    <row r="12884" spans="1:5" x14ac:dyDescent="0.35">
      <c r="A12884">
        <v>561</v>
      </c>
      <c r="C12884">
        <v>1021802324</v>
      </c>
      <c r="D12884" t="s">
        <v>17221</v>
      </c>
      <c r="E12884" t="s">
        <v>441</v>
      </c>
    </row>
    <row r="12885" spans="1:5" x14ac:dyDescent="0.35">
      <c r="A12885">
        <v>561</v>
      </c>
      <c r="C12885">
        <v>1021802332</v>
      </c>
      <c r="D12885" t="s">
        <v>17222</v>
      </c>
      <c r="E12885" t="s">
        <v>441</v>
      </c>
    </row>
    <row r="12886" spans="1:5" x14ac:dyDescent="0.35">
      <c r="A12886">
        <v>561</v>
      </c>
      <c r="C12886">
        <v>1021802340</v>
      </c>
      <c r="D12886" t="s">
        <v>17223</v>
      </c>
      <c r="E12886" t="s">
        <v>441</v>
      </c>
    </row>
    <row r="12887" spans="1:5" x14ac:dyDescent="0.35">
      <c r="A12887">
        <v>561</v>
      </c>
      <c r="C12887">
        <v>1021802359</v>
      </c>
      <c r="D12887" t="s">
        <v>19804</v>
      </c>
      <c r="E12887" t="s">
        <v>441</v>
      </c>
    </row>
    <row r="12888" spans="1:5" x14ac:dyDescent="0.35">
      <c r="A12888">
        <v>561</v>
      </c>
      <c r="C12888">
        <v>1021802367</v>
      </c>
      <c r="D12888" t="s">
        <v>19805</v>
      </c>
      <c r="E12888" t="s">
        <v>441</v>
      </c>
    </row>
    <row r="12889" spans="1:5" x14ac:dyDescent="0.35">
      <c r="A12889">
        <v>561</v>
      </c>
      <c r="C12889">
        <v>1021802375</v>
      </c>
      <c r="D12889" t="s">
        <v>17224</v>
      </c>
      <c r="E12889" t="s">
        <v>441</v>
      </c>
    </row>
    <row r="12890" spans="1:5" x14ac:dyDescent="0.35">
      <c r="A12890">
        <v>561</v>
      </c>
      <c r="C12890">
        <v>1021870486</v>
      </c>
      <c r="D12890" t="s">
        <v>17023</v>
      </c>
      <c r="E12890" t="s">
        <v>441</v>
      </c>
    </row>
    <row r="12891" spans="1:5" x14ac:dyDescent="0.35">
      <c r="A12891">
        <v>561</v>
      </c>
      <c r="C12891">
        <v>1021996366</v>
      </c>
      <c r="D12891" t="s">
        <v>12767</v>
      </c>
      <c r="E12891" t="s">
        <v>441</v>
      </c>
    </row>
    <row r="12892" spans="1:5" x14ac:dyDescent="0.35">
      <c r="A12892">
        <v>561</v>
      </c>
      <c r="C12892">
        <v>1021996412</v>
      </c>
      <c r="D12892" t="s">
        <v>12743</v>
      </c>
      <c r="E12892" t="s">
        <v>441</v>
      </c>
    </row>
    <row r="12893" spans="1:5" x14ac:dyDescent="0.35">
      <c r="A12893">
        <v>561</v>
      </c>
      <c r="C12893">
        <v>1022138258</v>
      </c>
      <c r="D12893" t="s">
        <v>18387</v>
      </c>
      <c r="E12893" t="s">
        <v>441</v>
      </c>
    </row>
    <row r="12894" spans="1:5" x14ac:dyDescent="0.35">
      <c r="A12894">
        <v>561</v>
      </c>
      <c r="C12894">
        <v>1022140333</v>
      </c>
      <c r="D12894" t="s">
        <v>17225</v>
      </c>
      <c r="E12894" t="s">
        <v>441</v>
      </c>
    </row>
    <row r="12895" spans="1:5" x14ac:dyDescent="0.35">
      <c r="A12895">
        <v>561</v>
      </c>
      <c r="C12895">
        <v>1022140414</v>
      </c>
      <c r="D12895" t="s">
        <v>17471</v>
      </c>
      <c r="E12895" t="s">
        <v>441</v>
      </c>
    </row>
    <row r="12896" spans="1:5" x14ac:dyDescent="0.35">
      <c r="A12896">
        <v>561</v>
      </c>
      <c r="C12896">
        <v>1022140457</v>
      </c>
      <c r="D12896" t="s">
        <v>17226</v>
      </c>
      <c r="E12896" t="s">
        <v>441</v>
      </c>
    </row>
    <row r="12897" spans="1:5" x14ac:dyDescent="0.35">
      <c r="A12897">
        <v>561</v>
      </c>
      <c r="C12897">
        <v>1022140465</v>
      </c>
      <c r="D12897" t="s">
        <v>17227</v>
      </c>
      <c r="E12897" t="s">
        <v>441</v>
      </c>
    </row>
    <row r="12898" spans="1:5" x14ac:dyDescent="0.35">
      <c r="A12898">
        <v>561</v>
      </c>
      <c r="C12898">
        <v>1022140481</v>
      </c>
      <c r="D12898" t="s">
        <v>17228</v>
      </c>
      <c r="E12898" t="s">
        <v>441</v>
      </c>
    </row>
    <row r="12899" spans="1:5" x14ac:dyDescent="0.35">
      <c r="A12899">
        <v>561</v>
      </c>
      <c r="C12899">
        <v>1022140538</v>
      </c>
      <c r="D12899" t="s">
        <v>17229</v>
      </c>
      <c r="E12899" t="s">
        <v>441</v>
      </c>
    </row>
    <row r="12900" spans="1:5" x14ac:dyDescent="0.35">
      <c r="A12900">
        <v>561</v>
      </c>
      <c r="C12900">
        <v>1022271020</v>
      </c>
      <c r="D12900" t="s">
        <v>18044</v>
      </c>
      <c r="E12900" t="s">
        <v>441</v>
      </c>
    </row>
    <row r="12901" spans="1:5" x14ac:dyDescent="0.35">
      <c r="A12901">
        <v>561</v>
      </c>
      <c r="C12901">
        <v>1022314471</v>
      </c>
      <c r="D12901" t="s">
        <v>18842</v>
      </c>
      <c r="E12901" t="s">
        <v>441</v>
      </c>
    </row>
    <row r="12902" spans="1:5" x14ac:dyDescent="0.35">
      <c r="A12902">
        <v>561</v>
      </c>
      <c r="C12902">
        <v>1022367230</v>
      </c>
      <c r="D12902" t="s">
        <v>17867</v>
      </c>
      <c r="E12902" t="s">
        <v>441</v>
      </c>
    </row>
    <row r="12903" spans="1:5" x14ac:dyDescent="0.35">
      <c r="A12903">
        <v>561</v>
      </c>
      <c r="C12903">
        <v>1022367281</v>
      </c>
      <c r="D12903" t="s">
        <v>17868</v>
      </c>
      <c r="E12903" t="s">
        <v>441</v>
      </c>
    </row>
    <row r="12904" spans="1:5" x14ac:dyDescent="0.35">
      <c r="A12904">
        <v>561</v>
      </c>
      <c r="C12904">
        <v>1022492515</v>
      </c>
      <c r="D12904" t="s">
        <v>18045</v>
      </c>
      <c r="E12904" t="s">
        <v>441</v>
      </c>
    </row>
    <row r="12905" spans="1:5" x14ac:dyDescent="0.35">
      <c r="A12905">
        <v>561</v>
      </c>
      <c r="C12905">
        <v>1022539333</v>
      </c>
      <c r="D12905" t="s">
        <v>18392</v>
      </c>
      <c r="E12905" t="s">
        <v>441</v>
      </c>
    </row>
    <row r="12906" spans="1:5" x14ac:dyDescent="0.35">
      <c r="A12906">
        <v>561</v>
      </c>
      <c r="C12906">
        <v>1022539368</v>
      </c>
      <c r="D12906" t="s">
        <v>18388</v>
      </c>
      <c r="E12906" t="s">
        <v>441</v>
      </c>
    </row>
    <row r="12907" spans="1:5" x14ac:dyDescent="0.35">
      <c r="A12907">
        <v>561</v>
      </c>
      <c r="C12907">
        <v>1022539449</v>
      </c>
      <c r="D12907" t="s">
        <v>18389</v>
      </c>
      <c r="E12907" t="s">
        <v>441</v>
      </c>
    </row>
    <row r="12908" spans="1:5" x14ac:dyDescent="0.35">
      <c r="A12908">
        <v>561</v>
      </c>
      <c r="C12908">
        <v>1022595853</v>
      </c>
      <c r="D12908" t="s">
        <v>12766</v>
      </c>
      <c r="E12908" t="s">
        <v>441</v>
      </c>
    </row>
    <row r="12909" spans="1:5" x14ac:dyDescent="0.35">
      <c r="A12909">
        <v>561</v>
      </c>
      <c r="C12909">
        <v>1022629685</v>
      </c>
      <c r="D12909" t="s">
        <v>18390</v>
      </c>
      <c r="E12909" t="s">
        <v>441</v>
      </c>
    </row>
    <row r="12910" spans="1:5" x14ac:dyDescent="0.35">
      <c r="A12910">
        <v>561</v>
      </c>
      <c r="C12910">
        <v>1022649481</v>
      </c>
      <c r="D12910" t="s">
        <v>18391</v>
      </c>
      <c r="E12910" t="s">
        <v>441</v>
      </c>
    </row>
    <row r="12911" spans="1:5" x14ac:dyDescent="0.35">
      <c r="A12911">
        <v>561</v>
      </c>
      <c r="C12911">
        <v>1022649570</v>
      </c>
      <c r="D12911" t="s">
        <v>18392</v>
      </c>
      <c r="E12911" t="s">
        <v>441</v>
      </c>
    </row>
    <row r="12912" spans="1:5" x14ac:dyDescent="0.35">
      <c r="A12912">
        <v>561</v>
      </c>
      <c r="C12912">
        <v>1022649589</v>
      </c>
      <c r="D12912" t="s">
        <v>18393</v>
      </c>
      <c r="E12912" t="s">
        <v>441</v>
      </c>
    </row>
    <row r="12913" spans="1:5" x14ac:dyDescent="0.35">
      <c r="A12913">
        <v>561</v>
      </c>
      <c r="C12913">
        <v>1022804827</v>
      </c>
      <c r="D12913" t="s">
        <v>19806</v>
      </c>
      <c r="E12913" t="s">
        <v>441</v>
      </c>
    </row>
    <row r="12914" spans="1:5" x14ac:dyDescent="0.35">
      <c r="A12914">
        <v>561</v>
      </c>
      <c r="C12914">
        <v>1022883794</v>
      </c>
      <c r="D12914" t="s">
        <v>18612</v>
      </c>
      <c r="E12914" t="s">
        <v>441</v>
      </c>
    </row>
    <row r="12915" spans="1:5" x14ac:dyDescent="0.35">
      <c r="A12915">
        <v>561</v>
      </c>
      <c r="C12915">
        <v>1023232495</v>
      </c>
      <c r="D12915" t="s">
        <v>17007</v>
      </c>
      <c r="E12915" t="s">
        <v>441</v>
      </c>
    </row>
    <row r="12916" spans="1:5" x14ac:dyDescent="0.35">
      <c r="A12916">
        <v>561</v>
      </c>
      <c r="C12916">
        <v>1023447688</v>
      </c>
      <c r="D12916" t="s">
        <v>19139</v>
      </c>
      <c r="E12916" t="s">
        <v>441</v>
      </c>
    </row>
    <row r="12917" spans="1:5" x14ac:dyDescent="0.35">
      <c r="A12917">
        <v>561</v>
      </c>
      <c r="C12917">
        <v>1023592475</v>
      </c>
      <c r="D12917" t="s">
        <v>19433</v>
      </c>
      <c r="E12917" t="s">
        <v>441</v>
      </c>
    </row>
    <row r="12918" spans="1:5" x14ac:dyDescent="0.35">
      <c r="A12918">
        <v>563</v>
      </c>
      <c r="C12918">
        <v>0</v>
      </c>
      <c r="D12918" t="s">
        <v>5137</v>
      </c>
      <c r="E12918" t="s">
        <v>441</v>
      </c>
    </row>
    <row r="12919" spans="1:5" x14ac:dyDescent="0.35">
      <c r="A12919">
        <v>563</v>
      </c>
      <c r="C12919">
        <v>1003330997</v>
      </c>
      <c r="D12919" t="s">
        <v>14060</v>
      </c>
      <c r="E12919" t="s">
        <v>441</v>
      </c>
    </row>
    <row r="12920" spans="1:5" x14ac:dyDescent="0.35">
      <c r="A12920">
        <v>563</v>
      </c>
      <c r="C12920">
        <v>1003331002</v>
      </c>
      <c r="D12920" t="s">
        <v>14061</v>
      </c>
      <c r="E12920" t="s">
        <v>441</v>
      </c>
    </row>
    <row r="12921" spans="1:5" x14ac:dyDescent="0.35">
      <c r="A12921">
        <v>563</v>
      </c>
      <c r="C12921">
        <v>1003331014</v>
      </c>
      <c r="D12921" t="s">
        <v>5136</v>
      </c>
      <c r="E12921" t="s">
        <v>441</v>
      </c>
    </row>
    <row r="12922" spans="1:5" x14ac:dyDescent="0.35">
      <c r="A12922">
        <v>563</v>
      </c>
      <c r="C12922">
        <v>1003331026</v>
      </c>
      <c r="D12922" t="s">
        <v>5132</v>
      </c>
      <c r="E12922" t="s">
        <v>441</v>
      </c>
    </row>
    <row r="12923" spans="1:5" x14ac:dyDescent="0.35">
      <c r="A12923">
        <v>563</v>
      </c>
      <c r="C12923">
        <v>1003331038</v>
      </c>
      <c r="D12923" t="s">
        <v>16371</v>
      </c>
      <c r="E12923" t="s">
        <v>441</v>
      </c>
    </row>
    <row r="12924" spans="1:5" x14ac:dyDescent="0.35">
      <c r="A12924">
        <v>563</v>
      </c>
      <c r="C12924">
        <v>1003331051</v>
      </c>
      <c r="D12924" t="s">
        <v>14062</v>
      </c>
      <c r="E12924" t="s">
        <v>441</v>
      </c>
    </row>
    <row r="12925" spans="1:5" x14ac:dyDescent="0.35">
      <c r="A12925">
        <v>563</v>
      </c>
      <c r="C12925">
        <v>1003331063</v>
      </c>
      <c r="D12925" t="s">
        <v>5135</v>
      </c>
      <c r="E12925" t="s">
        <v>441</v>
      </c>
    </row>
    <row r="12926" spans="1:5" x14ac:dyDescent="0.35">
      <c r="A12926">
        <v>563</v>
      </c>
      <c r="C12926">
        <v>1003331075</v>
      </c>
      <c r="D12926" t="s">
        <v>5134</v>
      </c>
      <c r="E12926" t="s">
        <v>441</v>
      </c>
    </row>
    <row r="12927" spans="1:5" x14ac:dyDescent="0.35">
      <c r="A12927">
        <v>563</v>
      </c>
      <c r="C12927">
        <v>1014956154</v>
      </c>
      <c r="D12927" t="s">
        <v>5133</v>
      </c>
      <c r="E12927" t="s">
        <v>441</v>
      </c>
    </row>
    <row r="12928" spans="1:5" x14ac:dyDescent="0.35">
      <c r="A12928">
        <v>563</v>
      </c>
      <c r="C12928">
        <v>1014999880</v>
      </c>
      <c r="D12928" t="s">
        <v>827</v>
      </c>
      <c r="E12928" t="s">
        <v>441</v>
      </c>
    </row>
    <row r="12929" spans="1:5" x14ac:dyDescent="0.35">
      <c r="A12929">
        <v>563</v>
      </c>
      <c r="C12929">
        <v>1020279369</v>
      </c>
      <c r="D12929" t="s">
        <v>14063</v>
      </c>
      <c r="E12929" t="s">
        <v>441</v>
      </c>
    </row>
    <row r="12930" spans="1:5" x14ac:dyDescent="0.35">
      <c r="A12930">
        <v>563</v>
      </c>
      <c r="C12930">
        <v>1023849476</v>
      </c>
      <c r="D12930" t="s">
        <v>1056</v>
      </c>
      <c r="E12930" t="s">
        <v>441</v>
      </c>
    </row>
    <row r="12931" spans="1:5" x14ac:dyDescent="0.35">
      <c r="A12931">
        <v>563</v>
      </c>
      <c r="C12931">
        <v>1023849514</v>
      </c>
      <c r="D12931" t="s">
        <v>782</v>
      </c>
      <c r="E12931" t="s">
        <v>441</v>
      </c>
    </row>
    <row r="12932" spans="1:5" x14ac:dyDescent="0.35">
      <c r="A12932">
        <v>573</v>
      </c>
      <c r="C12932">
        <v>0</v>
      </c>
      <c r="D12932" t="s">
        <v>5221</v>
      </c>
      <c r="E12932" t="s">
        <v>441</v>
      </c>
    </row>
    <row r="12933" spans="1:5" x14ac:dyDescent="0.35">
      <c r="A12933">
        <v>573</v>
      </c>
      <c r="C12933">
        <v>1003328634</v>
      </c>
      <c r="D12933" t="s">
        <v>14993</v>
      </c>
      <c r="E12933" t="s">
        <v>441</v>
      </c>
    </row>
    <row r="12934" spans="1:5" x14ac:dyDescent="0.35">
      <c r="A12934">
        <v>573</v>
      </c>
      <c r="C12934">
        <v>1003328646</v>
      </c>
      <c r="D12934" t="s">
        <v>14994</v>
      </c>
      <c r="E12934" t="s">
        <v>441</v>
      </c>
    </row>
    <row r="12935" spans="1:5" x14ac:dyDescent="0.35">
      <c r="A12935">
        <v>573</v>
      </c>
      <c r="C12935">
        <v>1003328658</v>
      </c>
      <c r="D12935" t="s">
        <v>5214</v>
      </c>
      <c r="E12935" t="s">
        <v>441</v>
      </c>
    </row>
    <row r="12936" spans="1:5" x14ac:dyDescent="0.35">
      <c r="A12936">
        <v>573</v>
      </c>
      <c r="C12936">
        <v>1003329071</v>
      </c>
      <c r="D12936" t="s">
        <v>5199</v>
      </c>
      <c r="E12936" t="s">
        <v>441</v>
      </c>
    </row>
    <row r="12937" spans="1:5" x14ac:dyDescent="0.35">
      <c r="A12937">
        <v>573</v>
      </c>
      <c r="C12937">
        <v>1003329083</v>
      </c>
      <c r="D12937" t="s">
        <v>5200</v>
      </c>
      <c r="E12937" t="s">
        <v>441</v>
      </c>
    </row>
    <row r="12938" spans="1:5" x14ac:dyDescent="0.35">
      <c r="A12938">
        <v>573</v>
      </c>
      <c r="C12938">
        <v>1003329095</v>
      </c>
      <c r="D12938" t="s">
        <v>18613</v>
      </c>
      <c r="E12938" t="s">
        <v>441</v>
      </c>
    </row>
    <row r="12939" spans="1:5" x14ac:dyDescent="0.35">
      <c r="A12939">
        <v>573</v>
      </c>
      <c r="C12939">
        <v>1003329125</v>
      </c>
      <c r="D12939" t="s">
        <v>5201</v>
      </c>
      <c r="E12939" t="s">
        <v>441</v>
      </c>
    </row>
    <row r="12940" spans="1:5" x14ac:dyDescent="0.35">
      <c r="A12940">
        <v>573</v>
      </c>
      <c r="C12940">
        <v>1003329149</v>
      </c>
      <c r="D12940" t="s">
        <v>5202</v>
      </c>
      <c r="E12940" t="s">
        <v>441</v>
      </c>
    </row>
    <row r="12941" spans="1:5" x14ac:dyDescent="0.35">
      <c r="A12941">
        <v>573</v>
      </c>
      <c r="C12941">
        <v>1003329150</v>
      </c>
      <c r="D12941" t="s">
        <v>5208</v>
      </c>
      <c r="E12941" t="s">
        <v>441</v>
      </c>
    </row>
    <row r="12942" spans="1:5" x14ac:dyDescent="0.35">
      <c r="A12942">
        <v>573</v>
      </c>
      <c r="C12942">
        <v>1003329162</v>
      </c>
      <c r="D12942" t="s">
        <v>18614</v>
      </c>
      <c r="E12942" t="s">
        <v>441</v>
      </c>
    </row>
    <row r="12943" spans="1:5" x14ac:dyDescent="0.35">
      <c r="A12943">
        <v>573</v>
      </c>
      <c r="C12943">
        <v>1003329186</v>
      </c>
      <c r="D12943" t="s">
        <v>1482</v>
      </c>
      <c r="E12943" t="s">
        <v>441</v>
      </c>
    </row>
    <row r="12944" spans="1:5" x14ac:dyDescent="0.35">
      <c r="A12944">
        <v>573</v>
      </c>
      <c r="C12944">
        <v>1003329204</v>
      </c>
      <c r="D12944" t="s">
        <v>5203</v>
      </c>
      <c r="E12944" t="s">
        <v>441</v>
      </c>
    </row>
    <row r="12945" spans="1:5" x14ac:dyDescent="0.35">
      <c r="A12945">
        <v>573</v>
      </c>
      <c r="C12945">
        <v>1003329253</v>
      </c>
      <c r="D12945" t="s">
        <v>5204</v>
      </c>
      <c r="E12945" t="s">
        <v>441</v>
      </c>
    </row>
    <row r="12946" spans="1:5" x14ac:dyDescent="0.35">
      <c r="A12946">
        <v>573</v>
      </c>
      <c r="C12946">
        <v>1003329277</v>
      </c>
      <c r="D12946" t="s">
        <v>12771</v>
      </c>
      <c r="E12946" t="s">
        <v>441</v>
      </c>
    </row>
    <row r="12947" spans="1:5" x14ac:dyDescent="0.35">
      <c r="A12947">
        <v>573</v>
      </c>
      <c r="C12947">
        <v>1003329290</v>
      </c>
      <c r="D12947" t="s">
        <v>5205</v>
      </c>
      <c r="E12947" t="s">
        <v>441</v>
      </c>
    </row>
    <row r="12948" spans="1:5" x14ac:dyDescent="0.35">
      <c r="A12948">
        <v>573</v>
      </c>
      <c r="C12948">
        <v>1003329320</v>
      </c>
      <c r="D12948" t="s">
        <v>5206</v>
      </c>
      <c r="E12948" t="s">
        <v>441</v>
      </c>
    </row>
    <row r="12949" spans="1:5" x14ac:dyDescent="0.35">
      <c r="A12949">
        <v>573</v>
      </c>
      <c r="C12949">
        <v>1003329332</v>
      </c>
      <c r="D12949" t="s">
        <v>5207</v>
      </c>
      <c r="E12949" t="s">
        <v>441</v>
      </c>
    </row>
    <row r="12950" spans="1:5" x14ac:dyDescent="0.35">
      <c r="A12950">
        <v>573</v>
      </c>
      <c r="C12950">
        <v>1003329344</v>
      </c>
      <c r="D12950" t="s">
        <v>5210</v>
      </c>
      <c r="E12950" t="s">
        <v>441</v>
      </c>
    </row>
    <row r="12951" spans="1:5" x14ac:dyDescent="0.35">
      <c r="A12951">
        <v>573</v>
      </c>
      <c r="C12951">
        <v>1003331634</v>
      </c>
      <c r="D12951" t="s">
        <v>5169</v>
      </c>
      <c r="E12951" t="s">
        <v>441</v>
      </c>
    </row>
    <row r="12952" spans="1:5" x14ac:dyDescent="0.35">
      <c r="A12952">
        <v>573</v>
      </c>
      <c r="C12952">
        <v>1003331646</v>
      </c>
      <c r="D12952" t="s">
        <v>5154</v>
      </c>
      <c r="E12952" t="s">
        <v>441</v>
      </c>
    </row>
    <row r="12953" spans="1:5" x14ac:dyDescent="0.35">
      <c r="A12953">
        <v>573</v>
      </c>
      <c r="C12953">
        <v>1003331658</v>
      </c>
      <c r="D12953" t="s">
        <v>5151</v>
      </c>
      <c r="E12953" t="s">
        <v>441</v>
      </c>
    </row>
    <row r="12954" spans="1:5" x14ac:dyDescent="0.35">
      <c r="A12954">
        <v>573</v>
      </c>
      <c r="C12954">
        <v>1003331683</v>
      </c>
      <c r="D12954" t="s">
        <v>5153</v>
      </c>
      <c r="E12954" t="s">
        <v>441</v>
      </c>
    </row>
    <row r="12955" spans="1:5" x14ac:dyDescent="0.35">
      <c r="A12955">
        <v>573</v>
      </c>
      <c r="C12955">
        <v>1003331695</v>
      </c>
      <c r="D12955" t="s">
        <v>4516</v>
      </c>
      <c r="E12955" t="s">
        <v>441</v>
      </c>
    </row>
    <row r="12956" spans="1:5" x14ac:dyDescent="0.35">
      <c r="A12956">
        <v>573</v>
      </c>
      <c r="C12956">
        <v>1003331713</v>
      </c>
      <c r="D12956" t="s">
        <v>5152</v>
      </c>
      <c r="E12956" t="s">
        <v>441</v>
      </c>
    </row>
    <row r="12957" spans="1:5" x14ac:dyDescent="0.35">
      <c r="A12957">
        <v>573</v>
      </c>
      <c r="C12957">
        <v>1003331737</v>
      </c>
      <c r="D12957" t="s">
        <v>5155</v>
      </c>
      <c r="E12957" t="s">
        <v>441</v>
      </c>
    </row>
    <row r="12958" spans="1:5" x14ac:dyDescent="0.35">
      <c r="A12958">
        <v>573</v>
      </c>
      <c r="C12958">
        <v>1003331749</v>
      </c>
      <c r="D12958" t="s">
        <v>5150</v>
      </c>
      <c r="E12958" t="s">
        <v>441</v>
      </c>
    </row>
    <row r="12959" spans="1:5" x14ac:dyDescent="0.35">
      <c r="A12959">
        <v>573</v>
      </c>
      <c r="C12959">
        <v>1003331762</v>
      </c>
      <c r="D12959" t="s">
        <v>5149</v>
      </c>
      <c r="E12959" t="s">
        <v>441</v>
      </c>
    </row>
    <row r="12960" spans="1:5" x14ac:dyDescent="0.35">
      <c r="A12960">
        <v>573</v>
      </c>
      <c r="C12960">
        <v>1003331786</v>
      </c>
      <c r="D12960" t="s">
        <v>5148</v>
      </c>
      <c r="E12960" t="s">
        <v>441</v>
      </c>
    </row>
    <row r="12961" spans="1:5" x14ac:dyDescent="0.35">
      <c r="A12961">
        <v>573</v>
      </c>
      <c r="C12961">
        <v>1003331798</v>
      </c>
      <c r="D12961" t="s">
        <v>5147</v>
      </c>
      <c r="E12961" t="s">
        <v>441</v>
      </c>
    </row>
    <row r="12962" spans="1:5" x14ac:dyDescent="0.35">
      <c r="A12962">
        <v>573</v>
      </c>
      <c r="C12962">
        <v>1003331841</v>
      </c>
      <c r="D12962" t="s">
        <v>5146</v>
      </c>
      <c r="E12962" t="s">
        <v>441</v>
      </c>
    </row>
    <row r="12963" spans="1:5" x14ac:dyDescent="0.35">
      <c r="A12963">
        <v>573</v>
      </c>
      <c r="C12963">
        <v>1003332617</v>
      </c>
      <c r="D12963" t="s">
        <v>5145</v>
      </c>
      <c r="E12963" t="s">
        <v>441</v>
      </c>
    </row>
    <row r="12964" spans="1:5" x14ac:dyDescent="0.35">
      <c r="A12964">
        <v>573</v>
      </c>
      <c r="C12964">
        <v>1003332630</v>
      </c>
      <c r="D12964" t="s">
        <v>5139</v>
      </c>
      <c r="E12964" t="s">
        <v>441</v>
      </c>
    </row>
    <row r="12965" spans="1:5" x14ac:dyDescent="0.35">
      <c r="A12965">
        <v>573</v>
      </c>
      <c r="C12965">
        <v>1003332642</v>
      </c>
      <c r="D12965" t="s">
        <v>5143</v>
      </c>
      <c r="E12965" t="s">
        <v>441</v>
      </c>
    </row>
    <row r="12966" spans="1:5" x14ac:dyDescent="0.35">
      <c r="A12966">
        <v>573</v>
      </c>
      <c r="C12966">
        <v>1003332691</v>
      </c>
      <c r="D12966" t="s">
        <v>5142</v>
      </c>
      <c r="E12966" t="s">
        <v>441</v>
      </c>
    </row>
    <row r="12967" spans="1:5" x14ac:dyDescent="0.35">
      <c r="A12967">
        <v>573</v>
      </c>
      <c r="C12967">
        <v>1003332721</v>
      </c>
      <c r="D12967" t="s">
        <v>5141</v>
      </c>
      <c r="E12967" t="s">
        <v>441</v>
      </c>
    </row>
    <row r="12968" spans="1:5" x14ac:dyDescent="0.35">
      <c r="A12968">
        <v>573</v>
      </c>
      <c r="C12968">
        <v>1003332733</v>
      </c>
      <c r="D12968" t="s">
        <v>5140</v>
      </c>
      <c r="E12968" t="s">
        <v>441</v>
      </c>
    </row>
    <row r="12969" spans="1:5" x14ac:dyDescent="0.35">
      <c r="A12969">
        <v>573</v>
      </c>
      <c r="C12969">
        <v>1003332745</v>
      </c>
      <c r="D12969" t="s">
        <v>5144</v>
      </c>
      <c r="E12969" t="s">
        <v>441</v>
      </c>
    </row>
    <row r="12970" spans="1:5" x14ac:dyDescent="0.35">
      <c r="A12970">
        <v>573</v>
      </c>
      <c r="C12970">
        <v>1003332757</v>
      </c>
      <c r="D12970" t="s">
        <v>5171</v>
      </c>
      <c r="E12970" t="s">
        <v>441</v>
      </c>
    </row>
    <row r="12971" spans="1:5" x14ac:dyDescent="0.35">
      <c r="A12971">
        <v>573</v>
      </c>
      <c r="C12971">
        <v>1003332782</v>
      </c>
      <c r="D12971" t="s">
        <v>4441</v>
      </c>
      <c r="E12971" t="s">
        <v>441</v>
      </c>
    </row>
    <row r="12972" spans="1:5" x14ac:dyDescent="0.35">
      <c r="A12972">
        <v>573</v>
      </c>
      <c r="C12972">
        <v>1003332812</v>
      </c>
      <c r="D12972" t="s">
        <v>5157</v>
      </c>
      <c r="E12972" t="s">
        <v>441</v>
      </c>
    </row>
    <row r="12973" spans="1:5" x14ac:dyDescent="0.35">
      <c r="A12973">
        <v>573</v>
      </c>
      <c r="C12973">
        <v>1003332824</v>
      </c>
      <c r="D12973" t="s">
        <v>12772</v>
      </c>
      <c r="E12973" t="s">
        <v>441</v>
      </c>
    </row>
    <row r="12974" spans="1:5" x14ac:dyDescent="0.35">
      <c r="A12974">
        <v>573</v>
      </c>
      <c r="C12974">
        <v>1003332848</v>
      </c>
      <c r="D12974" t="s">
        <v>5138</v>
      </c>
      <c r="E12974" t="s">
        <v>441</v>
      </c>
    </row>
    <row r="12975" spans="1:5" x14ac:dyDescent="0.35">
      <c r="A12975">
        <v>573</v>
      </c>
      <c r="C12975">
        <v>1003332861</v>
      </c>
      <c r="D12975" t="s">
        <v>5172</v>
      </c>
      <c r="E12975" t="s">
        <v>441</v>
      </c>
    </row>
    <row r="12976" spans="1:5" x14ac:dyDescent="0.35">
      <c r="A12976">
        <v>573</v>
      </c>
      <c r="C12976">
        <v>1003332873</v>
      </c>
      <c r="D12976" t="s">
        <v>5173</v>
      </c>
      <c r="E12976" t="s">
        <v>441</v>
      </c>
    </row>
    <row r="12977" spans="1:5" x14ac:dyDescent="0.35">
      <c r="A12977">
        <v>573</v>
      </c>
      <c r="C12977">
        <v>1003332897</v>
      </c>
      <c r="D12977" t="s">
        <v>5174</v>
      </c>
      <c r="E12977" t="s">
        <v>441</v>
      </c>
    </row>
    <row r="12978" spans="1:5" x14ac:dyDescent="0.35">
      <c r="A12978">
        <v>573</v>
      </c>
      <c r="C12978">
        <v>1003332915</v>
      </c>
      <c r="D12978" t="s">
        <v>12773</v>
      </c>
      <c r="E12978" t="s">
        <v>441</v>
      </c>
    </row>
    <row r="12979" spans="1:5" x14ac:dyDescent="0.35">
      <c r="A12979">
        <v>573</v>
      </c>
      <c r="C12979">
        <v>1003332927</v>
      </c>
      <c r="D12979" t="s">
        <v>12774</v>
      </c>
      <c r="E12979" t="s">
        <v>441</v>
      </c>
    </row>
    <row r="12980" spans="1:5" x14ac:dyDescent="0.35">
      <c r="A12980">
        <v>573</v>
      </c>
      <c r="C12980">
        <v>1003332939</v>
      </c>
      <c r="D12980" t="s">
        <v>18615</v>
      </c>
      <c r="E12980" t="s">
        <v>441</v>
      </c>
    </row>
    <row r="12981" spans="1:5" x14ac:dyDescent="0.35">
      <c r="A12981">
        <v>573</v>
      </c>
      <c r="C12981">
        <v>1003332952</v>
      </c>
      <c r="D12981" t="s">
        <v>11057</v>
      </c>
      <c r="E12981" t="s">
        <v>441</v>
      </c>
    </row>
    <row r="12982" spans="1:5" x14ac:dyDescent="0.35">
      <c r="A12982">
        <v>573</v>
      </c>
      <c r="C12982">
        <v>1003332964</v>
      </c>
      <c r="D12982" t="s">
        <v>3147</v>
      </c>
      <c r="E12982" t="s">
        <v>441</v>
      </c>
    </row>
    <row r="12983" spans="1:5" x14ac:dyDescent="0.35">
      <c r="A12983">
        <v>573</v>
      </c>
      <c r="C12983">
        <v>1003332976</v>
      </c>
      <c r="D12983" t="s">
        <v>2973</v>
      </c>
      <c r="E12983" t="s">
        <v>441</v>
      </c>
    </row>
    <row r="12984" spans="1:5" x14ac:dyDescent="0.35">
      <c r="A12984">
        <v>573</v>
      </c>
      <c r="C12984">
        <v>1003332988</v>
      </c>
      <c r="D12984" t="s">
        <v>5175</v>
      </c>
      <c r="E12984" t="s">
        <v>441</v>
      </c>
    </row>
    <row r="12985" spans="1:5" x14ac:dyDescent="0.35">
      <c r="A12985">
        <v>573</v>
      </c>
      <c r="C12985">
        <v>1003333030</v>
      </c>
      <c r="D12985" t="s">
        <v>5176</v>
      </c>
      <c r="E12985" t="s">
        <v>441</v>
      </c>
    </row>
    <row r="12986" spans="1:5" x14ac:dyDescent="0.35">
      <c r="A12986">
        <v>573</v>
      </c>
      <c r="C12986">
        <v>1003333042</v>
      </c>
      <c r="D12986" t="s">
        <v>11058</v>
      </c>
      <c r="E12986" t="s">
        <v>441</v>
      </c>
    </row>
    <row r="12987" spans="1:5" x14ac:dyDescent="0.35">
      <c r="A12987">
        <v>573</v>
      </c>
      <c r="C12987">
        <v>1003333054</v>
      </c>
      <c r="D12987" t="s">
        <v>5177</v>
      </c>
      <c r="E12987" t="s">
        <v>441</v>
      </c>
    </row>
    <row r="12988" spans="1:5" x14ac:dyDescent="0.35">
      <c r="A12988">
        <v>573</v>
      </c>
      <c r="C12988">
        <v>1003333510</v>
      </c>
      <c r="D12988" t="s">
        <v>5178</v>
      </c>
      <c r="E12988" t="s">
        <v>441</v>
      </c>
    </row>
    <row r="12989" spans="1:5" x14ac:dyDescent="0.35">
      <c r="A12989">
        <v>573</v>
      </c>
      <c r="C12989">
        <v>1003333546</v>
      </c>
      <c r="D12989" t="s">
        <v>18616</v>
      </c>
      <c r="E12989" t="s">
        <v>441</v>
      </c>
    </row>
    <row r="12990" spans="1:5" x14ac:dyDescent="0.35">
      <c r="A12990">
        <v>573</v>
      </c>
      <c r="C12990">
        <v>1003333571</v>
      </c>
      <c r="D12990" t="s">
        <v>5179</v>
      </c>
      <c r="E12990" t="s">
        <v>441</v>
      </c>
    </row>
    <row r="12991" spans="1:5" x14ac:dyDescent="0.35">
      <c r="A12991">
        <v>573</v>
      </c>
      <c r="C12991">
        <v>1003333583</v>
      </c>
      <c r="D12991" t="s">
        <v>5180</v>
      </c>
      <c r="E12991" t="s">
        <v>441</v>
      </c>
    </row>
    <row r="12992" spans="1:5" x14ac:dyDescent="0.35">
      <c r="A12992">
        <v>573</v>
      </c>
      <c r="C12992">
        <v>1003333601</v>
      </c>
      <c r="D12992" t="s">
        <v>5181</v>
      </c>
      <c r="E12992" t="s">
        <v>441</v>
      </c>
    </row>
    <row r="12993" spans="1:5" x14ac:dyDescent="0.35">
      <c r="A12993">
        <v>573</v>
      </c>
      <c r="C12993">
        <v>1003333625</v>
      </c>
      <c r="D12993" t="s">
        <v>5164</v>
      </c>
      <c r="E12993" t="s">
        <v>441</v>
      </c>
    </row>
    <row r="12994" spans="1:5" x14ac:dyDescent="0.35">
      <c r="A12994">
        <v>573</v>
      </c>
      <c r="C12994">
        <v>1003333637</v>
      </c>
      <c r="D12994" t="s">
        <v>1607</v>
      </c>
      <c r="E12994" t="s">
        <v>441</v>
      </c>
    </row>
    <row r="12995" spans="1:5" x14ac:dyDescent="0.35">
      <c r="A12995">
        <v>573</v>
      </c>
      <c r="C12995">
        <v>1003333650</v>
      </c>
      <c r="D12995" t="s">
        <v>12775</v>
      </c>
      <c r="E12995" t="s">
        <v>441</v>
      </c>
    </row>
    <row r="12996" spans="1:5" x14ac:dyDescent="0.35">
      <c r="A12996">
        <v>573</v>
      </c>
      <c r="C12996">
        <v>1003333686</v>
      </c>
      <c r="D12996" t="s">
        <v>5158</v>
      </c>
      <c r="E12996" t="s">
        <v>441</v>
      </c>
    </row>
    <row r="12997" spans="1:5" x14ac:dyDescent="0.35">
      <c r="A12997">
        <v>573</v>
      </c>
      <c r="C12997">
        <v>1003333704</v>
      </c>
      <c r="D12997" t="s">
        <v>12776</v>
      </c>
      <c r="E12997" t="s">
        <v>441</v>
      </c>
    </row>
    <row r="12998" spans="1:5" x14ac:dyDescent="0.35">
      <c r="A12998">
        <v>573</v>
      </c>
      <c r="C12998">
        <v>1003333728</v>
      </c>
      <c r="D12998" t="s">
        <v>5159</v>
      </c>
      <c r="E12998" t="s">
        <v>441</v>
      </c>
    </row>
    <row r="12999" spans="1:5" x14ac:dyDescent="0.35">
      <c r="A12999">
        <v>573</v>
      </c>
      <c r="C12999">
        <v>1003333741</v>
      </c>
      <c r="D12999" t="s">
        <v>5160</v>
      </c>
      <c r="E12999" t="s">
        <v>441</v>
      </c>
    </row>
    <row r="13000" spans="1:5" x14ac:dyDescent="0.35">
      <c r="A13000">
        <v>573</v>
      </c>
      <c r="C13000">
        <v>1003333765</v>
      </c>
      <c r="D13000" t="s">
        <v>5161</v>
      </c>
      <c r="E13000" t="s">
        <v>441</v>
      </c>
    </row>
    <row r="13001" spans="1:5" x14ac:dyDescent="0.35">
      <c r="A13001">
        <v>573</v>
      </c>
      <c r="C13001">
        <v>1003426329</v>
      </c>
      <c r="D13001" t="s">
        <v>5162</v>
      </c>
      <c r="E13001" t="s">
        <v>441</v>
      </c>
    </row>
    <row r="13002" spans="1:5" x14ac:dyDescent="0.35">
      <c r="A13002">
        <v>573</v>
      </c>
      <c r="C13002">
        <v>1003427180</v>
      </c>
      <c r="D13002" t="s">
        <v>12777</v>
      </c>
      <c r="E13002" t="s">
        <v>441</v>
      </c>
    </row>
    <row r="13003" spans="1:5" x14ac:dyDescent="0.35">
      <c r="A13003">
        <v>573</v>
      </c>
      <c r="C13003">
        <v>1003867103</v>
      </c>
      <c r="D13003" t="s">
        <v>14995</v>
      </c>
      <c r="E13003" t="s">
        <v>441</v>
      </c>
    </row>
    <row r="13004" spans="1:5" x14ac:dyDescent="0.35">
      <c r="A13004">
        <v>573</v>
      </c>
      <c r="C13004">
        <v>1004012888</v>
      </c>
      <c r="D13004" t="s">
        <v>12778</v>
      </c>
      <c r="E13004" t="s">
        <v>441</v>
      </c>
    </row>
    <row r="13005" spans="1:5" x14ac:dyDescent="0.35">
      <c r="A13005">
        <v>573</v>
      </c>
      <c r="C13005">
        <v>1004012906</v>
      </c>
      <c r="D13005" t="s">
        <v>5163</v>
      </c>
      <c r="E13005" t="s">
        <v>441</v>
      </c>
    </row>
    <row r="13006" spans="1:5" x14ac:dyDescent="0.35">
      <c r="A13006">
        <v>573</v>
      </c>
      <c r="C13006">
        <v>1004012918</v>
      </c>
      <c r="D13006" t="s">
        <v>5156</v>
      </c>
      <c r="E13006" t="s">
        <v>441</v>
      </c>
    </row>
    <row r="13007" spans="1:5" x14ac:dyDescent="0.35">
      <c r="A13007">
        <v>573</v>
      </c>
      <c r="C13007">
        <v>1004012931</v>
      </c>
      <c r="D13007" t="s">
        <v>5165</v>
      </c>
      <c r="E13007" t="s">
        <v>441</v>
      </c>
    </row>
    <row r="13008" spans="1:5" x14ac:dyDescent="0.35">
      <c r="A13008">
        <v>573</v>
      </c>
      <c r="C13008">
        <v>1004012955</v>
      </c>
      <c r="D13008" t="s">
        <v>5166</v>
      </c>
      <c r="E13008" t="s">
        <v>441</v>
      </c>
    </row>
    <row r="13009" spans="1:5" x14ac:dyDescent="0.35">
      <c r="A13009">
        <v>573</v>
      </c>
      <c r="C13009">
        <v>1004237433</v>
      </c>
      <c r="D13009" t="s">
        <v>1268</v>
      </c>
      <c r="E13009" t="s">
        <v>441</v>
      </c>
    </row>
    <row r="13010" spans="1:5" x14ac:dyDescent="0.35">
      <c r="A13010">
        <v>573</v>
      </c>
      <c r="C13010">
        <v>1004288195</v>
      </c>
      <c r="D13010" t="s">
        <v>14996</v>
      </c>
      <c r="E13010" t="s">
        <v>441</v>
      </c>
    </row>
    <row r="13011" spans="1:5" x14ac:dyDescent="0.35">
      <c r="A13011">
        <v>573</v>
      </c>
      <c r="C13011">
        <v>1004622825</v>
      </c>
      <c r="D13011" t="s">
        <v>4392</v>
      </c>
      <c r="E13011" t="s">
        <v>441</v>
      </c>
    </row>
    <row r="13012" spans="1:5" x14ac:dyDescent="0.35">
      <c r="A13012">
        <v>573</v>
      </c>
      <c r="C13012">
        <v>1004698424</v>
      </c>
      <c r="D13012" t="s">
        <v>14997</v>
      </c>
      <c r="E13012" t="s">
        <v>441</v>
      </c>
    </row>
    <row r="13013" spans="1:5" x14ac:dyDescent="0.35">
      <c r="A13013">
        <v>573</v>
      </c>
      <c r="C13013">
        <v>1006395195</v>
      </c>
      <c r="D13013" t="s">
        <v>5167</v>
      </c>
      <c r="E13013" t="s">
        <v>441</v>
      </c>
    </row>
    <row r="13014" spans="1:5" x14ac:dyDescent="0.35">
      <c r="A13014">
        <v>573</v>
      </c>
      <c r="C13014">
        <v>1006399153</v>
      </c>
      <c r="D13014" t="s">
        <v>5168</v>
      </c>
      <c r="E13014" t="s">
        <v>441</v>
      </c>
    </row>
    <row r="13015" spans="1:5" x14ac:dyDescent="0.35">
      <c r="A13015">
        <v>573</v>
      </c>
      <c r="C13015">
        <v>1006400279</v>
      </c>
      <c r="D13015" t="s">
        <v>5170</v>
      </c>
      <c r="E13015" t="s">
        <v>441</v>
      </c>
    </row>
    <row r="13016" spans="1:5" x14ac:dyDescent="0.35">
      <c r="A13016">
        <v>573</v>
      </c>
      <c r="C13016">
        <v>1007645143</v>
      </c>
      <c r="D13016" t="s">
        <v>14998</v>
      </c>
      <c r="E13016" t="s">
        <v>441</v>
      </c>
    </row>
    <row r="13017" spans="1:5" x14ac:dyDescent="0.35">
      <c r="A13017">
        <v>573</v>
      </c>
      <c r="C13017">
        <v>1008580819</v>
      </c>
      <c r="D13017" t="s">
        <v>5190</v>
      </c>
      <c r="E13017" t="s">
        <v>441</v>
      </c>
    </row>
    <row r="13018" spans="1:5" x14ac:dyDescent="0.35">
      <c r="A13018">
        <v>573</v>
      </c>
      <c r="C13018">
        <v>1009073015</v>
      </c>
      <c r="D13018" t="s">
        <v>5220</v>
      </c>
      <c r="E13018" t="s">
        <v>441</v>
      </c>
    </row>
    <row r="13019" spans="1:5" x14ac:dyDescent="0.35">
      <c r="A13019">
        <v>573</v>
      </c>
      <c r="C13019">
        <v>1009871051</v>
      </c>
      <c r="D13019" t="s">
        <v>18046</v>
      </c>
      <c r="E13019" t="s">
        <v>441</v>
      </c>
    </row>
    <row r="13020" spans="1:5" x14ac:dyDescent="0.35">
      <c r="A13020">
        <v>573</v>
      </c>
      <c r="C13020">
        <v>1009945063</v>
      </c>
      <c r="D13020" t="s">
        <v>5219</v>
      </c>
      <c r="E13020" t="s">
        <v>441</v>
      </c>
    </row>
    <row r="13021" spans="1:5" x14ac:dyDescent="0.35">
      <c r="A13021">
        <v>573</v>
      </c>
      <c r="C13021">
        <v>1010093836</v>
      </c>
      <c r="D13021" t="s">
        <v>14999</v>
      </c>
      <c r="E13021" t="s">
        <v>441</v>
      </c>
    </row>
    <row r="13022" spans="1:5" x14ac:dyDescent="0.35">
      <c r="A13022">
        <v>573</v>
      </c>
      <c r="C13022">
        <v>1010475232</v>
      </c>
      <c r="D13022" t="s">
        <v>5218</v>
      </c>
      <c r="E13022" t="s">
        <v>441</v>
      </c>
    </row>
    <row r="13023" spans="1:5" x14ac:dyDescent="0.35">
      <c r="A13023">
        <v>573</v>
      </c>
      <c r="C13023">
        <v>1010475259</v>
      </c>
      <c r="D13023" t="s">
        <v>12779</v>
      </c>
      <c r="E13023" t="s">
        <v>441</v>
      </c>
    </row>
    <row r="13024" spans="1:5" x14ac:dyDescent="0.35">
      <c r="A13024">
        <v>573</v>
      </c>
      <c r="C13024">
        <v>1010865561</v>
      </c>
      <c r="D13024" t="s">
        <v>5217</v>
      </c>
      <c r="E13024" t="s">
        <v>441</v>
      </c>
    </row>
    <row r="13025" spans="1:5" x14ac:dyDescent="0.35">
      <c r="A13025">
        <v>573</v>
      </c>
      <c r="C13025">
        <v>1010865588</v>
      </c>
      <c r="D13025" t="s">
        <v>5209</v>
      </c>
      <c r="E13025" t="s">
        <v>441</v>
      </c>
    </row>
    <row r="13026" spans="1:5" x14ac:dyDescent="0.35">
      <c r="A13026">
        <v>573</v>
      </c>
      <c r="C13026">
        <v>1011318874</v>
      </c>
      <c r="D13026" t="s">
        <v>5215</v>
      </c>
      <c r="E13026" t="s">
        <v>441</v>
      </c>
    </row>
    <row r="13027" spans="1:5" x14ac:dyDescent="0.35">
      <c r="A13027">
        <v>573</v>
      </c>
      <c r="C13027">
        <v>1012338275</v>
      </c>
      <c r="D13027" t="s">
        <v>1301</v>
      </c>
      <c r="E13027" t="s">
        <v>441</v>
      </c>
    </row>
    <row r="13028" spans="1:5" x14ac:dyDescent="0.35">
      <c r="A13028">
        <v>573</v>
      </c>
      <c r="C13028">
        <v>1012741649</v>
      </c>
      <c r="D13028" t="s">
        <v>12780</v>
      </c>
      <c r="E13028" t="s">
        <v>441</v>
      </c>
    </row>
    <row r="13029" spans="1:5" x14ac:dyDescent="0.35">
      <c r="A13029">
        <v>573</v>
      </c>
      <c r="C13029">
        <v>1013148712</v>
      </c>
      <c r="D13029" t="s">
        <v>15000</v>
      </c>
      <c r="E13029" t="s">
        <v>441</v>
      </c>
    </row>
    <row r="13030" spans="1:5" x14ac:dyDescent="0.35">
      <c r="A13030">
        <v>573</v>
      </c>
      <c r="C13030">
        <v>1013320183</v>
      </c>
      <c r="D13030" t="s">
        <v>5213</v>
      </c>
      <c r="E13030" t="s">
        <v>441</v>
      </c>
    </row>
    <row r="13031" spans="1:5" x14ac:dyDescent="0.35">
      <c r="A13031">
        <v>573</v>
      </c>
      <c r="C13031">
        <v>1013444354</v>
      </c>
      <c r="D13031" t="s">
        <v>5212</v>
      </c>
      <c r="E13031" t="s">
        <v>441</v>
      </c>
    </row>
    <row r="13032" spans="1:5" x14ac:dyDescent="0.35">
      <c r="A13032">
        <v>573</v>
      </c>
      <c r="C13032">
        <v>1013444389</v>
      </c>
      <c r="D13032" t="s">
        <v>5211</v>
      </c>
      <c r="E13032" t="s">
        <v>441</v>
      </c>
    </row>
    <row r="13033" spans="1:5" x14ac:dyDescent="0.35">
      <c r="A13033">
        <v>573</v>
      </c>
      <c r="C13033">
        <v>1013444427</v>
      </c>
      <c r="D13033" t="s">
        <v>5197</v>
      </c>
      <c r="E13033" t="s">
        <v>441</v>
      </c>
    </row>
    <row r="13034" spans="1:5" x14ac:dyDescent="0.35">
      <c r="A13034">
        <v>573</v>
      </c>
      <c r="C13034">
        <v>1013577265</v>
      </c>
      <c r="D13034" t="s">
        <v>5216</v>
      </c>
      <c r="E13034" t="s">
        <v>441</v>
      </c>
    </row>
    <row r="13035" spans="1:5" x14ac:dyDescent="0.35">
      <c r="A13035">
        <v>573</v>
      </c>
      <c r="C13035">
        <v>1013751737</v>
      </c>
      <c r="D13035" t="s">
        <v>5198</v>
      </c>
      <c r="E13035" t="s">
        <v>441</v>
      </c>
    </row>
    <row r="13036" spans="1:5" x14ac:dyDescent="0.35">
      <c r="A13036">
        <v>573</v>
      </c>
      <c r="C13036">
        <v>1013795211</v>
      </c>
      <c r="D13036" t="s">
        <v>827</v>
      </c>
      <c r="E13036" t="s">
        <v>441</v>
      </c>
    </row>
    <row r="13037" spans="1:5" x14ac:dyDescent="0.35">
      <c r="A13037">
        <v>573</v>
      </c>
      <c r="C13037">
        <v>1013845529</v>
      </c>
      <c r="D13037" t="s">
        <v>18047</v>
      </c>
      <c r="E13037" t="s">
        <v>441</v>
      </c>
    </row>
    <row r="13038" spans="1:5" x14ac:dyDescent="0.35">
      <c r="A13038">
        <v>573</v>
      </c>
      <c r="C13038">
        <v>1014389268</v>
      </c>
      <c r="D13038" t="s">
        <v>5188</v>
      </c>
      <c r="E13038" t="s">
        <v>441</v>
      </c>
    </row>
    <row r="13039" spans="1:5" x14ac:dyDescent="0.35">
      <c r="A13039">
        <v>573</v>
      </c>
      <c r="C13039">
        <v>1015591052</v>
      </c>
      <c r="D13039" t="s">
        <v>15001</v>
      </c>
      <c r="E13039" t="s">
        <v>441</v>
      </c>
    </row>
    <row r="13040" spans="1:5" x14ac:dyDescent="0.35">
      <c r="A13040">
        <v>573</v>
      </c>
      <c r="C13040">
        <v>1015983015</v>
      </c>
      <c r="D13040" t="s">
        <v>4035</v>
      </c>
      <c r="E13040" t="s">
        <v>441</v>
      </c>
    </row>
    <row r="13041" spans="1:5" x14ac:dyDescent="0.35">
      <c r="A13041">
        <v>573</v>
      </c>
      <c r="C13041">
        <v>1016462434</v>
      </c>
      <c r="D13041" t="s">
        <v>5182</v>
      </c>
      <c r="E13041" t="s">
        <v>441</v>
      </c>
    </row>
    <row r="13042" spans="1:5" x14ac:dyDescent="0.35">
      <c r="A13042">
        <v>573</v>
      </c>
      <c r="C13042">
        <v>1016594683</v>
      </c>
      <c r="D13042" t="s">
        <v>5187</v>
      </c>
      <c r="E13042" t="s">
        <v>441</v>
      </c>
    </row>
    <row r="13043" spans="1:5" x14ac:dyDescent="0.35">
      <c r="A13043">
        <v>573</v>
      </c>
      <c r="C13043">
        <v>1017241261</v>
      </c>
      <c r="D13043" t="s">
        <v>5189</v>
      </c>
      <c r="E13043" t="s">
        <v>441</v>
      </c>
    </row>
    <row r="13044" spans="1:5" x14ac:dyDescent="0.35">
      <c r="A13044">
        <v>573</v>
      </c>
      <c r="C13044">
        <v>1017241512</v>
      </c>
      <c r="D13044" t="s">
        <v>5185</v>
      </c>
      <c r="E13044" t="s">
        <v>441</v>
      </c>
    </row>
    <row r="13045" spans="1:5" x14ac:dyDescent="0.35">
      <c r="A13045">
        <v>573</v>
      </c>
      <c r="C13045">
        <v>1017241695</v>
      </c>
      <c r="D13045" t="s">
        <v>5184</v>
      </c>
      <c r="E13045" t="s">
        <v>441</v>
      </c>
    </row>
    <row r="13046" spans="1:5" x14ac:dyDescent="0.35">
      <c r="A13046">
        <v>573</v>
      </c>
      <c r="C13046">
        <v>1017241725</v>
      </c>
      <c r="D13046" t="s">
        <v>2419</v>
      </c>
      <c r="E13046" t="s">
        <v>441</v>
      </c>
    </row>
    <row r="13047" spans="1:5" x14ac:dyDescent="0.35">
      <c r="A13047">
        <v>573</v>
      </c>
      <c r="C13047">
        <v>1017245178</v>
      </c>
      <c r="D13047" t="s">
        <v>5183</v>
      </c>
      <c r="E13047" t="s">
        <v>441</v>
      </c>
    </row>
    <row r="13048" spans="1:5" x14ac:dyDescent="0.35">
      <c r="A13048">
        <v>573</v>
      </c>
      <c r="C13048">
        <v>1017245291</v>
      </c>
      <c r="D13048" t="s">
        <v>5186</v>
      </c>
      <c r="E13048" t="s">
        <v>441</v>
      </c>
    </row>
    <row r="13049" spans="1:5" x14ac:dyDescent="0.35">
      <c r="A13049">
        <v>573</v>
      </c>
      <c r="C13049">
        <v>1017245437</v>
      </c>
      <c r="D13049" t="s">
        <v>15272</v>
      </c>
      <c r="E13049" t="s">
        <v>441</v>
      </c>
    </row>
    <row r="13050" spans="1:5" x14ac:dyDescent="0.35">
      <c r="A13050">
        <v>573</v>
      </c>
      <c r="C13050">
        <v>1017245763</v>
      </c>
      <c r="D13050" t="s">
        <v>19140</v>
      </c>
      <c r="E13050" t="s">
        <v>441</v>
      </c>
    </row>
    <row r="13051" spans="1:5" x14ac:dyDescent="0.35">
      <c r="A13051">
        <v>573</v>
      </c>
      <c r="C13051">
        <v>1017320994</v>
      </c>
      <c r="D13051" t="s">
        <v>11059</v>
      </c>
      <c r="E13051" t="s">
        <v>441</v>
      </c>
    </row>
    <row r="13052" spans="1:5" x14ac:dyDescent="0.35">
      <c r="A13052">
        <v>573</v>
      </c>
      <c r="C13052">
        <v>1017484733</v>
      </c>
      <c r="D13052" t="s">
        <v>15002</v>
      </c>
      <c r="E13052" t="s">
        <v>441</v>
      </c>
    </row>
    <row r="13053" spans="1:5" x14ac:dyDescent="0.35">
      <c r="A13053">
        <v>573</v>
      </c>
      <c r="C13053">
        <v>1017484822</v>
      </c>
      <c r="D13053" t="s">
        <v>15003</v>
      </c>
      <c r="E13053" t="s">
        <v>441</v>
      </c>
    </row>
    <row r="13054" spans="1:5" x14ac:dyDescent="0.35">
      <c r="A13054">
        <v>573</v>
      </c>
      <c r="C13054">
        <v>1017646288</v>
      </c>
      <c r="D13054" t="s">
        <v>5196</v>
      </c>
      <c r="E13054" t="s">
        <v>441</v>
      </c>
    </row>
    <row r="13055" spans="1:5" x14ac:dyDescent="0.35">
      <c r="A13055">
        <v>573</v>
      </c>
      <c r="C13055">
        <v>1017743038</v>
      </c>
      <c r="D13055" t="s">
        <v>5195</v>
      </c>
      <c r="E13055" t="s">
        <v>441</v>
      </c>
    </row>
    <row r="13056" spans="1:5" x14ac:dyDescent="0.35">
      <c r="A13056">
        <v>573</v>
      </c>
      <c r="C13056">
        <v>1017760587</v>
      </c>
      <c r="D13056" t="s">
        <v>5194</v>
      </c>
      <c r="E13056" t="s">
        <v>441</v>
      </c>
    </row>
    <row r="13057" spans="1:5" x14ac:dyDescent="0.35">
      <c r="A13057">
        <v>573</v>
      </c>
      <c r="C13057">
        <v>1017776513</v>
      </c>
      <c r="D13057" t="s">
        <v>5193</v>
      </c>
      <c r="E13057" t="s">
        <v>441</v>
      </c>
    </row>
    <row r="13058" spans="1:5" x14ac:dyDescent="0.35">
      <c r="A13058">
        <v>573</v>
      </c>
      <c r="C13058">
        <v>1017792497</v>
      </c>
      <c r="D13058" t="s">
        <v>11060</v>
      </c>
      <c r="E13058" t="s">
        <v>441</v>
      </c>
    </row>
    <row r="13059" spans="1:5" x14ac:dyDescent="0.35">
      <c r="A13059">
        <v>573</v>
      </c>
      <c r="C13059">
        <v>1017906921</v>
      </c>
      <c r="D13059" t="s">
        <v>15004</v>
      </c>
      <c r="E13059" t="s">
        <v>441</v>
      </c>
    </row>
    <row r="13060" spans="1:5" x14ac:dyDescent="0.35">
      <c r="A13060">
        <v>573</v>
      </c>
      <c r="C13060">
        <v>1017927457</v>
      </c>
      <c r="D13060" t="s">
        <v>15005</v>
      </c>
      <c r="E13060" t="s">
        <v>441</v>
      </c>
    </row>
    <row r="13061" spans="1:5" x14ac:dyDescent="0.35">
      <c r="A13061">
        <v>573</v>
      </c>
      <c r="C13061">
        <v>1017938696</v>
      </c>
      <c r="D13061" t="s">
        <v>15006</v>
      </c>
      <c r="E13061" t="s">
        <v>441</v>
      </c>
    </row>
    <row r="13062" spans="1:5" x14ac:dyDescent="0.35">
      <c r="A13062">
        <v>573</v>
      </c>
      <c r="C13062">
        <v>1018319221</v>
      </c>
      <c r="D13062" t="s">
        <v>5192</v>
      </c>
      <c r="E13062" t="s">
        <v>441</v>
      </c>
    </row>
    <row r="13063" spans="1:5" x14ac:dyDescent="0.35">
      <c r="A13063">
        <v>573</v>
      </c>
      <c r="C13063">
        <v>1018602675</v>
      </c>
      <c r="D13063" t="s">
        <v>15007</v>
      </c>
      <c r="E13063" t="s">
        <v>441</v>
      </c>
    </row>
    <row r="13064" spans="1:5" x14ac:dyDescent="0.35">
      <c r="A13064">
        <v>573</v>
      </c>
      <c r="C13064">
        <v>1018603396</v>
      </c>
      <c r="D13064" t="s">
        <v>5191</v>
      </c>
      <c r="E13064" t="s">
        <v>441</v>
      </c>
    </row>
    <row r="13065" spans="1:5" x14ac:dyDescent="0.35">
      <c r="A13065">
        <v>573</v>
      </c>
      <c r="C13065">
        <v>1018682725</v>
      </c>
      <c r="D13065" t="s">
        <v>5191</v>
      </c>
      <c r="E13065" t="s">
        <v>441</v>
      </c>
    </row>
    <row r="13066" spans="1:5" x14ac:dyDescent="0.35">
      <c r="A13066">
        <v>573</v>
      </c>
      <c r="C13066">
        <v>1018750488</v>
      </c>
      <c r="D13066" t="s">
        <v>11061</v>
      </c>
      <c r="E13066" t="s">
        <v>441</v>
      </c>
    </row>
    <row r="13067" spans="1:5" x14ac:dyDescent="0.35">
      <c r="A13067">
        <v>573</v>
      </c>
      <c r="C13067">
        <v>1019254921</v>
      </c>
      <c r="D13067" t="s">
        <v>11062</v>
      </c>
      <c r="E13067" t="s">
        <v>441</v>
      </c>
    </row>
    <row r="13068" spans="1:5" x14ac:dyDescent="0.35">
      <c r="A13068">
        <v>573</v>
      </c>
      <c r="C13068">
        <v>1019322870</v>
      </c>
      <c r="D13068" t="s">
        <v>11063</v>
      </c>
      <c r="E13068" t="s">
        <v>441</v>
      </c>
    </row>
    <row r="13069" spans="1:5" x14ac:dyDescent="0.35">
      <c r="A13069">
        <v>573</v>
      </c>
      <c r="C13069">
        <v>1019439964</v>
      </c>
      <c r="D13069" t="s">
        <v>11064</v>
      </c>
      <c r="E13069" t="s">
        <v>441</v>
      </c>
    </row>
    <row r="13070" spans="1:5" x14ac:dyDescent="0.35">
      <c r="A13070">
        <v>573</v>
      </c>
      <c r="C13070">
        <v>1019449528</v>
      </c>
      <c r="D13070" t="s">
        <v>11061</v>
      </c>
      <c r="E13070" t="s">
        <v>441</v>
      </c>
    </row>
    <row r="13071" spans="1:5" x14ac:dyDescent="0.35">
      <c r="A13071">
        <v>573</v>
      </c>
      <c r="C13071">
        <v>1019459043</v>
      </c>
      <c r="D13071" t="s">
        <v>11061</v>
      </c>
      <c r="E13071" t="s">
        <v>441</v>
      </c>
    </row>
    <row r="13072" spans="1:5" x14ac:dyDescent="0.35">
      <c r="A13072">
        <v>573</v>
      </c>
      <c r="C13072">
        <v>1019639696</v>
      </c>
      <c r="D13072" t="s">
        <v>11065</v>
      </c>
      <c r="E13072" t="s">
        <v>441</v>
      </c>
    </row>
    <row r="13073" spans="1:5" x14ac:dyDescent="0.35">
      <c r="A13073">
        <v>573</v>
      </c>
      <c r="C13073">
        <v>1020066519</v>
      </c>
      <c r="D13073" t="s">
        <v>12781</v>
      </c>
      <c r="E13073" t="s">
        <v>441</v>
      </c>
    </row>
    <row r="13074" spans="1:5" x14ac:dyDescent="0.35">
      <c r="A13074">
        <v>573</v>
      </c>
      <c r="C13074">
        <v>1021238526</v>
      </c>
      <c r="D13074" t="s">
        <v>15928</v>
      </c>
      <c r="E13074" t="s">
        <v>441</v>
      </c>
    </row>
    <row r="13075" spans="1:5" x14ac:dyDescent="0.35">
      <c r="A13075">
        <v>573</v>
      </c>
      <c r="C13075">
        <v>1021546611</v>
      </c>
      <c r="D13075" t="s">
        <v>5216</v>
      </c>
      <c r="E13075" t="s">
        <v>441</v>
      </c>
    </row>
    <row r="13076" spans="1:5" x14ac:dyDescent="0.35">
      <c r="A13076">
        <v>573</v>
      </c>
      <c r="C13076">
        <v>1022464279</v>
      </c>
      <c r="D13076" t="s">
        <v>18048</v>
      </c>
      <c r="E13076" t="s">
        <v>441</v>
      </c>
    </row>
    <row r="13077" spans="1:5" x14ac:dyDescent="0.35">
      <c r="A13077">
        <v>573</v>
      </c>
      <c r="C13077">
        <v>1022464686</v>
      </c>
      <c r="D13077" t="s">
        <v>18046</v>
      </c>
      <c r="E13077" t="s">
        <v>441</v>
      </c>
    </row>
    <row r="13078" spans="1:5" x14ac:dyDescent="0.35">
      <c r="A13078">
        <v>573</v>
      </c>
      <c r="C13078">
        <v>1022464864</v>
      </c>
      <c r="D13078" t="s">
        <v>18046</v>
      </c>
      <c r="E13078" t="s">
        <v>441</v>
      </c>
    </row>
    <row r="13079" spans="1:5" x14ac:dyDescent="0.35">
      <c r="A13079">
        <v>573</v>
      </c>
      <c r="C13079">
        <v>1022464996</v>
      </c>
      <c r="D13079" t="s">
        <v>18048</v>
      </c>
      <c r="E13079" t="s">
        <v>441</v>
      </c>
    </row>
    <row r="13080" spans="1:5" x14ac:dyDescent="0.35">
      <c r="A13080">
        <v>573</v>
      </c>
      <c r="C13080">
        <v>1022465232</v>
      </c>
      <c r="D13080" t="s">
        <v>18048</v>
      </c>
      <c r="E13080" t="s">
        <v>441</v>
      </c>
    </row>
    <row r="13081" spans="1:5" x14ac:dyDescent="0.35">
      <c r="A13081">
        <v>573</v>
      </c>
      <c r="C13081">
        <v>1022465283</v>
      </c>
      <c r="D13081" t="s">
        <v>18049</v>
      </c>
      <c r="E13081" t="s">
        <v>441</v>
      </c>
    </row>
    <row r="13082" spans="1:5" x14ac:dyDescent="0.35">
      <c r="A13082">
        <v>573</v>
      </c>
      <c r="C13082">
        <v>1022465291</v>
      </c>
      <c r="D13082" t="s">
        <v>18049</v>
      </c>
      <c r="E13082" t="s">
        <v>441</v>
      </c>
    </row>
    <row r="13083" spans="1:5" x14ac:dyDescent="0.35">
      <c r="A13083">
        <v>573</v>
      </c>
      <c r="C13083">
        <v>1023229583</v>
      </c>
      <c r="D13083" t="s">
        <v>18949</v>
      </c>
      <c r="E13083" t="s">
        <v>441</v>
      </c>
    </row>
    <row r="13084" spans="1:5" x14ac:dyDescent="0.35">
      <c r="A13084">
        <v>575</v>
      </c>
      <c r="C13084">
        <v>1003324937</v>
      </c>
      <c r="D13084" t="s">
        <v>11073</v>
      </c>
      <c r="E13084" t="s">
        <v>441</v>
      </c>
    </row>
    <row r="13085" spans="1:5" x14ac:dyDescent="0.35">
      <c r="A13085">
        <v>575</v>
      </c>
      <c r="C13085">
        <v>1003324962</v>
      </c>
      <c r="D13085" t="s">
        <v>11126</v>
      </c>
      <c r="E13085" t="s">
        <v>441</v>
      </c>
    </row>
    <row r="13086" spans="1:5" x14ac:dyDescent="0.35">
      <c r="A13086">
        <v>575</v>
      </c>
      <c r="C13086">
        <v>1003324986</v>
      </c>
      <c r="D13086" t="s">
        <v>11122</v>
      </c>
      <c r="E13086" t="s">
        <v>441</v>
      </c>
    </row>
    <row r="13087" spans="1:5" x14ac:dyDescent="0.35">
      <c r="A13087">
        <v>575</v>
      </c>
      <c r="C13087">
        <v>1003325003</v>
      </c>
      <c r="D13087" t="s">
        <v>11091</v>
      </c>
      <c r="E13087" t="s">
        <v>441</v>
      </c>
    </row>
    <row r="13088" spans="1:5" x14ac:dyDescent="0.35">
      <c r="A13088">
        <v>575</v>
      </c>
      <c r="C13088">
        <v>1003325015</v>
      </c>
      <c r="D13088" t="s">
        <v>11082</v>
      </c>
      <c r="E13088" t="s">
        <v>441</v>
      </c>
    </row>
    <row r="13089" spans="1:5" x14ac:dyDescent="0.35">
      <c r="A13089">
        <v>575</v>
      </c>
      <c r="C13089">
        <v>1003325027</v>
      </c>
      <c r="D13089" t="s">
        <v>11130</v>
      </c>
      <c r="E13089" t="s">
        <v>441</v>
      </c>
    </row>
    <row r="13090" spans="1:5" x14ac:dyDescent="0.35">
      <c r="A13090">
        <v>575</v>
      </c>
      <c r="C13090">
        <v>1003325040</v>
      </c>
      <c r="D13090" t="s">
        <v>11118</v>
      </c>
      <c r="E13090" t="s">
        <v>441</v>
      </c>
    </row>
    <row r="13091" spans="1:5" x14ac:dyDescent="0.35">
      <c r="A13091">
        <v>575</v>
      </c>
      <c r="C13091">
        <v>1003325131</v>
      </c>
      <c r="D13091" t="s">
        <v>11110</v>
      </c>
      <c r="E13091" t="s">
        <v>441</v>
      </c>
    </row>
    <row r="13092" spans="1:5" x14ac:dyDescent="0.35">
      <c r="A13092">
        <v>575</v>
      </c>
      <c r="C13092">
        <v>1003325155</v>
      </c>
      <c r="D13092" t="s">
        <v>11096</v>
      </c>
      <c r="E13092" t="s">
        <v>441</v>
      </c>
    </row>
    <row r="13093" spans="1:5" x14ac:dyDescent="0.35">
      <c r="A13093">
        <v>575</v>
      </c>
      <c r="C13093">
        <v>1003325180</v>
      </c>
      <c r="D13093" t="s">
        <v>11097</v>
      </c>
      <c r="E13093" t="s">
        <v>441</v>
      </c>
    </row>
    <row r="13094" spans="1:5" x14ac:dyDescent="0.35">
      <c r="A13094">
        <v>575</v>
      </c>
      <c r="C13094">
        <v>1003325192</v>
      </c>
      <c r="D13094" t="s">
        <v>18394</v>
      </c>
      <c r="E13094" t="s">
        <v>441</v>
      </c>
    </row>
    <row r="13095" spans="1:5" x14ac:dyDescent="0.35">
      <c r="A13095">
        <v>575</v>
      </c>
      <c r="C13095">
        <v>1003325246</v>
      </c>
      <c r="D13095" t="s">
        <v>11066</v>
      </c>
      <c r="E13095" t="s">
        <v>441</v>
      </c>
    </row>
    <row r="13096" spans="1:5" x14ac:dyDescent="0.35">
      <c r="A13096">
        <v>575</v>
      </c>
      <c r="C13096">
        <v>1003325271</v>
      </c>
      <c r="D13096" t="s">
        <v>11090</v>
      </c>
      <c r="E13096" t="s">
        <v>441</v>
      </c>
    </row>
    <row r="13097" spans="1:5" x14ac:dyDescent="0.35">
      <c r="A13097">
        <v>575</v>
      </c>
      <c r="C13097">
        <v>1003325283</v>
      </c>
      <c r="D13097" t="s">
        <v>11117</v>
      </c>
      <c r="E13097" t="s">
        <v>441</v>
      </c>
    </row>
    <row r="13098" spans="1:5" x14ac:dyDescent="0.35">
      <c r="A13098">
        <v>575</v>
      </c>
      <c r="C13098">
        <v>1003327894</v>
      </c>
      <c r="D13098" t="s">
        <v>7572</v>
      </c>
      <c r="E13098" t="s">
        <v>441</v>
      </c>
    </row>
    <row r="13099" spans="1:5" x14ac:dyDescent="0.35">
      <c r="A13099">
        <v>575</v>
      </c>
      <c r="C13099">
        <v>1003328129</v>
      </c>
      <c r="D13099" t="s">
        <v>11067</v>
      </c>
      <c r="E13099" t="s">
        <v>441</v>
      </c>
    </row>
    <row r="13100" spans="1:5" x14ac:dyDescent="0.35">
      <c r="A13100">
        <v>575</v>
      </c>
      <c r="C13100">
        <v>1003328695</v>
      </c>
      <c r="D13100" t="s">
        <v>11128</v>
      </c>
      <c r="E13100" t="s">
        <v>441</v>
      </c>
    </row>
    <row r="13101" spans="1:5" x14ac:dyDescent="0.35">
      <c r="A13101">
        <v>575</v>
      </c>
      <c r="C13101">
        <v>1003328701</v>
      </c>
      <c r="D13101" t="s">
        <v>11084</v>
      </c>
      <c r="E13101" t="s">
        <v>441</v>
      </c>
    </row>
    <row r="13102" spans="1:5" x14ac:dyDescent="0.35">
      <c r="A13102">
        <v>575</v>
      </c>
      <c r="C13102">
        <v>1003329733</v>
      </c>
      <c r="D13102" t="s">
        <v>11069</v>
      </c>
      <c r="E13102" t="s">
        <v>441</v>
      </c>
    </row>
    <row r="13103" spans="1:5" x14ac:dyDescent="0.35">
      <c r="A13103">
        <v>575</v>
      </c>
      <c r="C13103">
        <v>1003329757</v>
      </c>
      <c r="D13103" t="s">
        <v>11072</v>
      </c>
      <c r="E13103" t="s">
        <v>441</v>
      </c>
    </row>
    <row r="13104" spans="1:5" x14ac:dyDescent="0.35">
      <c r="A13104">
        <v>575</v>
      </c>
      <c r="C13104">
        <v>1003329769</v>
      </c>
      <c r="D13104" t="s">
        <v>11111</v>
      </c>
      <c r="E13104" t="s">
        <v>441</v>
      </c>
    </row>
    <row r="13105" spans="1:5" x14ac:dyDescent="0.35">
      <c r="A13105">
        <v>575</v>
      </c>
      <c r="C13105">
        <v>1003329770</v>
      </c>
      <c r="D13105" t="s">
        <v>18050</v>
      </c>
      <c r="E13105" t="s">
        <v>441</v>
      </c>
    </row>
    <row r="13106" spans="1:5" x14ac:dyDescent="0.35">
      <c r="A13106">
        <v>575</v>
      </c>
      <c r="C13106">
        <v>1003329794</v>
      </c>
      <c r="D13106" t="s">
        <v>11078</v>
      </c>
      <c r="E13106" t="s">
        <v>441</v>
      </c>
    </row>
    <row r="13107" spans="1:5" x14ac:dyDescent="0.35">
      <c r="A13107">
        <v>575</v>
      </c>
      <c r="C13107">
        <v>1003329800</v>
      </c>
      <c r="D13107" t="s">
        <v>11098</v>
      </c>
      <c r="E13107" t="s">
        <v>441</v>
      </c>
    </row>
    <row r="13108" spans="1:5" x14ac:dyDescent="0.35">
      <c r="A13108">
        <v>575</v>
      </c>
      <c r="C13108">
        <v>1003329812</v>
      </c>
      <c r="D13108" t="s">
        <v>11104</v>
      </c>
      <c r="E13108" t="s">
        <v>441</v>
      </c>
    </row>
    <row r="13109" spans="1:5" x14ac:dyDescent="0.35">
      <c r="A13109">
        <v>575</v>
      </c>
      <c r="C13109">
        <v>1003329848</v>
      </c>
      <c r="D13109" t="s">
        <v>11105</v>
      </c>
      <c r="E13109" t="s">
        <v>441</v>
      </c>
    </row>
    <row r="13110" spans="1:5" x14ac:dyDescent="0.35">
      <c r="A13110">
        <v>575</v>
      </c>
      <c r="C13110">
        <v>1003329885</v>
      </c>
      <c r="D13110" t="s">
        <v>11112</v>
      </c>
      <c r="E13110" t="s">
        <v>441</v>
      </c>
    </row>
    <row r="13111" spans="1:5" x14ac:dyDescent="0.35">
      <c r="A13111">
        <v>575</v>
      </c>
      <c r="C13111">
        <v>1003329897</v>
      </c>
      <c r="D13111" t="s">
        <v>11108</v>
      </c>
      <c r="E13111" t="s">
        <v>441</v>
      </c>
    </row>
    <row r="13112" spans="1:5" x14ac:dyDescent="0.35">
      <c r="A13112">
        <v>575</v>
      </c>
      <c r="C13112">
        <v>1003329903</v>
      </c>
      <c r="D13112" t="s">
        <v>11085</v>
      </c>
      <c r="E13112" t="s">
        <v>441</v>
      </c>
    </row>
    <row r="13113" spans="1:5" x14ac:dyDescent="0.35">
      <c r="A13113">
        <v>575</v>
      </c>
      <c r="C13113">
        <v>1003329927</v>
      </c>
      <c r="D13113" t="s">
        <v>11103</v>
      </c>
      <c r="E13113" t="s">
        <v>441</v>
      </c>
    </row>
    <row r="13114" spans="1:5" x14ac:dyDescent="0.35">
      <c r="A13114">
        <v>575</v>
      </c>
      <c r="C13114">
        <v>1003331865</v>
      </c>
      <c r="D13114" t="s">
        <v>11086</v>
      </c>
      <c r="E13114" t="s">
        <v>441</v>
      </c>
    </row>
    <row r="13115" spans="1:5" x14ac:dyDescent="0.35">
      <c r="A13115">
        <v>575</v>
      </c>
      <c r="C13115">
        <v>1003331889</v>
      </c>
      <c r="D13115" t="s">
        <v>19296</v>
      </c>
      <c r="E13115" t="s">
        <v>441</v>
      </c>
    </row>
    <row r="13116" spans="1:5" x14ac:dyDescent="0.35">
      <c r="A13116">
        <v>575</v>
      </c>
      <c r="C13116">
        <v>1003331890</v>
      </c>
      <c r="D13116" t="s">
        <v>11079</v>
      </c>
      <c r="E13116" t="s">
        <v>441</v>
      </c>
    </row>
    <row r="13117" spans="1:5" x14ac:dyDescent="0.35">
      <c r="A13117">
        <v>575</v>
      </c>
      <c r="C13117">
        <v>1003331907</v>
      </c>
      <c r="D13117" t="s">
        <v>11113</v>
      </c>
      <c r="E13117" t="s">
        <v>441</v>
      </c>
    </row>
    <row r="13118" spans="1:5" x14ac:dyDescent="0.35">
      <c r="A13118">
        <v>575</v>
      </c>
      <c r="C13118">
        <v>1003331919</v>
      </c>
      <c r="D13118" t="s">
        <v>11070</v>
      </c>
      <c r="E13118" t="s">
        <v>441</v>
      </c>
    </row>
    <row r="13119" spans="1:5" x14ac:dyDescent="0.35">
      <c r="A13119">
        <v>575</v>
      </c>
      <c r="C13119">
        <v>1003331968</v>
      </c>
      <c r="D13119" t="s">
        <v>11124</v>
      </c>
      <c r="E13119" t="s">
        <v>441</v>
      </c>
    </row>
    <row r="13120" spans="1:5" x14ac:dyDescent="0.35">
      <c r="A13120">
        <v>575</v>
      </c>
      <c r="C13120">
        <v>1003332009</v>
      </c>
      <c r="D13120" t="s">
        <v>11081</v>
      </c>
      <c r="E13120" t="s">
        <v>441</v>
      </c>
    </row>
    <row r="13121" spans="1:5" x14ac:dyDescent="0.35">
      <c r="A13121">
        <v>575</v>
      </c>
      <c r="C13121">
        <v>1003332010</v>
      </c>
      <c r="D13121" t="s">
        <v>11068</v>
      </c>
      <c r="E13121" t="s">
        <v>441</v>
      </c>
    </row>
    <row r="13122" spans="1:5" x14ac:dyDescent="0.35">
      <c r="A13122">
        <v>575</v>
      </c>
      <c r="C13122">
        <v>1003332034</v>
      </c>
      <c r="D13122" t="s">
        <v>1723</v>
      </c>
      <c r="E13122" t="s">
        <v>441</v>
      </c>
    </row>
    <row r="13123" spans="1:5" x14ac:dyDescent="0.35">
      <c r="A13123">
        <v>575</v>
      </c>
      <c r="C13123">
        <v>1003333091</v>
      </c>
      <c r="D13123" t="s">
        <v>11088</v>
      </c>
      <c r="E13123" t="s">
        <v>441</v>
      </c>
    </row>
    <row r="13124" spans="1:5" x14ac:dyDescent="0.35">
      <c r="A13124">
        <v>575</v>
      </c>
      <c r="C13124">
        <v>1003333133</v>
      </c>
      <c r="D13124" t="s">
        <v>11099</v>
      </c>
      <c r="E13124" t="s">
        <v>441</v>
      </c>
    </row>
    <row r="13125" spans="1:5" x14ac:dyDescent="0.35">
      <c r="A13125">
        <v>575</v>
      </c>
      <c r="C13125">
        <v>1003333157</v>
      </c>
      <c r="D13125" t="s">
        <v>11104</v>
      </c>
      <c r="E13125" t="s">
        <v>441</v>
      </c>
    </row>
    <row r="13126" spans="1:5" x14ac:dyDescent="0.35">
      <c r="A13126">
        <v>575</v>
      </c>
      <c r="C13126">
        <v>1003333169</v>
      </c>
      <c r="D13126" t="s">
        <v>11129</v>
      </c>
      <c r="E13126" t="s">
        <v>441</v>
      </c>
    </row>
    <row r="13127" spans="1:5" x14ac:dyDescent="0.35">
      <c r="A13127">
        <v>575</v>
      </c>
      <c r="C13127">
        <v>1003333200</v>
      </c>
      <c r="D13127" t="s">
        <v>11114</v>
      </c>
      <c r="E13127" t="s">
        <v>441</v>
      </c>
    </row>
    <row r="13128" spans="1:5" x14ac:dyDescent="0.35">
      <c r="A13128">
        <v>575</v>
      </c>
      <c r="C13128">
        <v>1003333212</v>
      </c>
      <c r="D13128" t="s">
        <v>11115</v>
      </c>
      <c r="E13128" t="s">
        <v>441</v>
      </c>
    </row>
    <row r="13129" spans="1:5" x14ac:dyDescent="0.35">
      <c r="A13129">
        <v>575</v>
      </c>
      <c r="C13129">
        <v>1003333236</v>
      </c>
      <c r="D13129" t="s">
        <v>11075</v>
      </c>
      <c r="E13129" t="s">
        <v>441</v>
      </c>
    </row>
    <row r="13130" spans="1:5" x14ac:dyDescent="0.35">
      <c r="A13130">
        <v>575</v>
      </c>
      <c r="C13130">
        <v>1003333285</v>
      </c>
      <c r="D13130" t="s">
        <v>11095</v>
      </c>
      <c r="E13130" t="s">
        <v>441</v>
      </c>
    </row>
    <row r="13131" spans="1:5" x14ac:dyDescent="0.35">
      <c r="A13131">
        <v>575</v>
      </c>
      <c r="C13131">
        <v>1003333297</v>
      </c>
      <c r="D13131" t="s">
        <v>11125</v>
      </c>
      <c r="E13131" t="s">
        <v>441</v>
      </c>
    </row>
    <row r="13132" spans="1:5" x14ac:dyDescent="0.35">
      <c r="A13132">
        <v>575</v>
      </c>
      <c r="C13132">
        <v>1003333303</v>
      </c>
      <c r="D13132" t="s">
        <v>11119</v>
      </c>
      <c r="E13132" t="s">
        <v>441</v>
      </c>
    </row>
    <row r="13133" spans="1:5" x14ac:dyDescent="0.35">
      <c r="A13133">
        <v>575</v>
      </c>
      <c r="C13133">
        <v>1003333327</v>
      </c>
      <c r="D13133" t="s">
        <v>11106</v>
      </c>
      <c r="E13133" t="s">
        <v>441</v>
      </c>
    </row>
    <row r="13134" spans="1:5" x14ac:dyDescent="0.35">
      <c r="A13134">
        <v>575</v>
      </c>
      <c r="C13134">
        <v>1003333339</v>
      </c>
      <c r="D13134" t="s">
        <v>14903</v>
      </c>
      <c r="E13134" t="s">
        <v>441</v>
      </c>
    </row>
    <row r="13135" spans="1:5" x14ac:dyDescent="0.35">
      <c r="A13135">
        <v>575</v>
      </c>
      <c r="C13135">
        <v>1003333352</v>
      </c>
      <c r="D13135" t="s">
        <v>11077</v>
      </c>
      <c r="E13135" t="s">
        <v>441</v>
      </c>
    </row>
    <row r="13136" spans="1:5" x14ac:dyDescent="0.35">
      <c r="A13136">
        <v>575</v>
      </c>
      <c r="C13136">
        <v>1003333406</v>
      </c>
      <c r="D13136" t="s">
        <v>8404</v>
      </c>
      <c r="E13136" t="s">
        <v>441</v>
      </c>
    </row>
    <row r="13137" spans="1:5" x14ac:dyDescent="0.35">
      <c r="A13137">
        <v>575</v>
      </c>
      <c r="C13137">
        <v>1003333431</v>
      </c>
      <c r="D13137" t="s">
        <v>14064</v>
      </c>
      <c r="E13137" t="s">
        <v>441</v>
      </c>
    </row>
    <row r="13138" spans="1:5" x14ac:dyDescent="0.35">
      <c r="A13138">
        <v>575</v>
      </c>
      <c r="C13138">
        <v>1003333443</v>
      </c>
      <c r="D13138" t="s">
        <v>11102</v>
      </c>
      <c r="E13138" t="s">
        <v>441</v>
      </c>
    </row>
    <row r="13139" spans="1:5" x14ac:dyDescent="0.35">
      <c r="A13139">
        <v>575</v>
      </c>
      <c r="C13139">
        <v>1003333455</v>
      </c>
      <c r="D13139" t="s">
        <v>11087</v>
      </c>
      <c r="E13139" t="s">
        <v>441</v>
      </c>
    </row>
    <row r="13140" spans="1:5" x14ac:dyDescent="0.35">
      <c r="A13140">
        <v>575</v>
      </c>
      <c r="C13140">
        <v>1003333467</v>
      </c>
      <c r="D13140" t="s">
        <v>18843</v>
      </c>
      <c r="E13140" t="s">
        <v>441</v>
      </c>
    </row>
    <row r="13141" spans="1:5" x14ac:dyDescent="0.35">
      <c r="A13141">
        <v>575</v>
      </c>
      <c r="C13141">
        <v>1003333480</v>
      </c>
      <c r="D13141" t="s">
        <v>11089</v>
      </c>
      <c r="E13141" t="s">
        <v>441</v>
      </c>
    </row>
    <row r="13142" spans="1:5" x14ac:dyDescent="0.35">
      <c r="A13142">
        <v>575</v>
      </c>
      <c r="C13142">
        <v>1003426366</v>
      </c>
      <c r="D13142" t="s">
        <v>14738</v>
      </c>
      <c r="E13142" t="s">
        <v>441</v>
      </c>
    </row>
    <row r="13143" spans="1:5" x14ac:dyDescent="0.35">
      <c r="A13143">
        <v>575</v>
      </c>
      <c r="C13143">
        <v>1003632723</v>
      </c>
      <c r="D13143" t="s">
        <v>11131</v>
      </c>
      <c r="E13143" t="s">
        <v>441</v>
      </c>
    </row>
    <row r="13144" spans="1:5" x14ac:dyDescent="0.35">
      <c r="A13144">
        <v>575</v>
      </c>
      <c r="C13144">
        <v>1004085208</v>
      </c>
      <c r="D13144" t="s">
        <v>3766</v>
      </c>
      <c r="E13144" t="s">
        <v>441</v>
      </c>
    </row>
    <row r="13145" spans="1:5" x14ac:dyDescent="0.35">
      <c r="A13145">
        <v>575</v>
      </c>
      <c r="C13145">
        <v>1004354065</v>
      </c>
      <c r="D13145" t="s">
        <v>14065</v>
      </c>
      <c r="E13145" t="s">
        <v>441</v>
      </c>
    </row>
    <row r="13146" spans="1:5" x14ac:dyDescent="0.35">
      <c r="A13146">
        <v>575</v>
      </c>
      <c r="C13146">
        <v>1004622758</v>
      </c>
      <c r="D13146" t="s">
        <v>11127</v>
      </c>
      <c r="E13146" t="s">
        <v>441</v>
      </c>
    </row>
    <row r="13147" spans="1:5" x14ac:dyDescent="0.35">
      <c r="A13147">
        <v>575</v>
      </c>
      <c r="C13147">
        <v>1004873854</v>
      </c>
      <c r="D13147" t="s">
        <v>2740</v>
      </c>
      <c r="E13147" t="s">
        <v>441</v>
      </c>
    </row>
    <row r="13148" spans="1:5" x14ac:dyDescent="0.35">
      <c r="A13148">
        <v>575</v>
      </c>
      <c r="C13148">
        <v>1005069300</v>
      </c>
      <c r="D13148" t="s">
        <v>11092</v>
      </c>
      <c r="E13148" t="s">
        <v>441</v>
      </c>
    </row>
    <row r="13149" spans="1:5" x14ac:dyDescent="0.35">
      <c r="A13149">
        <v>575</v>
      </c>
      <c r="C13149">
        <v>1005069312</v>
      </c>
      <c r="D13149" t="s">
        <v>12782</v>
      </c>
      <c r="E13149" t="s">
        <v>441</v>
      </c>
    </row>
    <row r="13150" spans="1:5" x14ac:dyDescent="0.35">
      <c r="A13150">
        <v>575</v>
      </c>
      <c r="C13150">
        <v>1008541163</v>
      </c>
      <c r="D13150" t="s">
        <v>7421</v>
      </c>
      <c r="E13150" t="s">
        <v>441</v>
      </c>
    </row>
    <row r="13151" spans="1:5" x14ac:dyDescent="0.35">
      <c r="A13151">
        <v>575</v>
      </c>
      <c r="C13151">
        <v>1008541287</v>
      </c>
      <c r="D13151" t="s">
        <v>11083</v>
      </c>
      <c r="E13151" t="s">
        <v>441</v>
      </c>
    </row>
    <row r="13152" spans="1:5" x14ac:dyDescent="0.35">
      <c r="A13152">
        <v>575</v>
      </c>
      <c r="C13152">
        <v>1009302162</v>
      </c>
      <c r="D13152" t="s">
        <v>14904</v>
      </c>
      <c r="E13152" t="s">
        <v>441</v>
      </c>
    </row>
    <row r="13153" spans="1:5" x14ac:dyDescent="0.35">
      <c r="A13153">
        <v>575</v>
      </c>
      <c r="C13153">
        <v>1009625530</v>
      </c>
      <c r="D13153" t="s">
        <v>14905</v>
      </c>
      <c r="E13153" t="s">
        <v>441</v>
      </c>
    </row>
    <row r="13154" spans="1:5" x14ac:dyDescent="0.35">
      <c r="A13154">
        <v>575</v>
      </c>
      <c r="C13154">
        <v>1009796416</v>
      </c>
      <c r="D13154" t="s">
        <v>11132</v>
      </c>
      <c r="E13154" t="s">
        <v>441</v>
      </c>
    </row>
    <row r="13155" spans="1:5" x14ac:dyDescent="0.35">
      <c r="A13155">
        <v>575</v>
      </c>
      <c r="C13155">
        <v>1009796424</v>
      </c>
      <c r="D13155" t="s">
        <v>11116</v>
      </c>
      <c r="E13155" t="s">
        <v>441</v>
      </c>
    </row>
    <row r="13156" spans="1:5" x14ac:dyDescent="0.35">
      <c r="A13156">
        <v>575</v>
      </c>
      <c r="C13156">
        <v>1010201078</v>
      </c>
      <c r="D13156" t="s">
        <v>11120</v>
      </c>
      <c r="E13156" t="s">
        <v>441</v>
      </c>
    </row>
    <row r="13157" spans="1:5" x14ac:dyDescent="0.35">
      <c r="A13157">
        <v>575</v>
      </c>
      <c r="C13157">
        <v>1010202392</v>
      </c>
      <c r="D13157" t="s">
        <v>11076</v>
      </c>
      <c r="E13157" t="s">
        <v>441</v>
      </c>
    </row>
    <row r="13158" spans="1:5" x14ac:dyDescent="0.35">
      <c r="A13158">
        <v>575</v>
      </c>
      <c r="C13158">
        <v>1010489985</v>
      </c>
      <c r="D13158" t="s">
        <v>19807</v>
      </c>
      <c r="E13158" t="s">
        <v>441</v>
      </c>
    </row>
    <row r="13159" spans="1:5" x14ac:dyDescent="0.35">
      <c r="A13159">
        <v>575</v>
      </c>
      <c r="C13159">
        <v>1011293286</v>
      </c>
      <c r="D13159" t="s">
        <v>11093</v>
      </c>
      <c r="E13159" t="s">
        <v>441</v>
      </c>
    </row>
    <row r="13160" spans="1:5" x14ac:dyDescent="0.35">
      <c r="A13160">
        <v>575</v>
      </c>
      <c r="C13160">
        <v>1012338739</v>
      </c>
      <c r="D13160" t="s">
        <v>11071</v>
      </c>
      <c r="E13160" t="s">
        <v>441</v>
      </c>
    </row>
    <row r="13161" spans="1:5" x14ac:dyDescent="0.35">
      <c r="A13161">
        <v>575</v>
      </c>
      <c r="C13161">
        <v>1013153953</v>
      </c>
      <c r="D13161" t="s">
        <v>11101</v>
      </c>
      <c r="E13161" t="s">
        <v>441</v>
      </c>
    </row>
    <row r="13162" spans="1:5" x14ac:dyDescent="0.35">
      <c r="A13162">
        <v>575</v>
      </c>
      <c r="C13162">
        <v>1013553889</v>
      </c>
      <c r="D13162" t="s">
        <v>11123</v>
      </c>
      <c r="E13162" t="s">
        <v>441</v>
      </c>
    </row>
    <row r="13163" spans="1:5" x14ac:dyDescent="0.35">
      <c r="A13163">
        <v>575</v>
      </c>
      <c r="C13163">
        <v>1013680007</v>
      </c>
      <c r="D13163" t="s">
        <v>11109</v>
      </c>
      <c r="E13163" t="s">
        <v>441</v>
      </c>
    </row>
    <row r="13164" spans="1:5" x14ac:dyDescent="0.35">
      <c r="A13164">
        <v>575</v>
      </c>
      <c r="C13164">
        <v>1014267847</v>
      </c>
      <c r="D13164" t="s">
        <v>12783</v>
      </c>
      <c r="E13164" t="s">
        <v>441</v>
      </c>
    </row>
    <row r="13165" spans="1:5" x14ac:dyDescent="0.35">
      <c r="A13165">
        <v>575</v>
      </c>
      <c r="C13165">
        <v>1014433151</v>
      </c>
      <c r="D13165" t="s">
        <v>11100</v>
      </c>
      <c r="E13165" t="s">
        <v>441</v>
      </c>
    </row>
    <row r="13166" spans="1:5" x14ac:dyDescent="0.35">
      <c r="A13166">
        <v>575</v>
      </c>
      <c r="C13166">
        <v>1014434360</v>
      </c>
      <c r="D13166" t="s">
        <v>11080</v>
      </c>
      <c r="E13166" t="s">
        <v>441</v>
      </c>
    </row>
    <row r="13167" spans="1:5" x14ac:dyDescent="0.35">
      <c r="A13167">
        <v>575</v>
      </c>
      <c r="C13167">
        <v>1014434379</v>
      </c>
      <c r="D13167" t="s">
        <v>11107</v>
      </c>
      <c r="E13167" t="s">
        <v>441</v>
      </c>
    </row>
    <row r="13168" spans="1:5" x14ac:dyDescent="0.35">
      <c r="A13168">
        <v>575</v>
      </c>
      <c r="C13168">
        <v>1014690545</v>
      </c>
      <c r="D13168" t="s">
        <v>12784</v>
      </c>
      <c r="E13168" t="s">
        <v>441</v>
      </c>
    </row>
    <row r="13169" spans="1:5" x14ac:dyDescent="0.35">
      <c r="A13169">
        <v>575</v>
      </c>
      <c r="C13169">
        <v>1015120475</v>
      </c>
      <c r="D13169" t="s">
        <v>11121</v>
      </c>
      <c r="E13169" t="s">
        <v>441</v>
      </c>
    </row>
    <row r="13170" spans="1:5" x14ac:dyDescent="0.35">
      <c r="A13170">
        <v>575</v>
      </c>
      <c r="C13170">
        <v>1015269541</v>
      </c>
      <c r="D13170" t="s">
        <v>14906</v>
      </c>
      <c r="E13170" t="s">
        <v>441</v>
      </c>
    </row>
    <row r="13171" spans="1:5" x14ac:dyDescent="0.35">
      <c r="A13171">
        <v>575</v>
      </c>
      <c r="C13171">
        <v>1015298770</v>
      </c>
      <c r="D13171" t="s">
        <v>11074</v>
      </c>
      <c r="E13171" t="s">
        <v>441</v>
      </c>
    </row>
    <row r="13172" spans="1:5" x14ac:dyDescent="0.35">
      <c r="A13172">
        <v>575</v>
      </c>
      <c r="C13172">
        <v>1015874364</v>
      </c>
      <c r="D13172" t="s">
        <v>11094</v>
      </c>
      <c r="E13172" t="s">
        <v>441</v>
      </c>
    </row>
    <row r="13173" spans="1:5" x14ac:dyDescent="0.35">
      <c r="A13173">
        <v>575</v>
      </c>
      <c r="C13173">
        <v>1015995676</v>
      </c>
      <c r="D13173" t="s">
        <v>14907</v>
      </c>
      <c r="E13173" t="s">
        <v>441</v>
      </c>
    </row>
    <row r="13174" spans="1:5" x14ac:dyDescent="0.35">
      <c r="A13174">
        <v>575</v>
      </c>
      <c r="C13174">
        <v>1015995757</v>
      </c>
      <c r="D13174" t="s">
        <v>14908</v>
      </c>
      <c r="E13174" t="s">
        <v>441</v>
      </c>
    </row>
    <row r="13175" spans="1:5" x14ac:dyDescent="0.35">
      <c r="A13175">
        <v>575</v>
      </c>
      <c r="C13175">
        <v>1016157364</v>
      </c>
      <c r="D13175" t="s">
        <v>11133</v>
      </c>
      <c r="E13175" t="s">
        <v>441</v>
      </c>
    </row>
    <row r="13176" spans="1:5" x14ac:dyDescent="0.35">
      <c r="A13176">
        <v>575</v>
      </c>
      <c r="C13176">
        <v>1016243651</v>
      </c>
      <c r="D13176" t="s">
        <v>11134</v>
      </c>
      <c r="E13176" t="s">
        <v>441</v>
      </c>
    </row>
    <row r="13177" spans="1:5" x14ac:dyDescent="0.35">
      <c r="A13177">
        <v>575</v>
      </c>
      <c r="C13177">
        <v>1016262656</v>
      </c>
      <c r="D13177" t="s">
        <v>11135</v>
      </c>
      <c r="E13177" t="s">
        <v>441</v>
      </c>
    </row>
    <row r="13178" spans="1:5" x14ac:dyDescent="0.35">
      <c r="A13178">
        <v>575</v>
      </c>
      <c r="C13178">
        <v>1016463457</v>
      </c>
      <c r="D13178" t="s">
        <v>11136</v>
      </c>
      <c r="E13178" t="s">
        <v>441</v>
      </c>
    </row>
    <row r="13179" spans="1:5" x14ac:dyDescent="0.35">
      <c r="A13179">
        <v>575</v>
      </c>
      <c r="C13179">
        <v>1016500050</v>
      </c>
      <c r="D13179" t="s">
        <v>11137</v>
      </c>
      <c r="E13179" t="s">
        <v>441</v>
      </c>
    </row>
    <row r="13180" spans="1:5" x14ac:dyDescent="0.35">
      <c r="A13180">
        <v>575</v>
      </c>
      <c r="C13180">
        <v>1016505958</v>
      </c>
      <c r="D13180" t="s">
        <v>11138</v>
      </c>
      <c r="E13180" t="s">
        <v>441</v>
      </c>
    </row>
    <row r="13181" spans="1:5" x14ac:dyDescent="0.35">
      <c r="A13181">
        <v>575</v>
      </c>
      <c r="C13181">
        <v>1016511125</v>
      </c>
      <c r="D13181" t="s">
        <v>11139</v>
      </c>
      <c r="E13181" t="s">
        <v>441</v>
      </c>
    </row>
    <row r="13182" spans="1:5" x14ac:dyDescent="0.35">
      <c r="A13182">
        <v>575</v>
      </c>
      <c r="C13182">
        <v>1016512091</v>
      </c>
      <c r="D13182" t="s">
        <v>11140</v>
      </c>
      <c r="E13182" t="s">
        <v>441</v>
      </c>
    </row>
    <row r="13183" spans="1:5" x14ac:dyDescent="0.35">
      <c r="A13183">
        <v>575</v>
      </c>
      <c r="C13183">
        <v>1016544651</v>
      </c>
      <c r="D13183" t="s">
        <v>11141</v>
      </c>
      <c r="E13183" t="s">
        <v>441</v>
      </c>
    </row>
    <row r="13184" spans="1:5" x14ac:dyDescent="0.35">
      <c r="A13184">
        <v>575</v>
      </c>
      <c r="C13184">
        <v>1016664010</v>
      </c>
      <c r="D13184" t="s">
        <v>11142</v>
      </c>
      <c r="E13184" t="s">
        <v>441</v>
      </c>
    </row>
    <row r="13185" spans="1:5" x14ac:dyDescent="0.35">
      <c r="A13185">
        <v>575</v>
      </c>
      <c r="C13185">
        <v>1016897880</v>
      </c>
      <c r="D13185" t="s">
        <v>11143</v>
      </c>
      <c r="E13185" t="s">
        <v>441</v>
      </c>
    </row>
    <row r="13186" spans="1:5" x14ac:dyDescent="0.35">
      <c r="A13186">
        <v>575</v>
      </c>
      <c r="C13186">
        <v>1016966203</v>
      </c>
      <c r="D13186" t="s">
        <v>4022</v>
      </c>
      <c r="E13186" t="s">
        <v>441</v>
      </c>
    </row>
    <row r="13187" spans="1:5" x14ac:dyDescent="0.35">
      <c r="A13187">
        <v>575</v>
      </c>
      <c r="C13187">
        <v>1017106992</v>
      </c>
      <c r="D13187" t="s">
        <v>11144</v>
      </c>
      <c r="E13187" t="s">
        <v>441</v>
      </c>
    </row>
    <row r="13188" spans="1:5" x14ac:dyDescent="0.35">
      <c r="A13188">
        <v>575</v>
      </c>
      <c r="C13188">
        <v>1017107077</v>
      </c>
      <c r="D13188" t="s">
        <v>11145</v>
      </c>
      <c r="E13188" t="s">
        <v>441</v>
      </c>
    </row>
    <row r="13189" spans="1:5" x14ac:dyDescent="0.35">
      <c r="A13189">
        <v>575</v>
      </c>
      <c r="C13189">
        <v>1017214892</v>
      </c>
      <c r="D13189" t="s">
        <v>11146</v>
      </c>
      <c r="E13189" t="s">
        <v>441</v>
      </c>
    </row>
    <row r="13190" spans="1:5" x14ac:dyDescent="0.35">
      <c r="A13190">
        <v>575</v>
      </c>
      <c r="C13190">
        <v>1017405523</v>
      </c>
      <c r="D13190" t="s">
        <v>2569</v>
      </c>
      <c r="E13190" t="s">
        <v>441</v>
      </c>
    </row>
    <row r="13191" spans="1:5" x14ac:dyDescent="0.35">
      <c r="A13191">
        <v>575</v>
      </c>
      <c r="C13191">
        <v>1017405558</v>
      </c>
      <c r="D13191" t="s">
        <v>11147</v>
      </c>
      <c r="E13191" t="s">
        <v>441</v>
      </c>
    </row>
    <row r="13192" spans="1:5" x14ac:dyDescent="0.35">
      <c r="A13192">
        <v>575</v>
      </c>
      <c r="C13192">
        <v>1017555142</v>
      </c>
      <c r="D13192" t="s">
        <v>11148</v>
      </c>
      <c r="E13192" t="s">
        <v>441</v>
      </c>
    </row>
    <row r="13193" spans="1:5" x14ac:dyDescent="0.35">
      <c r="A13193">
        <v>575</v>
      </c>
      <c r="C13193">
        <v>1017858919</v>
      </c>
      <c r="D13193" t="s">
        <v>11149</v>
      </c>
      <c r="E13193" t="s">
        <v>441</v>
      </c>
    </row>
    <row r="13194" spans="1:5" x14ac:dyDescent="0.35">
      <c r="A13194">
        <v>575</v>
      </c>
      <c r="C13194">
        <v>1018391429</v>
      </c>
      <c r="D13194" t="s">
        <v>11150</v>
      </c>
      <c r="E13194" t="s">
        <v>441</v>
      </c>
    </row>
    <row r="13195" spans="1:5" x14ac:dyDescent="0.35">
      <c r="A13195">
        <v>575</v>
      </c>
      <c r="C13195">
        <v>1018540971</v>
      </c>
      <c r="D13195" t="s">
        <v>15715</v>
      </c>
      <c r="E13195" t="s">
        <v>441</v>
      </c>
    </row>
    <row r="13196" spans="1:5" x14ac:dyDescent="0.35">
      <c r="A13196">
        <v>575</v>
      </c>
      <c r="C13196">
        <v>1018695568</v>
      </c>
      <c r="D13196" t="s">
        <v>11151</v>
      </c>
      <c r="E13196" t="s">
        <v>441</v>
      </c>
    </row>
    <row r="13197" spans="1:5" x14ac:dyDescent="0.35">
      <c r="A13197">
        <v>575</v>
      </c>
      <c r="C13197">
        <v>1018942522</v>
      </c>
      <c r="D13197" t="s">
        <v>11152</v>
      </c>
      <c r="E13197" t="s">
        <v>441</v>
      </c>
    </row>
    <row r="13198" spans="1:5" x14ac:dyDescent="0.35">
      <c r="A13198">
        <v>575</v>
      </c>
      <c r="C13198">
        <v>1019409283</v>
      </c>
      <c r="D13198" t="s">
        <v>11153</v>
      </c>
      <c r="E13198" t="s">
        <v>441</v>
      </c>
    </row>
    <row r="13199" spans="1:5" x14ac:dyDescent="0.35">
      <c r="A13199">
        <v>575</v>
      </c>
      <c r="C13199">
        <v>1019486199</v>
      </c>
      <c r="D13199" t="s">
        <v>11154</v>
      </c>
      <c r="E13199" t="s">
        <v>441</v>
      </c>
    </row>
    <row r="13200" spans="1:5" x14ac:dyDescent="0.35">
      <c r="A13200">
        <v>575</v>
      </c>
      <c r="C13200">
        <v>1019486687</v>
      </c>
      <c r="D13200" t="s">
        <v>11155</v>
      </c>
      <c r="E13200" t="s">
        <v>441</v>
      </c>
    </row>
    <row r="13201" spans="1:5" x14ac:dyDescent="0.35">
      <c r="A13201">
        <v>575</v>
      </c>
      <c r="C13201">
        <v>1019519771</v>
      </c>
      <c r="D13201" t="s">
        <v>11156</v>
      </c>
      <c r="E13201" t="s">
        <v>441</v>
      </c>
    </row>
    <row r="13202" spans="1:5" x14ac:dyDescent="0.35">
      <c r="A13202">
        <v>575</v>
      </c>
      <c r="C13202">
        <v>1019556898</v>
      </c>
      <c r="D13202" t="s">
        <v>11157</v>
      </c>
      <c r="E13202" t="s">
        <v>441</v>
      </c>
    </row>
    <row r="13203" spans="1:5" x14ac:dyDescent="0.35">
      <c r="A13203">
        <v>575</v>
      </c>
      <c r="C13203">
        <v>1020032215</v>
      </c>
      <c r="D13203" t="s">
        <v>1142</v>
      </c>
      <c r="E13203" t="s">
        <v>441</v>
      </c>
    </row>
    <row r="13204" spans="1:5" x14ac:dyDescent="0.35">
      <c r="A13204">
        <v>575</v>
      </c>
      <c r="C13204">
        <v>1021695579</v>
      </c>
      <c r="D13204" t="s">
        <v>17024</v>
      </c>
      <c r="E13204" t="s">
        <v>441</v>
      </c>
    </row>
    <row r="13205" spans="1:5" x14ac:dyDescent="0.35">
      <c r="A13205">
        <v>575</v>
      </c>
      <c r="C13205">
        <v>1021851155</v>
      </c>
      <c r="D13205" t="s">
        <v>17025</v>
      </c>
      <c r="E13205" t="s">
        <v>441</v>
      </c>
    </row>
    <row r="13206" spans="1:5" x14ac:dyDescent="0.35">
      <c r="A13206">
        <v>575</v>
      </c>
      <c r="C13206">
        <v>1022266027</v>
      </c>
      <c r="D13206" t="s">
        <v>17738</v>
      </c>
      <c r="E13206" t="s">
        <v>441</v>
      </c>
    </row>
    <row r="13207" spans="1:5" x14ac:dyDescent="0.35">
      <c r="A13207">
        <v>575</v>
      </c>
      <c r="C13207">
        <v>1022570834</v>
      </c>
      <c r="D13207" t="s">
        <v>18051</v>
      </c>
      <c r="E13207" t="s">
        <v>441</v>
      </c>
    </row>
    <row r="13208" spans="1:5" x14ac:dyDescent="0.35">
      <c r="A13208">
        <v>575</v>
      </c>
      <c r="C13208">
        <v>1024132451</v>
      </c>
      <c r="D13208" t="s">
        <v>20061</v>
      </c>
      <c r="E13208" t="s">
        <v>441</v>
      </c>
    </row>
    <row r="13209" spans="1:5" x14ac:dyDescent="0.35">
      <c r="A13209">
        <v>580</v>
      </c>
      <c r="C13209">
        <v>0</v>
      </c>
      <c r="D13209" t="s">
        <v>5228</v>
      </c>
      <c r="E13209" t="s">
        <v>441</v>
      </c>
    </row>
    <row r="13210" spans="1:5" x14ac:dyDescent="0.35">
      <c r="A13210">
        <v>580</v>
      </c>
      <c r="C13210">
        <v>1003320955</v>
      </c>
      <c r="D13210" t="s">
        <v>5227</v>
      </c>
      <c r="E13210" t="s">
        <v>441</v>
      </c>
    </row>
    <row r="13211" spans="1:5" x14ac:dyDescent="0.35">
      <c r="A13211">
        <v>580</v>
      </c>
      <c r="C13211">
        <v>1003321446</v>
      </c>
      <c r="D13211" t="s">
        <v>5226</v>
      </c>
      <c r="E13211" t="s">
        <v>441</v>
      </c>
    </row>
    <row r="13212" spans="1:5" x14ac:dyDescent="0.35">
      <c r="A13212">
        <v>580</v>
      </c>
      <c r="C13212">
        <v>1003321677</v>
      </c>
      <c r="D13212" t="s">
        <v>5225</v>
      </c>
      <c r="E13212" t="s">
        <v>441</v>
      </c>
    </row>
    <row r="13213" spans="1:5" x14ac:dyDescent="0.35">
      <c r="A13213">
        <v>580</v>
      </c>
      <c r="C13213">
        <v>1003321689</v>
      </c>
      <c r="D13213" t="s">
        <v>15580</v>
      </c>
      <c r="E13213" t="s">
        <v>441</v>
      </c>
    </row>
    <row r="13214" spans="1:5" x14ac:dyDescent="0.35">
      <c r="A13214">
        <v>580</v>
      </c>
      <c r="C13214">
        <v>1003321744</v>
      </c>
      <c r="D13214" t="s">
        <v>5224</v>
      </c>
      <c r="E13214" t="s">
        <v>441</v>
      </c>
    </row>
    <row r="13215" spans="1:5" x14ac:dyDescent="0.35">
      <c r="A13215">
        <v>580</v>
      </c>
      <c r="C13215">
        <v>1003321756</v>
      </c>
      <c r="D13215" t="s">
        <v>5239</v>
      </c>
      <c r="E13215" t="s">
        <v>441</v>
      </c>
    </row>
    <row r="13216" spans="1:5" x14ac:dyDescent="0.35">
      <c r="A13216">
        <v>580</v>
      </c>
      <c r="C13216">
        <v>1003322004</v>
      </c>
      <c r="D13216" t="s">
        <v>5229</v>
      </c>
      <c r="E13216" t="s">
        <v>441</v>
      </c>
    </row>
    <row r="13217" spans="1:5" x14ac:dyDescent="0.35">
      <c r="A13217">
        <v>580</v>
      </c>
      <c r="C13217">
        <v>1003322016</v>
      </c>
      <c r="D13217" t="s">
        <v>14909</v>
      </c>
      <c r="E13217" t="s">
        <v>441</v>
      </c>
    </row>
    <row r="13218" spans="1:5" x14ac:dyDescent="0.35">
      <c r="A13218">
        <v>580</v>
      </c>
      <c r="C13218">
        <v>1003322041</v>
      </c>
      <c r="D13218" t="s">
        <v>5245</v>
      </c>
      <c r="E13218" t="s">
        <v>441</v>
      </c>
    </row>
    <row r="13219" spans="1:5" x14ac:dyDescent="0.35">
      <c r="A13219">
        <v>580</v>
      </c>
      <c r="C13219">
        <v>1003322144</v>
      </c>
      <c r="D13219" t="s">
        <v>5244</v>
      </c>
      <c r="E13219" t="s">
        <v>441</v>
      </c>
    </row>
    <row r="13220" spans="1:5" x14ac:dyDescent="0.35">
      <c r="A13220">
        <v>580</v>
      </c>
      <c r="C13220">
        <v>1003322156</v>
      </c>
      <c r="D13220" t="s">
        <v>17739</v>
      </c>
      <c r="E13220" t="s">
        <v>441</v>
      </c>
    </row>
    <row r="13221" spans="1:5" x14ac:dyDescent="0.35">
      <c r="A13221">
        <v>580</v>
      </c>
      <c r="C13221">
        <v>1003322168</v>
      </c>
      <c r="D13221" t="s">
        <v>5243</v>
      </c>
      <c r="E13221" t="s">
        <v>441</v>
      </c>
    </row>
    <row r="13222" spans="1:5" x14ac:dyDescent="0.35">
      <c r="A13222">
        <v>580</v>
      </c>
      <c r="C13222">
        <v>1003322193</v>
      </c>
      <c r="D13222" t="s">
        <v>5242</v>
      </c>
      <c r="E13222" t="s">
        <v>441</v>
      </c>
    </row>
    <row r="13223" spans="1:5" x14ac:dyDescent="0.35">
      <c r="A13223">
        <v>580</v>
      </c>
      <c r="C13223">
        <v>1003322235</v>
      </c>
      <c r="D13223" t="s">
        <v>15008</v>
      </c>
      <c r="E13223" t="s">
        <v>441</v>
      </c>
    </row>
    <row r="13224" spans="1:5" x14ac:dyDescent="0.35">
      <c r="A13224">
        <v>580</v>
      </c>
      <c r="C13224">
        <v>1003323942</v>
      </c>
      <c r="D13224" t="s">
        <v>12785</v>
      </c>
      <c r="E13224" t="s">
        <v>441</v>
      </c>
    </row>
    <row r="13225" spans="1:5" x14ac:dyDescent="0.35">
      <c r="A13225">
        <v>580</v>
      </c>
      <c r="C13225">
        <v>1003323966</v>
      </c>
      <c r="D13225" t="s">
        <v>5281</v>
      </c>
      <c r="E13225" t="s">
        <v>441</v>
      </c>
    </row>
    <row r="13226" spans="1:5" x14ac:dyDescent="0.35">
      <c r="A13226">
        <v>580</v>
      </c>
      <c r="C13226">
        <v>1003324007</v>
      </c>
      <c r="D13226" t="s">
        <v>17740</v>
      </c>
      <c r="E13226" t="s">
        <v>441</v>
      </c>
    </row>
    <row r="13227" spans="1:5" x14ac:dyDescent="0.35">
      <c r="A13227">
        <v>580</v>
      </c>
      <c r="C13227">
        <v>1003324019</v>
      </c>
      <c r="D13227" t="s">
        <v>15009</v>
      </c>
      <c r="E13227" t="s">
        <v>441</v>
      </c>
    </row>
    <row r="13228" spans="1:5" x14ac:dyDescent="0.35">
      <c r="A13228">
        <v>580</v>
      </c>
      <c r="C13228">
        <v>1003324020</v>
      </c>
      <c r="D13228" t="s">
        <v>12786</v>
      </c>
      <c r="E13228" t="s">
        <v>441</v>
      </c>
    </row>
    <row r="13229" spans="1:5" x14ac:dyDescent="0.35">
      <c r="A13229">
        <v>580</v>
      </c>
      <c r="C13229">
        <v>1003324056</v>
      </c>
      <c r="D13229" t="s">
        <v>5298</v>
      </c>
      <c r="E13229" t="s">
        <v>441</v>
      </c>
    </row>
    <row r="13230" spans="1:5" x14ac:dyDescent="0.35">
      <c r="A13230">
        <v>580</v>
      </c>
      <c r="C13230">
        <v>1003324081</v>
      </c>
      <c r="D13230" t="s">
        <v>12787</v>
      </c>
      <c r="E13230" t="s">
        <v>441</v>
      </c>
    </row>
    <row r="13231" spans="1:5" x14ac:dyDescent="0.35">
      <c r="A13231">
        <v>580</v>
      </c>
      <c r="C13231">
        <v>1003324123</v>
      </c>
      <c r="D13231" t="s">
        <v>5299</v>
      </c>
      <c r="E13231" t="s">
        <v>441</v>
      </c>
    </row>
    <row r="13232" spans="1:5" x14ac:dyDescent="0.35">
      <c r="A13232">
        <v>580</v>
      </c>
      <c r="C13232">
        <v>1003325301</v>
      </c>
      <c r="D13232" t="s">
        <v>5300</v>
      </c>
      <c r="E13232" t="s">
        <v>441</v>
      </c>
    </row>
    <row r="13233" spans="1:5" x14ac:dyDescent="0.35">
      <c r="A13233">
        <v>580</v>
      </c>
      <c r="C13233">
        <v>1003325313</v>
      </c>
      <c r="D13233" t="s">
        <v>5301</v>
      </c>
      <c r="E13233" t="s">
        <v>441</v>
      </c>
    </row>
    <row r="13234" spans="1:5" x14ac:dyDescent="0.35">
      <c r="A13234">
        <v>580</v>
      </c>
      <c r="C13234">
        <v>1003325325</v>
      </c>
      <c r="D13234" t="s">
        <v>5313</v>
      </c>
      <c r="E13234" t="s">
        <v>441</v>
      </c>
    </row>
    <row r="13235" spans="1:5" x14ac:dyDescent="0.35">
      <c r="A13235">
        <v>580</v>
      </c>
      <c r="C13235">
        <v>1003325337</v>
      </c>
      <c r="D13235" t="s">
        <v>5303</v>
      </c>
      <c r="E13235" t="s">
        <v>441</v>
      </c>
    </row>
    <row r="13236" spans="1:5" x14ac:dyDescent="0.35">
      <c r="A13236">
        <v>580</v>
      </c>
      <c r="C13236">
        <v>1003325349</v>
      </c>
      <c r="D13236" t="s">
        <v>5297</v>
      </c>
      <c r="E13236" t="s">
        <v>441</v>
      </c>
    </row>
    <row r="13237" spans="1:5" x14ac:dyDescent="0.35">
      <c r="A13237">
        <v>580</v>
      </c>
      <c r="C13237">
        <v>1003325350</v>
      </c>
      <c r="D13237" t="s">
        <v>5305</v>
      </c>
      <c r="E13237" t="s">
        <v>441</v>
      </c>
    </row>
    <row r="13238" spans="1:5" x14ac:dyDescent="0.35">
      <c r="A13238">
        <v>580</v>
      </c>
      <c r="C13238">
        <v>1003325362</v>
      </c>
      <c r="D13238" t="s">
        <v>5306</v>
      </c>
      <c r="E13238" t="s">
        <v>441</v>
      </c>
    </row>
    <row r="13239" spans="1:5" x14ac:dyDescent="0.35">
      <c r="A13239">
        <v>580</v>
      </c>
      <c r="C13239">
        <v>1003325386</v>
      </c>
      <c r="D13239" t="s">
        <v>5307</v>
      </c>
      <c r="E13239" t="s">
        <v>441</v>
      </c>
    </row>
    <row r="13240" spans="1:5" x14ac:dyDescent="0.35">
      <c r="A13240">
        <v>580</v>
      </c>
      <c r="C13240">
        <v>1003325398</v>
      </c>
      <c r="D13240" t="s">
        <v>5308</v>
      </c>
      <c r="E13240" t="s">
        <v>441</v>
      </c>
    </row>
    <row r="13241" spans="1:5" x14ac:dyDescent="0.35">
      <c r="A13241">
        <v>580</v>
      </c>
      <c r="C13241">
        <v>1003325416</v>
      </c>
      <c r="D13241" t="s">
        <v>14910</v>
      </c>
      <c r="E13241" t="s">
        <v>441</v>
      </c>
    </row>
    <row r="13242" spans="1:5" x14ac:dyDescent="0.35">
      <c r="A13242">
        <v>580</v>
      </c>
      <c r="C13242">
        <v>1003325428</v>
      </c>
      <c r="D13242" t="s">
        <v>5309</v>
      </c>
      <c r="E13242" t="s">
        <v>441</v>
      </c>
    </row>
    <row r="13243" spans="1:5" x14ac:dyDescent="0.35">
      <c r="A13243">
        <v>580</v>
      </c>
      <c r="C13243">
        <v>1003325441</v>
      </c>
      <c r="D13243" t="s">
        <v>5310</v>
      </c>
      <c r="E13243" t="s">
        <v>441</v>
      </c>
    </row>
    <row r="13244" spans="1:5" x14ac:dyDescent="0.35">
      <c r="A13244">
        <v>580</v>
      </c>
      <c r="C13244">
        <v>1003325453</v>
      </c>
      <c r="D13244" t="s">
        <v>5311</v>
      </c>
      <c r="E13244" t="s">
        <v>441</v>
      </c>
    </row>
    <row r="13245" spans="1:5" x14ac:dyDescent="0.35">
      <c r="A13245">
        <v>580</v>
      </c>
      <c r="C13245">
        <v>1003325465</v>
      </c>
      <c r="D13245" t="s">
        <v>5312</v>
      </c>
      <c r="E13245" t="s">
        <v>441</v>
      </c>
    </row>
    <row r="13246" spans="1:5" x14ac:dyDescent="0.35">
      <c r="A13246">
        <v>580</v>
      </c>
      <c r="C13246">
        <v>1003325507</v>
      </c>
      <c r="D13246" t="s">
        <v>5290</v>
      </c>
      <c r="E13246" t="s">
        <v>441</v>
      </c>
    </row>
    <row r="13247" spans="1:5" x14ac:dyDescent="0.35">
      <c r="A13247">
        <v>580</v>
      </c>
      <c r="C13247">
        <v>1003325519</v>
      </c>
      <c r="D13247" t="s">
        <v>5288</v>
      </c>
      <c r="E13247" t="s">
        <v>441</v>
      </c>
    </row>
    <row r="13248" spans="1:5" x14ac:dyDescent="0.35">
      <c r="A13248">
        <v>580</v>
      </c>
      <c r="C13248">
        <v>1003326552</v>
      </c>
      <c r="D13248" t="s">
        <v>5302</v>
      </c>
      <c r="E13248" t="s">
        <v>441</v>
      </c>
    </row>
    <row r="13249" spans="1:5" x14ac:dyDescent="0.35">
      <c r="A13249">
        <v>580</v>
      </c>
      <c r="C13249">
        <v>1003326564</v>
      </c>
      <c r="D13249" t="s">
        <v>17741</v>
      </c>
      <c r="E13249" t="s">
        <v>441</v>
      </c>
    </row>
    <row r="13250" spans="1:5" x14ac:dyDescent="0.35">
      <c r="A13250">
        <v>580</v>
      </c>
      <c r="C13250">
        <v>1003326618</v>
      </c>
      <c r="D13250" t="s">
        <v>5283</v>
      </c>
      <c r="E13250" t="s">
        <v>441</v>
      </c>
    </row>
    <row r="13251" spans="1:5" x14ac:dyDescent="0.35">
      <c r="A13251">
        <v>580</v>
      </c>
      <c r="C13251">
        <v>1003326631</v>
      </c>
      <c r="D13251" t="s">
        <v>5284</v>
      </c>
      <c r="E13251" t="s">
        <v>441</v>
      </c>
    </row>
    <row r="13252" spans="1:5" x14ac:dyDescent="0.35">
      <c r="A13252">
        <v>580</v>
      </c>
      <c r="C13252">
        <v>1003326643</v>
      </c>
      <c r="D13252" t="s">
        <v>15010</v>
      </c>
      <c r="E13252" t="s">
        <v>441</v>
      </c>
    </row>
    <row r="13253" spans="1:5" x14ac:dyDescent="0.35">
      <c r="A13253">
        <v>580</v>
      </c>
      <c r="C13253">
        <v>1003326710</v>
      </c>
      <c r="D13253" t="s">
        <v>5285</v>
      </c>
      <c r="E13253" t="s">
        <v>441</v>
      </c>
    </row>
    <row r="13254" spans="1:5" x14ac:dyDescent="0.35">
      <c r="A13254">
        <v>580</v>
      </c>
      <c r="C13254">
        <v>1003326734</v>
      </c>
      <c r="D13254" t="s">
        <v>5286</v>
      </c>
      <c r="E13254" t="s">
        <v>441</v>
      </c>
    </row>
    <row r="13255" spans="1:5" x14ac:dyDescent="0.35">
      <c r="A13255">
        <v>580</v>
      </c>
      <c r="C13255">
        <v>1003326746</v>
      </c>
      <c r="D13255" t="s">
        <v>5287</v>
      </c>
      <c r="E13255" t="s">
        <v>441</v>
      </c>
    </row>
    <row r="13256" spans="1:5" x14ac:dyDescent="0.35">
      <c r="A13256">
        <v>580</v>
      </c>
      <c r="C13256">
        <v>1003326758</v>
      </c>
      <c r="D13256" t="s">
        <v>5296</v>
      </c>
      <c r="E13256" t="s">
        <v>441</v>
      </c>
    </row>
    <row r="13257" spans="1:5" x14ac:dyDescent="0.35">
      <c r="A13257">
        <v>580</v>
      </c>
      <c r="C13257">
        <v>1003326771</v>
      </c>
      <c r="D13257" t="s">
        <v>5289</v>
      </c>
      <c r="E13257" t="s">
        <v>441</v>
      </c>
    </row>
    <row r="13258" spans="1:5" x14ac:dyDescent="0.35">
      <c r="A13258">
        <v>580</v>
      </c>
      <c r="C13258">
        <v>1003326783</v>
      </c>
      <c r="D13258" t="s">
        <v>12788</v>
      </c>
      <c r="E13258" t="s">
        <v>441</v>
      </c>
    </row>
    <row r="13259" spans="1:5" x14ac:dyDescent="0.35">
      <c r="A13259">
        <v>580</v>
      </c>
      <c r="C13259">
        <v>1003326801</v>
      </c>
      <c r="D13259" t="s">
        <v>5291</v>
      </c>
      <c r="E13259" t="s">
        <v>441</v>
      </c>
    </row>
    <row r="13260" spans="1:5" x14ac:dyDescent="0.35">
      <c r="A13260">
        <v>580</v>
      </c>
      <c r="C13260">
        <v>1003327481</v>
      </c>
      <c r="D13260" t="s">
        <v>5292</v>
      </c>
      <c r="E13260" t="s">
        <v>441</v>
      </c>
    </row>
    <row r="13261" spans="1:5" x14ac:dyDescent="0.35">
      <c r="A13261">
        <v>580</v>
      </c>
      <c r="C13261">
        <v>1003327511</v>
      </c>
      <c r="D13261" t="s">
        <v>11158</v>
      </c>
      <c r="E13261" t="s">
        <v>441</v>
      </c>
    </row>
    <row r="13262" spans="1:5" x14ac:dyDescent="0.35">
      <c r="A13262">
        <v>580</v>
      </c>
      <c r="C13262">
        <v>1003327560</v>
      </c>
      <c r="D13262" t="s">
        <v>4504</v>
      </c>
      <c r="E13262" t="s">
        <v>441</v>
      </c>
    </row>
    <row r="13263" spans="1:5" x14ac:dyDescent="0.35">
      <c r="A13263">
        <v>580</v>
      </c>
      <c r="C13263">
        <v>1003327572</v>
      </c>
      <c r="D13263" t="s">
        <v>5293</v>
      </c>
      <c r="E13263" t="s">
        <v>441</v>
      </c>
    </row>
    <row r="13264" spans="1:5" x14ac:dyDescent="0.35">
      <c r="A13264">
        <v>580</v>
      </c>
      <c r="C13264">
        <v>1003327614</v>
      </c>
      <c r="D13264" t="s">
        <v>5294</v>
      </c>
      <c r="E13264" t="s">
        <v>441</v>
      </c>
    </row>
    <row r="13265" spans="1:5" x14ac:dyDescent="0.35">
      <c r="A13265">
        <v>580</v>
      </c>
      <c r="C13265">
        <v>1003327638</v>
      </c>
      <c r="D13265" t="s">
        <v>17742</v>
      </c>
      <c r="E13265" t="s">
        <v>441</v>
      </c>
    </row>
    <row r="13266" spans="1:5" x14ac:dyDescent="0.35">
      <c r="A13266">
        <v>580</v>
      </c>
      <c r="C13266">
        <v>1003327663</v>
      </c>
      <c r="D13266" t="s">
        <v>5295</v>
      </c>
      <c r="E13266" t="s">
        <v>441</v>
      </c>
    </row>
    <row r="13267" spans="1:5" x14ac:dyDescent="0.35">
      <c r="A13267">
        <v>580</v>
      </c>
      <c r="C13267">
        <v>1003327699</v>
      </c>
      <c r="D13267" t="s">
        <v>15011</v>
      </c>
      <c r="E13267" t="s">
        <v>441</v>
      </c>
    </row>
    <row r="13268" spans="1:5" x14ac:dyDescent="0.35">
      <c r="A13268">
        <v>580</v>
      </c>
      <c r="C13268">
        <v>1003327717</v>
      </c>
      <c r="D13268" t="s">
        <v>5282</v>
      </c>
      <c r="E13268" t="s">
        <v>441</v>
      </c>
    </row>
    <row r="13269" spans="1:5" x14ac:dyDescent="0.35">
      <c r="A13269">
        <v>580</v>
      </c>
      <c r="C13269">
        <v>1003327754</v>
      </c>
      <c r="D13269" t="s">
        <v>5304</v>
      </c>
      <c r="E13269" t="s">
        <v>441</v>
      </c>
    </row>
    <row r="13270" spans="1:5" x14ac:dyDescent="0.35">
      <c r="A13270">
        <v>580</v>
      </c>
      <c r="C13270">
        <v>1003327821</v>
      </c>
      <c r="D13270" t="s">
        <v>18528</v>
      </c>
      <c r="E13270" t="s">
        <v>441</v>
      </c>
    </row>
    <row r="13271" spans="1:5" x14ac:dyDescent="0.35">
      <c r="A13271">
        <v>580</v>
      </c>
      <c r="C13271">
        <v>1003327833</v>
      </c>
      <c r="D13271" t="s">
        <v>5330</v>
      </c>
      <c r="E13271" t="s">
        <v>441</v>
      </c>
    </row>
    <row r="13272" spans="1:5" x14ac:dyDescent="0.35">
      <c r="A13272">
        <v>580</v>
      </c>
      <c r="C13272">
        <v>1003327845</v>
      </c>
      <c r="D13272" t="s">
        <v>5331</v>
      </c>
      <c r="E13272" t="s">
        <v>441</v>
      </c>
    </row>
    <row r="13273" spans="1:5" x14ac:dyDescent="0.35">
      <c r="A13273">
        <v>580</v>
      </c>
      <c r="C13273">
        <v>1003327869</v>
      </c>
      <c r="D13273" t="s">
        <v>5294</v>
      </c>
      <c r="E13273" t="s">
        <v>441</v>
      </c>
    </row>
    <row r="13274" spans="1:5" x14ac:dyDescent="0.35">
      <c r="A13274">
        <v>580</v>
      </c>
      <c r="C13274">
        <v>1003327882</v>
      </c>
      <c r="D13274" t="s">
        <v>5332</v>
      </c>
      <c r="E13274" t="s">
        <v>441</v>
      </c>
    </row>
    <row r="13275" spans="1:5" x14ac:dyDescent="0.35">
      <c r="A13275">
        <v>580</v>
      </c>
      <c r="C13275">
        <v>1003479393</v>
      </c>
      <c r="D13275" t="s">
        <v>5333</v>
      </c>
      <c r="E13275" t="s">
        <v>441</v>
      </c>
    </row>
    <row r="13276" spans="1:5" x14ac:dyDescent="0.35">
      <c r="A13276">
        <v>580</v>
      </c>
      <c r="C13276">
        <v>1003590628</v>
      </c>
      <c r="D13276" t="s">
        <v>5334</v>
      </c>
      <c r="E13276" t="s">
        <v>441</v>
      </c>
    </row>
    <row r="13277" spans="1:5" x14ac:dyDescent="0.35">
      <c r="A13277">
        <v>580</v>
      </c>
      <c r="C13277">
        <v>1003632218</v>
      </c>
      <c r="D13277" t="s">
        <v>5335</v>
      </c>
      <c r="E13277" t="s">
        <v>441</v>
      </c>
    </row>
    <row r="13278" spans="1:5" x14ac:dyDescent="0.35">
      <c r="A13278">
        <v>580</v>
      </c>
      <c r="C13278">
        <v>1003632346</v>
      </c>
      <c r="D13278" t="s">
        <v>5346</v>
      </c>
      <c r="E13278" t="s">
        <v>441</v>
      </c>
    </row>
    <row r="13279" spans="1:5" x14ac:dyDescent="0.35">
      <c r="A13279">
        <v>580</v>
      </c>
      <c r="C13279">
        <v>1003632450</v>
      </c>
      <c r="D13279" t="s">
        <v>2298</v>
      </c>
      <c r="E13279" t="s">
        <v>441</v>
      </c>
    </row>
    <row r="13280" spans="1:5" x14ac:dyDescent="0.35">
      <c r="A13280">
        <v>580</v>
      </c>
      <c r="C13280">
        <v>1003632784</v>
      </c>
      <c r="D13280" t="s">
        <v>5329</v>
      </c>
      <c r="E13280" t="s">
        <v>441</v>
      </c>
    </row>
    <row r="13281" spans="1:5" x14ac:dyDescent="0.35">
      <c r="A13281">
        <v>580</v>
      </c>
      <c r="C13281">
        <v>1004353744</v>
      </c>
      <c r="D13281" t="s">
        <v>5338</v>
      </c>
      <c r="E13281" t="s">
        <v>441</v>
      </c>
    </row>
    <row r="13282" spans="1:5" x14ac:dyDescent="0.35">
      <c r="A13282">
        <v>580</v>
      </c>
      <c r="C13282">
        <v>1004355383</v>
      </c>
      <c r="D13282" t="s">
        <v>5339</v>
      </c>
      <c r="E13282" t="s">
        <v>441</v>
      </c>
    </row>
    <row r="13283" spans="1:5" x14ac:dyDescent="0.35">
      <c r="A13283">
        <v>580</v>
      </c>
      <c r="C13283">
        <v>1004882013</v>
      </c>
      <c r="D13283" t="s">
        <v>5340</v>
      </c>
      <c r="E13283" t="s">
        <v>441</v>
      </c>
    </row>
    <row r="13284" spans="1:5" x14ac:dyDescent="0.35">
      <c r="A13284">
        <v>580</v>
      </c>
      <c r="C13284">
        <v>1004882025</v>
      </c>
      <c r="D13284" t="s">
        <v>5341</v>
      </c>
      <c r="E13284" t="s">
        <v>441</v>
      </c>
    </row>
    <row r="13285" spans="1:5" x14ac:dyDescent="0.35">
      <c r="A13285">
        <v>580</v>
      </c>
      <c r="C13285">
        <v>1004896426</v>
      </c>
      <c r="D13285" t="s">
        <v>5342</v>
      </c>
      <c r="E13285" t="s">
        <v>441</v>
      </c>
    </row>
    <row r="13286" spans="1:5" x14ac:dyDescent="0.35">
      <c r="A13286">
        <v>580</v>
      </c>
      <c r="C13286">
        <v>1004980377</v>
      </c>
      <c r="D13286" t="s">
        <v>15012</v>
      </c>
      <c r="E13286" t="s">
        <v>441</v>
      </c>
    </row>
    <row r="13287" spans="1:5" x14ac:dyDescent="0.35">
      <c r="A13287">
        <v>580</v>
      </c>
      <c r="C13287">
        <v>1006394096</v>
      </c>
      <c r="D13287" t="s">
        <v>5343</v>
      </c>
      <c r="E13287" t="s">
        <v>441</v>
      </c>
    </row>
    <row r="13288" spans="1:5" x14ac:dyDescent="0.35">
      <c r="A13288">
        <v>580</v>
      </c>
      <c r="C13288">
        <v>1007532764</v>
      </c>
      <c r="D13288" t="s">
        <v>5344</v>
      </c>
      <c r="E13288" t="s">
        <v>441</v>
      </c>
    </row>
    <row r="13289" spans="1:5" x14ac:dyDescent="0.35">
      <c r="A13289">
        <v>580</v>
      </c>
      <c r="C13289">
        <v>1007532810</v>
      </c>
      <c r="D13289" t="s">
        <v>5345</v>
      </c>
      <c r="E13289" t="s">
        <v>441</v>
      </c>
    </row>
    <row r="13290" spans="1:5" x14ac:dyDescent="0.35">
      <c r="A13290">
        <v>580</v>
      </c>
      <c r="C13290">
        <v>1007534163</v>
      </c>
      <c r="D13290" t="s">
        <v>5322</v>
      </c>
      <c r="E13290" t="s">
        <v>441</v>
      </c>
    </row>
    <row r="13291" spans="1:5" x14ac:dyDescent="0.35">
      <c r="A13291">
        <v>580</v>
      </c>
      <c r="C13291">
        <v>1007809499</v>
      </c>
      <c r="D13291" t="s">
        <v>5320</v>
      </c>
      <c r="E13291" t="s">
        <v>441</v>
      </c>
    </row>
    <row r="13292" spans="1:5" x14ac:dyDescent="0.35">
      <c r="A13292">
        <v>580</v>
      </c>
      <c r="C13292">
        <v>1008547846</v>
      </c>
      <c r="D13292" t="s">
        <v>5336</v>
      </c>
      <c r="E13292" t="s">
        <v>441</v>
      </c>
    </row>
    <row r="13293" spans="1:5" x14ac:dyDescent="0.35">
      <c r="A13293">
        <v>580</v>
      </c>
      <c r="C13293">
        <v>1008556004</v>
      </c>
      <c r="D13293" t="s">
        <v>18395</v>
      </c>
      <c r="E13293" t="s">
        <v>441</v>
      </c>
    </row>
    <row r="13294" spans="1:5" x14ac:dyDescent="0.35">
      <c r="A13294">
        <v>580</v>
      </c>
      <c r="C13294">
        <v>1008556039</v>
      </c>
      <c r="D13294" t="s">
        <v>5315</v>
      </c>
      <c r="E13294" t="s">
        <v>441</v>
      </c>
    </row>
    <row r="13295" spans="1:5" x14ac:dyDescent="0.35">
      <c r="A13295">
        <v>580</v>
      </c>
      <c r="C13295">
        <v>1008556055</v>
      </c>
      <c r="D13295" t="s">
        <v>5316</v>
      </c>
      <c r="E13295" t="s">
        <v>441</v>
      </c>
    </row>
    <row r="13296" spans="1:5" x14ac:dyDescent="0.35">
      <c r="A13296">
        <v>580</v>
      </c>
      <c r="C13296">
        <v>1008556063</v>
      </c>
      <c r="D13296" t="s">
        <v>5317</v>
      </c>
      <c r="E13296" t="s">
        <v>441</v>
      </c>
    </row>
    <row r="13297" spans="1:5" x14ac:dyDescent="0.35">
      <c r="A13297">
        <v>580</v>
      </c>
      <c r="C13297">
        <v>1009075581</v>
      </c>
      <c r="D13297" t="s">
        <v>5318</v>
      </c>
      <c r="E13297" t="s">
        <v>441</v>
      </c>
    </row>
    <row r="13298" spans="1:5" x14ac:dyDescent="0.35">
      <c r="A13298">
        <v>580</v>
      </c>
      <c r="C13298">
        <v>1009076464</v>
      </c>
      <c r="D13298" t="s">
        <v>5319</v>
      </c>
      <c r="E13298" t="s">
        <v>441</v>
      </c>
    </row>
    <row r="13299" spans="1:5" x14ac:dyDescent="0.35">
      <c r="A13299">
        <v>580</v>
      </c>
      <c r="C13299">
        <v>1009078181</v>
      </c>
      <c r="D13299" t="s">
        <v>12789</v>
      </c>
      <c r="E13299" t="s">
        <v>441</v>
      </c>
    </row>
    <row r="13300" spans="1:5" x14ac:dyDescent="0.35">
      <c r="A13300">
        <v>580</v>
      </c>
      <c r="C13300">
        <v>1009107920</v>
      </c>
      <c r="D13300" t="s">
        <v>14911</v>
      </c>
      <c r="E13300" t="s">
        <v>441</v>
      </c>
    </row>
    <row r="13301" spans="1:5" x14ac:dyDescent="0.35">
      <c r="A13301">
        <v>580</v>
      </c>
      <c r="C13301">
        <v>1009610819</v>
      </c>
      <c r="D13301" t="s">
        <v>5321</v>
      </c>
      <c r="E13301" t="s">
        <v>441</v>
      </c>
    </row>
    <row r="13302" spans="1:5" x14ac:dyDescent="0.35">
      <c r="A13302">
        <v>580</v>
      </c>
      <c r="C13302">
        <v>1009772932</v>
      </c>
      <c r="D13302" t="s">
        <v>5314</v>
      </c>
      <c r="E13302" t="s">
        <v>441</v>
      </c>
    </row>
    <row r="13303" spans="1:5" x14ac:dyDescent="0.35">
      <c r="A13303">
        <v>580</v>
      </c>
      <c r="C13303">
        <v>1009960534</v>
      </c>
      <c r="D13303" t="s">
        <v>5323</v>
      </c>
      <c r="E13303" t="s">
        <v>441</v>
      </c>
    </row>
    <row r="13304" spans="1:5" x14ac:dyDescent="0.35">
      <c r="A13304">
        <v>580</v>
      </c>
      <c r="C13304">
        <v>1010066502</v>
      </c>
      <c r="D13304" t="s">
        <v>14912</v>
      </c>
      <c r="E13304" t="s">
        <v>441</v>
      </c>
    </row>
    <row r="13305" spans="1:5" x14ac:dyDescent="0.35">
      <c r="A13305">
        <v>580</v>
      </c>
      <c r="C13305">
        <v>1010416945</v>
      </c>
      <c r="D13305" t="s">
        <v>5324</v>
      </c>
      <c r="E13305" t="s">
        <v>441</v>
      </c>
    </row>
    <row r="13306" spans="1:5" x14ac:dyDescent="0.35">
      <c r="A13306">
        <v>580</v>
      </c>
      <c r="C13306">
        <v>1010521153</v>
      </c>
      <c r="D13306" t="s">
        <v>5325</v>
      </c>
      <c r="E13306" t="s">
        <v>441</v>
      </c>
    </row>
    <row r="13307" spans="1:5" x14ac:dyDescent="0.35">
      <c r="A13307">
        <v>580</v>
      </c>
      <c r="C13307">
        <v>1010636503</v>
      </c>
      <c r="D13307" t="s">
        <v>11161</v>
      </c>
      <c r="E13307" t="s">
        <v>441</v>
      </c>
    </row>
    <row r="13308" spans="1:5" x14ac:dyDescent="0.35">
      <c r="A13308">
        <v>580</v>
      </c>
      <c r="C13308">
        <v>1011999251</v>
      </c>
      <c r="D13308" t="s">
        <v>5326</v>
      </c>
      <c r="E13308" t="s">
        <v>441</v>
      </c>
    </row>
    <row r="13309" spans="1:5" x14ac:dyDescent="0.35">
      <c r="A13309">
        <v>580</v>
      </c>
      <c r="C13309">
        <v>1012312969</v>
      </c>
      <c r="D13309" t="s">
        <v>5327</v>
      </c>
      <c r="E13309" t="s">
        <v>441</v>
      </c>
    </row>
    <row r="13310" spans="1:5" x14ac:dyDescent="0.35">
      <c r="A13310">
        <v>580</v>
      </c>
      <c r="C13310">
        <v>1012644503</v>
      </c>
      <c r="D13310" t="s">
        <v>683</v>
      </c>
      <c r="E13310" t="s">
        <v>441</v>
      </c>
    </row>
    <row r="13311" spans="1:5" x14ac:dyDescent="0.35">
      <c r="A13311">
        <v>580</v>
      </c>
      <c r="C13311">
        <v>1012644791</v>
      </c>
      <c r="D13311" t="s">
        <v>5328</v>
      </c>
      <c r="E13311" t="s">
        <v>441</v>
      </c>
    </row>
    <row r="13312" spans="1:5" x14ac:dyDescent="0.35">
      <c r="A13312">
        <v>580</v>
      </c>
      <c r="C13312">
        <v>1013125240</v>
      </c>
      <c r="D13312" t="s">
        <v>5264</v>
      </c>
      <c r="E13312" t="s">
        <v>441</v>
      </c>
    </row>
    <row r="13313" spans="1:5" x14ac:dyDescent="0.35">
      <c r="A13313">
        <v>580</v>
      </c>
      <c r="C13313">
        <v>1013430493</v>
      </c>
      <c r="D13313" t="s">
        <v>5223</v>
      </c>
      <c r="E13313" t="s">
        <v>441</v>
      </c>
    </row>
    <row r="13314" spans="1:5" x14ac:dyDescent="0.35">
      <c r="A13314">
        <v>580</v>
      </c>
      <c r="C13314">
        <v>1013430507</v>
      </c>
      <c r="D13314" t="s">
        <v>1272</v>
      </c>
      <c r="E13314" t="s">
        <v>441</v>
      </c>
    </row>
    <row r="13315" spans="1:5" x14ac:dyDescent="0.35">
      <c r="A13315">
        <v>580</v>
      </c>
      <c r="C13315">
        <v>1013452764</v>
      </c>
      <c r="D13315" t="s">
        <v>5235</v>
      </c>
      <c r="E13315" t="s">
        <v>441</v>
      </c>
    </row>
    <row r="13316" spans="1:5" x14ac:dyDescent="0.35">
      <c r="A13316">
        <v>580</v>
      </c>
      <c r="C13316">
        <v>1013511833</v>
      </c>
      <c r="D13316" t="s">
        <v>5236</v>
      </c>
      <c r="E13316" t="s">
        <v>441</v>
      </c>
    </row>
    <row r="13317" spans="1:5" x14ac:dyDescent="0.35">
      <c r="A13317">
        <v>580</v>
      </c>
      <c r="C13317">
        <v>1013526431</v>
      </c>
      <c r="D13317" t="s">
        <v>1448</v>
      </c>
      <c r="E13317" t="s">
        <v>441</v>
      </c>
    </row>
    <row r="13318" spans="1:5" x14ac:dyDescent="0.35">
      <c r="A13318">
        <v>580</v>
      </c>
      <c r="C13318">
        <v>1013629478</v>
      </c>
      <c r="D13318" t="s">
        <v>5237</v>
      </c>
      <c r="E13318" t="s">
        <v>441</v>
      </c>
    </row>
    <row r="13319" spans="1:5" x14ac:dyDescent="0.35">
      <c r="A13319">
        <v>580</v>
      </c>
      <c r="C13319">
        <v>1013642016</v>
      </c>
      <c r="D13319" t="s">
        <v>5223</v>
      </c>
      <c r="E13319" t="s">
        <v>441</v>
      </c>
    </row>
    <row r="13320" spans="1:5" x14ac:dyDescent="0.35">
      <c r="A13320">
        <v>580</v>
      </c>
      <c r="C13320">
        <v>1013645252</v>
      </c>
      <c r="D13320" t="s">
        <v>5238</v>
      </c>
      <c r="E13320" t="s">
        <v>441</v>
      </c>
    </row>
    <row r="13321" spans="1:5" x14ac:dyDescent="0.35">
      <c r="A13321">
        <v>580</v>
      </c>
      <c r="C13321">
        <v>1013645260</v>
      </c>
      <c r="D13321" t="s">
        <v>15013</v>
      </c>
      <c r="E13321" t="s">
        <v>441</v>
      </c>
    </row>
    <row r="13322" spans="1:5" x14ac:dyDescent="0.35">
      <c r="A13322">
        <v>580</v>
      </c>
      <c r="C13322">
        <v>1013645546</v>
      </c>
      <c r="D13322" t="s">
        <v>5246</v>
      </c>
      <c r="E13322" t="s">
        <v>441</v>
      </c>
    </row>
    <row r="13323" spans="1:5" x14ac:dyDescent="0.35">
      <c r="A13323">
        <v>580</v>
      </c>
      <c r="C13323">
        <v>1013645554</v>
      </c>
      <c r="D13323" t="s">
        <v>5240</v>
      </c>
      <c r="E13323" t="s">
        <v>441</v>
      </c>
    </row>
    <row r="13324" spans="1:5" x14ac:dyDescent="0.35">
      <c r="A13324">
        <v>580</v>
      </c>
      <c r="C13324">
        <v>1013648871</v>
      </c>
      <c r="D13324" t="s">
        <v>5233</v>
      </c>
      <c r="E13324" t="s">
        <v>441</v>
      </c>
    </row>
    <row r="13325" spans="1:5" x14ac:dyDescent="0.35">
      <c r="A13325">
        <v>580</v>
      </c>
      <c r="C13325">
        <v>1013663854</v>
      </c>
      <c r="D13325" t="s">
        <v>15014</v>
      </c>
      <c r="E13325" t="s">
        <v>441</v>
      </c>
    </row>
    <row r="13326" spans="1:5" x14ac:dyDescent="0.35">
      <c r="A13326">
        <v>580</v>
      </c>
      <c r="C13326">
        <v>1013697139</v>
      </c>
      <c r="D13326" t="s">
        <v>5241</v>
      </c>
      <c r="E13326" t="s">
        <v>441</v>
      </c>
    </row>
    <row r="13327" spans="1:5" x14ac:dyDescent="0.35">
      <c r="A13327">
        <v>580</v>
      </c>
      <c r="C13327">
        <v>1013734328</v>
      </c>
      <c r="D13327" t="s">
        <v>15015</v>
      </c>
      <c r="E13327" t="s">
        <v>441</v>
      </c>
    </row>
    <row r="13328" spans="1:5" x14ac:dyDescent="0.35">
      <c r="A13328">
        <v>580</v>
      </c>
      <c r="C13328">
        <v>1013750285</v>
      </c>
      <c r="D13328" t="s">
        <v>5232</v>
      </c>
      <c r="E13328" t="s">
        <v>441</v>
      </c>
    </row>
    <row r="13329" spans="1:5" x14ac:dyDescent="0.35">
      <c r="A13329">
        <v>580</v>
      </c>
      <c r="C13329">
        <v>1013829302</v>
      </c>
      <c r="D13329" t="s">
        <v>14913</v>
      </c>
      <c r="E13329" t="s">
        <v>441</v>
      </c>
    </row>
    <row r="13330" spans="1:5" x14ac:dyDescent="0.35">
      <c r="A13330">
        <v>580</v>
      </c>
      <c r="C13330">
        <v>1014171300</v>
      </c>
      <c r="D13330" t="s">
        <v>17743</v>
      </c>
      <c r="E13330" t="s">
        <v>441</v>
      </c>
    </row>
    <row r="13331" spans="1:5" x14ac:dyDescent="0.35">
      <c r="A13331">
        <v>580</v>
      </c>
      <c r="C13331">
        <v>1014292701</v>
      </c>
      <c r="D13331" t="s">
        <v>5222</v>
      </c>
      <c r="E13331" t="s">
        <v>441</v>
      </c>
    </row>
    <row r="13332" spans="1:5" x14ac:dyDescent="0.35">
      <c r="A13332">
        <v>580</v>
      </c>
      <c r="C13332">
        <v>1014361533</v>
      </c>
      <c r="D13332" t="s">
        <v>2355</v>
      </c>
      <c r="E13332" t="s">
        <v>441</v>
      </c>
    </row>
    <row r="13333" spans="1:5" x14ac:dyDescent="0.35">
      <c r="A13333">
        <v>580</v>
      </c>
      <c r="C13333">
        <v>1014432740</v>
      </c>
      <c r="D13333" t="s">
        <v>18529</v>
      </c>
      <c r="E13333" t="s">
        <v>441</v>
      </c>
    </row>
    <row r="13334" spans="1:5" x14ac:dyDescent="0.35">
      <c r="A13334">
        <v>580</v>
      </c>
      <c r="C13334">
        <v>1014544026</v>
      </c>
      <c r="D13334" t="s">
        <v>2230</v>
      </c>
      <c r="E13334" t="s">
        <v>441</v>
      </c>
    </row>
    <row r="13335" spans="1:5" x14ac:dyDescent="0.35">
      <c r="A13335">
        <v>580</v>
      </c>
      <c r="C13335">
        <v>1014569479</v>
      </c>
      <c r="D13335" t="s">
        <v>12790</v>
      </c>
      <c r="E13335" t="s">
        <v>441</v>
      </c>
    </row>
    <row r="13336" spans="1:5" x14ac:dyDescent="0.35">
      <c r="A13336">
        <v>580</v>
      </c>
      <c r="C13336">
        <v>1014575606</v>
      </c>
      <c r="D13336" t="s">
        <v>12791</v>
      </c>
      <c r="E13336" t="s">
        <v>441</v>
      </c>
    </row>
    <row r="13337" spans="1:5" x14ac:dyDescent="0.35">
      <c r="A13337">
        <v>580</v>
      </c>
      <c r="C13337">
        <v>1014625328</v>
      </c>
      <c r="D13337" t="s">
        <v>5230</v>
      </c>
      <c r="E13337" t="s">
        <v>441</v>
      </c>
    </row>
    <row r="13338" spans="1:5" x14ac:dyDescent="0.35">
      <c r="A13338">
        <v>580</v>
      </c>
      <c r="C13338">
        <v>1014634246</v>
      </c>
      <c r="D13338" t="s">
        <v>5231</v>
      </c>
      <c r="E13338" t="s">
        <v>441</v>
      </c>
    </row>
    <row r="13339" spans="1:5" x14ac:dyDescent="0.35">
      <c r="A13339">
        <v>580</v>
      </c>
      <c r="C13339">
        <v>1014732736</v>
      </c>
      <c r="D13339" t="s">
        <v>11159</v>
      </c>
      <c r="E13339" t="s">
        <v>441</v>
      </c>
    </row>
    <row r="13340" spans="1:5" x14ac:dyDescent="0.35">
      <c r="A13340">
        <v>580</v>
      </c>
      <c r="C13340">
        <v>1015106170</v>
      </c>
      <c r="D13340" t="s">
        <v>5247</v>
      </c>
      <c r="E13340" t="s">
        <v>441</v>
      </c>
    </row>
    <row r="13341" spans="1:5" x14ac:dyDescent="0.35">
      <c r="A13341">
        <v>580</v>
      </c>
      <c r="C13341">
        <v>1015150048</v>
      </c>
      <c r="D13341" t="s">
        <v>5272</v>
      </c>
      <c r="E13341" t="s">
        <v>441</v>
      </c>
    </row>
    <row r="13342" spans="1:5" x14ac:dyDescent="0.35">
      <c r="A13342">
        <v>580</v>
      </c>
      <c r="C13342">
        <v>1015384715</v>
      </c>
      <c r="D13342" t="s">
        <v>11160</v>
      </c>
      <c r="E13342" t="s">
        <v>441</v>
      </c>
    </row>
    <row r="13343" spans="1:5" x14ac:dyDescent="0.35">
      <c r="A13343">
        <v>580</v>
      </c>
      <c r="C13343">
        <v>1015455612</v>
      </c>
      <c r="D13343" t="s">
        <v>5265</v>
      </c>
      <c r="E13343" t="s">
        <v>441</v>
      </c>
    </row>
    <row r="13344" spans="1:5" x14ac:dyDescent="0.35">
      <c r="A13344">
        <v>580</v>
      </c>
      <c r="C13344">
        <v>1015459634</v>
      </c>
      <c r="D13344" t="s">
        <v>18530</v>
      </c>
      <c r="E13344" t="s">
        <v>441</v>
      </c>
    </row>
    <row r="13345" spans="1:5" x14ac:dyDescent="0.35">
      <c r="A13345">
        <v>580</v>
      </c>
      <c r="C13345">
        <v>1015581197</v>
      </c>
      <c r="D13345" t="s">
        <v>5266</v>
      </c>
      <c r="E13345" t="s">
        <v>441</v>
      </c>
    </row>
    <row r="13346" spans="1:5" x14ac:dyDescent="0.35">
      <c r="A13346">
        <v>580</v>
      </c>
      <c r="C13346">
        <v>1015582207</v>
      </c>
      <c r="D13346" t="s">
        <v>5267</v>
      </c>
      <c r="E13346" t="s">
        <v>441</v>
      </c>
    </row>
    <row r="13347" spans="1:5" x14ac:dyDescent="0.35">
      <c r="A13347">
        <v>580</v>
      </c>
      <c r="C13347">
        <v>1015585710</v>
      </c>
      <c r="D13347" t="s">
        <v>2451</v>
      </c>
      <c r="E13347" t="s">
        <v>441</v>
      </c>
    </row>
    <row r="13348" spans="1:5" x14ac:dyDescent="0.35">
      <c r="A13348">
        <v>580</v>
      </c>
      <c r="C13348">
        <v>1015585737</v>
      </c>
      <c r="D13348" t="s">
        <v>5268</v>
      </c>
      <c r="E13348" t="s">
        <v>441</v>
      </c>
    </row>
    <row r="13349" spans="1:5" x14ac:dyDescent="0.35">
      <c r="A13349">
        <v>580</v>
      </c>
      <c r="C13349">
        <v>1015586490</v>
      </c>
      <c r="D13349" t="s">
        <v>5269</v>
      </c>
      <c r="E13349" t="s">
        <v>441</v>
      </c>
    </row>
    <row r="13350" spans="1:5" x14ac:dyDescent="0.35">
      <c r="A13350">
        <v>580</v>
      </c>
      <c r="C13350">
        <v>1015586652</v>
      </c>
      <c r="D13350" t="s">
        <v>12792</v>
      </c>
      <c r="E13350" t="s">
        <v>441</v>
      </c>
    </row>
    <row r="13351" spans="1:5" x14ac:dyDescent="0.35">
      <c r="A13351">
        <v>580</v>
      </c>
      <c r="C13351">
        <v>1015586695</v>
      </c>
      <c r="D13351" t="s">
        <v>5271</v>
      </c>
      <c r="E13351" t="s">
        <v>441</v>
      </c>
    </row>
    <row r="13352" spans="1:5" x14ac:dyDescent="0.35">
      <c r="A13352">
        <v>580</v>
      </c>
      <c r="C13352">
        <v>1015593136</v>
      </c>
      <c r="D13352" t="s">
        <v>5263</v>
      </c>
      <c r="E13352" t="s">
        <v>441</v>
      </c>
    </row>
    <row r="13353" spans="1:5" x14ac:dyDescent="0.35">
      <c r="A13353">
        <v>580</v>
      </c>
      <c r="C13353">
        <v>1015593152</v>
      </c>
      <c r="D13353" t="s">
        <v>5273</v>
      </c>
      <c r="E13353" t="s">
        <v>441</v>
      </c>
    </row>
    <row r="13354" spans="1:5" x14ac:dyDescent="0.35">
      <c r="A13354">
        <v>580</v>
      </c>
      <c r="C13354">
        <v>1015594329</v>
      </c>
      <c r="D13354" t="s">
        <v>5274</v>
      </c>
      <c r="E13354" t="s">
        <v>441</v>
      </c>
    </row>
    <row r="13355" spans="1:5" x14ac:dyDescent="0.35">
      <c r="A13355">
        <v>580</v>
      </c>
      <c r="C13355">
        <v>1015594809</v>
      </c>
      <c r="D13355" t="s">
        <v>5275</v>
      </c>
      <c r="E13355" t="s">
        <v>441</v>
      </c>
    </row>
    <row r="13356" spans="1:5" x14ac:dyDescent="0.35">
      <c r="A13356">
        <v>580</v>
      </c>
      <c r="C13356">
        <v>1015599290</v>
      </c>
      <c r="D13356" t="s">
        <v>5276</v>
      </c>
      <c r="E13356" t="s">
        <v>441</v>
      </c>
    </row>
    <row r="13357" spans="1:5" x14ac:dyDescent="0.35">
      <c r="A13357">
        <v>580</v>
      </c>
      <c r="C13357">
        <v>1015603484</v>
      </c>
      <c r="D13357" t="s">
        <v>5277</v>
      </c>
      <c r="E13357" t="s">
        <v>441</v>
      </c>
    </row>
    <row r="13358" spans="1:5" x14ac:dyDescent="0.35">
      <c r="A13358">
        <v>580</v>
      </c>
      <c r="C13358">
        <v>1015889221</v>
      </c>
      <c r="D13358" t="s">
        <v>5278</v>
      </c>
      <c r="E13358" t="s">
        <v>441</v>
      </c>
    </row>
    <row r="13359" spans="1:5" x14ac:dyDescent="0.35">
      <c r="A13359">
        <v>580</v>
      </c>
      <c r="C13359">
        <v>1016091878</v>
      </c>
      <c r="D13359" t="s">
        <v>5279</v>
      </c>
      <c r="E13359" t="s">
        <v>441</v>
      </c>
    </row>
    <row r="13360" spans="1:5" x14ac:dyDescent="0.35">
      <c r="A13360">
        <v>580</v>
      </c>
      <c r="C13360">
        <v>1016104783</v>
      </c>
      <c r="D13360" t="s">
        <v>5280</v>
      </c>
      <c r="E13360" t="s">
        <v>441</v>
      </c>
    </row>
    <row r="13361" spans="1:5" x14ac:dyDescent="0.35">
      <c r="A13361">
        <v>580</v>
      </c>
      <c r="C13361">
        <v>1016275464</v>
      </c>
      <c r="D13361" t="s">
        <v>5356</v>
      </c>
      <c r="E13361" t="s">
        <v>441</v>
      </c>
    </row>
    <row r="13362" spans="1:5" x14ac:dyDescent="0.35">
      <c r="A13362">
        <v>580</v>
      </c>
      <c r="C13362">
        <v>1016275545</v>
      </c>
      <c r="D13362" t="s">
        <v>5255</v>
      </c>
      <c r="E13362" t="s">
        <v>441</v>
      </c>
    </row>
    <row r="13363" spans="1:5" x14ac:dyDescent="0.35">
      <c r="A13363">
        <v>580</v>
      </c>
      <c r="C13363">
        <v>1016275626</v>
      </c>
      <c r="D13363" t="s">
        <v>5337</v>
      </c>
      <c r="E13363" t="s">
        <v>441</v>
      </c>
    </row>
    <row r="13364" spans="1:5" x14ac:dyDescent="0.35">
      <c r="A13364">
        <v>580</v>
      </c>
      <c r="C13364">
        <v>1016275642</v>
      </c>
      <c r="D13364" t="s">
        <v>5253</v>
      </c>
      <c r="E13364" t="s">
        <v>441</v>
      </c>
    </row>
    <row r="13365" spans="1:5" x14ac:dyDescent="0.35">
      <c r="A13365">
        <v>580</v>
      </c>
      <c r="C13365">
        <v>1016403446</v>
      </c>
      <c r="D13365" t="s">
        <v>5270</v>
      </c>
      <c r="E13365" t="s">
        <v>441</v>
      </c>
    </row>
    <row r="13366" spans="1:5" x14ac:dyDescent="0.35">
      <c r="A13366">
        <v>580</v>
      </c>
      <c r="C13366">
        <v>1016474289</v>
      </c>
      <c r="D13366" t="s">
        <v>5248</v>
      </c>
      <c r="E13366" t="s">
        <v>441</v>
      </c>
    </row>
    <row r="13367" spans="1:5" x14ac:dyDescent="0.35">
      <c r="A13367">
        <v>580</v>
      </c>
      <c r="C13367">
        <v>1016475692</v>
      </c>
      <c r="D13367" t="s">
        <v>5249</v>
      </c>
      <c r="E13367" t="s">
        <v>441</v>
      </c>
    </row>
    <row r="13368" spans="1:5" x14ac:dyDescent="0.35">
      <c r="A13368">
        <v>580</v>
      </c>
      <c r="C13368">
        <v>1016475811</v>
      </c>
      <c r="D13368" t="s">
        <v>5250</v>
      </c>
      <c r="E13368" t="s">
        <v>441</v>
      </c>
    </row>
    <row r="13369" spans="1:5" x14ac:dyDescent="0.35">
      <c r="A13369">
        <v>580</v>
      </c>
      <c r="C13369">
        <v>1016475862</v>
      </c>
      <c r="D13369" t="s">
        <v>5251</v>
      </c>
      <c r="E13369" t="s">
        <v>441</v>
      </c>
    </row>
    <row r="13370" spans="1:5" x14ac:dyDescent="0.35">
      <c r="A13370">
        <v>580</v>
      </c>
      <c r="C13370">
        <v>1016480114</v>
      </c>
      <c r="D13370" t="s">
        <v>5252</v>
      </c>
      <c r="E13370" t="s">
        <v>441</v>
      </c>
    </row>
    <row r="13371" spans="1:5" x14ac:dyDescent="0.35">
      <c r="A13371">
        <v>580</v>
      </c>
      <c r="C13371">
        <v>1016481900</v>
      </c>
      <c r="D13371" t="s">
        <v>15016</v>
      </c>
      <c r="E13371" t="s">
        <v>441</v>
      </c>
    </row>
    <row r="13372" spans="1:5" x14ac:dyDescent="0.35">
      <c r="A13372">
        <v>580</v>
      </c>
      <c r="C13372">
        <v>1016486384</v>
      </c>
      <c r="D13372" t="s">
        <v>556</v>
      </c>
      <c r="E13372" t="s">
        <v>441</v>
      </c>
    </row>
    <row r="13373" spans="1:5" x14ac:dyDescent="0.35">
      <c r="A13373">
        <v>580</v>
      </c>
      <c r="C13373">
        <v>1017257788</v>
      </c>
      <c r="D13373" t="s">
        <v>5262</v>
      </c>
      <c r="E13373" t="s">
        <v>441</v>
      </c>
    </row>
    <row r="13374" spans="1:5" x14ac:dyDescent="0.35">
      <c r="A13374">
        <v>580</v>
      </c>
      <c r="C13374">
        <v>1017257842</v>
      </c>
      <c r="D13374" t="s">
        <v>5254</v>
      </c>
      <c r="E13374" t="s">
        <v>441</v>
      </c>
    </row>
    <row r="13375" spans="1:5" x14ac:dyDescent="0.35">
      <c r="A13375">
        <v>580</v>
      </c>
      <c r="C13375">
        <v>1017257915</v>
      </c>
      <c r="D13375" t="s">
        <v>12793</v>
      </c>
      <c r="E13375" t="s">
        <v>441</v>
      </c>
    </row>
    <row r="13376" spans="1:5" x14ac:dyDescent="0.35">
      <c r="A13376">
        <v>580</v>
      </c>
      <c r="C13376">
        <v>1017351466</v>
      </c>
      <c r="D13376" t="s">
        <v>5256</v>
      </c>
      <c r="E13376" t="s">
        <v>441</v>
      </c>
    </row>
    <row r="13377" spans="1:5" x14ac:dyDescent="0.35">
      <c r="A13377">
        <v>580</v>
      </c>
      <c r="C13377">
        <v>1017351482</v>
      </c>
      <c r="D13377" t="s">
        <v>5257</v>
      </c>
      <c r="E13377" t="s">
        <v>441</v>
      </c>
    </row>
    <row r="13378" spans="1:5" x14ac:dyDescent="0.35">
      <c r="A13378">
        <v>580</v>
      </c>
      <c r="C13378">
        <v>1017450162</v>
      </c>
      <c r="D13378" t="s">
        <v>5258</v>
      </c>
      <c r="E13378" t="s">
        <v>441</v>
      </c>
    </row>
    <row r="13379" spans="1:5" x14ac:dyDescent="0.35">
      <c r="A13379">
        <v>580</v>
      </c>
      <c r="C13379">
        <v>1017513946</v>
      </c>
      <c r="D13379" t="s">
        <v>5256</v>
      </c>
      <c r="E13379" t="s">
        <v>441</v>
      </c>
    </row>
    <row r="13380" spans="1:5" x14ac:dyDescent="0.35">
      <c r="A13380">
        <v>580</v>
      </c>
      <c r="C13380">
        <v>1017513954</v>
      </c>
      <c r="D13380" t="s">
        <v>2152</v>
      </c>
      <c r="E13380" t="s">
        <v>441</v>
      </c>
    </row>
    <row r="13381" spans="1:5" x14ac:dyDescent="0.35">
      <c r="A13381">
        <v>580</v>
      </c>
      <c r="C13381">
        <v>1017513962</v>
      </c>
      <c r="D13381" t="s">
        <v>2152</v>
      </c>
      <c r="E13381" t="s">
        <v>441</v>
      </c>
    </row>
    <row r="13382" spans="1:5" x14ac:dyDescent="0.35">
      <c r="A13382">
        <v>580</v>
      </c>
      <c r="C13382">
        <v>1017795135</v>
      </c>
      <c r="D13382" t="s">
        <v>5259</v>
      </c>
      <c r="E13382" t="s">
        <v>441</v>
      </c>
    </row>
    <row r="13383" spans="1:5" x14ac:dyDescent="0.35">
      <c r="A13383">
        <v>580</v>
      </c>
      <c r="C13383">
        <v>1017873381</v>
      </c>
      <c r="D13383" t="s">
        <v>5260</v>
      </c>
      <c r="E13383" t="s">
        <v>441</v>
      </c>
    </row>
    <row r="13384" spans="1:5" x14ac:dyDescent="0.35">
      <c r="A13384">
        <v>580</v>
      </c>
      <c r="C13384">
        <v>1018025244</v>
      </c>
      <c r="D13384" t="s">
        <v>5261</v>
      </c>
      <c r="E13384" t="s">
        <v>441</v>
      </c>
    </row>
    <row r="13385" spans="1:5" x14ac:dyDescent="0.35">
      <c r="A13385">
        <v>580</v>
      </c>
      <c r="C13385">
        <v>1018043730</v>
      </c>
      <c r="D13385" t="s">
        <v>5234</v>
      </c>
      <c r="E13385" t="s">
        <v>441</v>
      </c>
    </row>
    <row r="13386" spans="1:5" x14ac:dyDescent="0.35">
      <c r="A13386">
        <v>580</v>
      </c>
      <c r="C13386">
        <v>1018177761</v>
      </c>
      <c r="D13386" t="s">
        <v>5347</v>
      </c>
      <c r="E13386" t="s">
        <v>441</v>
      </c>
    </row>
    <row r="13387" spans="1:5" x14ac:dyDescent="0.35">
      <c r="A13387">
        <v>580</v>
      </c>
      <c r="C13387">
        <v>1018191616</v>
      </c>
      <c r="D13387" t="s">
        <v>5358</v>
      </c>
      <c r="E13387" t="s">
        <v>441</v>
      </c>
    </row>
    <row r="13388" spans="1:5" x14ac:dyDescent="0.35">
      <c r="A13388">
        <v>580</v>
      </c>
      <c r="C13388">
        <v>1018221949</v>
      </c>
      <c r="D13388" t="s">
        <v>5359</v>
      </c>
      <c r="E13388" t="s">
        <v>441</v>
      </c>
    </row>
    <row r="13389" spans="1:5" x14ac:dyDescent="0.35">
      <c r="A13389">
        <v>580</v>
      </c>
      <c r="C13389">
        <v>1018236822</v>
      </c>
      <c r="D13389" t="s">
        <v>15273</v>
      </c>
      <c r="E13389" t="s">
        <v>441</v>
      </c>
    </row>
    <row r="13390" spans="1:5" x14ac:dyDescent="0.35">
      <c r="A13390">
        <v>580</v>
      </c>
      <c r="C13390">
        <v>1018266950</v>
      </c>
      <c r="D13390" t="s">
        <v>17230</v>
      </c>
      <c r="E13390" t="s">
        <v>441</v>
      </c>
    </row>
    <row r="13391" spans="1:5" x14ac:dyDescent="0.35">
      <c r="A13391">
        <v>580</v>
      </c>
      <c r="C13391">
        <v>1018312588</v>
      </c>
      <c r="D13391" t="s">
        <v>5360</v>
      </c>
      <c r="E13391" t="s">
        <v>441</v>
      </c>
    </row>
    <row r="13392" spans="1:5" x14ac:dyDescent="0.35">
      <c r="A13392">
        <v>580</v>
      </c>
      <c r="C13392">
        <v>1018340247</v>
      </c>
      <c r="D13392" t="s">
        <v>5357</v>
      </c>
      <c r="E13392" t="s">
        <v>441</v>
      </c>
    </row>
    <row r="13393" spans="1:5" x14ac:dyDescent="0.35">
      <c r="A13393">
        <v>580</v>
      </c>
      <c r="C13393">
        <v>1018349732</v>
      </c>
      <c r="D13393" t="s">
        <v>5361</v>
      </c>
      <c r="E13393" t="s">
        <v>441</v>
      </c>
    </row>
    <row r="13394" spans="1:5" x14ac:dyDescent="0.35">
      <c r="A13394">
        <v>580</v>
      </c>
      <c r="C13394">
        <v>1018350706</v>
      </c>
      <c r="D13394" t="s">
        <v>5362</v>
      </c>
      <c r="E13394" t="s">
        <v>441</v>
      </c>
    </row>
    <row r="13395" spans="1:5" x14ac:dyDescent="0.35">
      <c r="A13395">
        <v>580</v>
      </c>
      <c r="C13395">
        <v>1018380265</v>
      </c>
      <c r="D13395" t="s">
        <v>5363</v>
      </c>
      <c r="E13395" t="s">
        <v>441</v>
      </c>
    </row>
    <row r="13396" spans="1:5" x14ac:dyDescent="0.35">
      <c r="A13396">
        <v>580</v>
      </c>
      <c r="C13396">
        <v>1018475711</v>
      </c>
      <c r="D13396" t="s">
        <v>5364</v>
      </c>
      <c r="E13396" t="s">
        <v>441</v>
      </c>
    </row>
    <row r="13397" spans="1:5" x14ac:dyDescent="0.35">
      <c r="A13397">
        <v>580</v>
      </c>
      <c r="C13397">
        <v>1018557998</v>
      </c>
      <c r="D13397" t="s">
        <v>5349</v>
      </c>
      <c r="E13397" t="s">
        <v>441</v>
      </c>
    </row>
    <row r="13398" spans="1:5" x14ac:dyDescent="0.35">
      <c r="A13398">
        <v>580</v>
      </c>
      <c r="C13398">
        <v>1018621939</v>
      </c>
      <c r="D13398" t="s">
        <v>14066</v>
      </c>
      <c r="E13398" t="s">
        <v>441</v>
      </c>
    </row>
    <row r="13399" spans="1:5" x14ac:dyDescent="0.35">
      <c r="A13399">
        <v>580</v>
      </c>
      <c r="C13399">
        <v>1018627163</v>
      </c>
      <c r="D13399" t="s">
        <v>5350</v>
      </c>
      <c r="E13399" t="s">
        <v>441</v>
      </c>
    </row>
    <row r="13400" spans="1:5" x14ac:dyDescent="0.35">
      <c r="A13400">
        <v>580</v>
      </c>
      <c r="C13400">
        <v>1018628100</v>
      </c>
      <c r="D13400" t="s">
        <v>5351</v>
      </c>
      <c r="E13400" t="s">
        <v>441</v>
      </c>
    </row>
    <row r="13401" spans="1:5" x14ac:dyDescent="0.35">
      <c r="A13401">
        <v>580</v>
      </c>
      <c r="C13401">
        <v>1018628119</v>
      </c>
      <c r="D13401" t="s">
        <v>5354</v>
      </c>
      <c r="E13401" t="s">
        <v>441</v>
      </c>
    </row>
    <row r="13402" spans="1:5" x14ac:dyDescent="0.35">
      <c r="A13402">
        <v>580</v>
      </c>
      <c r="C13402">
        <v>1018628488</v>
      </c>
      <c r="D13402" t="s">
        <v>5355</v>
      </c>
      <c r="E13402" t="s">
        <v>441</v>
      </c>
    </row>
    <row r="13403" spans="1:5" x14ac:dyDescent="0.35">
      <c r="A13403">
        <v>580</v>
      </c>
      <c r="C13403">
        <v>1018665332</v>
      </c>
      <c r="D13403" t="s">
        <v>5348</v>
      </c>
      <c r="E13403" t="s">
        <v>441</v>
      </c>
    </row>
    <row r="13404" spans="1:5" x14ac:dyDescent="0.35">
      <c r="A13404">
        <v>580</v>
      </c>
      <c r="C13404">
        <v>1018669036</v>
      </c>
      <c r="D13404" t="s">
        <v>11162</v>
      </c>
      <c r="E13404" t="s">
        <v>441</v>
      </c>
    </row>
    <row r="13405" spans="1:5" x14ac:dyDescent="0.35">
      <c r="A13405">
        <v>580</v>
      </c>
      <c r="C13405">
        <v>1018683675</v>
      </c>
      <c r="D13405" t="s">
        <v>5352</v>
      </c>
      <c r="E13405" t="s">
        <v>441</v>
      </c>
    </row>
    <row r="13406" spans="1:5" x14ac:dyDescent="0.35">
      <c r="A13406">
        <v>580</v>
      </c>
      <c r="C13406">
        <v>1018694294</v>
      </c>
      <c r="D13406" t="s">
        <v>5353</v>
      </c>
      <c r="E13406" t="s">
        <v>441</v>
      </c>
    </row>
    <row r="13407" spans="1:5" x14ac:dyDescent="0.35">
      <c r="A13407">
        <v>580</v>
      </c>
      <c r="C13407">
        <v>1019022699</v>
      </c>
      <c r="D13407" t="s">
        <v>11163</v>
      </c>
      <c r="E13407" t="s">
        <v>441</v>
      </c>
    </row>
    <row r="13408" spans="1:5" x14ac:dyDescent="0.35">
      <c r="A13408">
        <v>580</v>
      </c>
      <c r="C13408">
        <v>1019102110</v>
      </c>
      <c r="D13408" t="s">
        <v>11164</v>
      </c>
      <c r="E13408" t="s">
        <v>441</v>
      </c>
    </row>
    <row r="13409" spans="1:5" x14ac:dyDescent="0.35">
      <c r="A13409">
        <v>580</v>
      </c>
      <c r="C13409">
        <v>1019385198</v>
      </c>
      <c r="D13409" t="s">
        <v>11165</v>
      </c>
      <c r="E13409" t="s">
        <v>441</v>
      </c>
    </row>
    <row r="13410" spans="1:5" x14ac:dyDescent="0.35">
      <c r="A13410">
        <v>580</v>
      </c>
      <c r="C13410">
        <v>1019498219</v>
      </c>
      <c r="D13410" t="s">
        <v>11166</v>
      </c>
      <c r="E13410" t="s">
        <v>441</v>
      </c>
    </row>
    <row r="13411" spans="1:5" x14ac:dyDescent="0.35">
      <c r="A13411">
        <v>580</v>
      </c>
      <c r="C13411">
        <v>1019595125</v>
      </c>
      <c r="D13411" t="s">
        <v>11167</v>
      </c>
      <c r="E13411" t="s">
        <v>441</v>
      </c>
    </row>
    <row r="13412" spans="1:5" x14ac:dyDescent="0.35">
      <c r="A13412">
        <v>580</v>
      </c>
      <c r="C13412">
        <v>1020073760</v>
      </c>
      <c r="D13412" t="s">
        <v>12794</v>
      </c>
      <c r="E13412" t="s">
        <v>441</v>
      </c>
    </row>
    <row r="13413" spans="1:5" x14ac:dyDescent="0.35">
      <c r="A13413">
        <v>580</v>
      </c>
      <c r="C13413">
        <v>1020104445</v>
      </c>
      <c r="D13413" t="s">
        <v>12795</v>
      </c>
      <c r="E13413" t="s">
        <v>441</v>
      </c>
    </row>
    <row r="13414" spans="1:5" x14ac:dyDescent="0.35">
      <c r="A13414">
        <v>580</v>
      </c>
      <c r="C13414">
        <v>1020133208</v>
      </c>
      <c r="D13414" t="s">
        <v>11163</v>
      </c>
      <c r="E13414" t="s">
        <v>441</v>
      </c>
    </row>
    <row r="13415" spans="1:5" x14ac:dyDescent="0.35">
      <c r="A13415">
        <v>580</v>
      </c>
      <c r="C13415">
        <v>1020220860</v>
      </c>
      <c r="D13415" t="s">
        <v>14067</v>
      </c>
      <c r="E13415" t="s">
        <v>441</v>
      </c>
    </row>
    <row r="13416" spans="1:5" x14ac:dyDescent="0.35">
      <c r="A13416">
        <v>580</v>
      </c>
      <c r="C13416">
        <v>1020233091</v>
      </c>
      <c r="D13416" t="s">
        <v>18531</v>
      </c>
      <c r="E13416" t="s">
        <v>441</v>
      </c>
    </row>
    <row r="13417" spans="1:5" x14ac:dyDescent="0.35">
      <c r="A13417">
        <v>580</v>
      </c>
      <c r="C13417">
        <v>1020406468</v>
      </c>
      <c r="D13417" t="s">
        <v>14538</v>
      </c>
      <c r="E13417" t="s">
        <v>441</v>
      </c>
    </row>
    <row r="13418" spans="1:5" x14ac:dyDescent="0.35">
      <c r="A13418">
        <v>580</v>
      </c>
      <c r="C13418">
        <v>1020704922</v>
      </c>
      <c r="D13418" t="s">
        <v>15017</v>
      </c>
      <c r="E13418" t="s">
        <v>441</v>
      </c>
    </row>
    <row r="13419" spans="1:5" x14ac:dyDescent="0.35">
      <c r="A13419">
        <v>580</v>
      </c>
      <c r="C13419">
        <v>1020704981</v>
      </c>
      <c r="D13419" t="s">
        <v>5294</v>
      </c>
      <c r="E13419" t="s">
        <v>441</v>
      </c>
    </row>
    <row r="13420" spans="1:5" x14ac:dyDescent="0.35">
      <c r="A13420">
        <v>580</v>
      </c>
      <c r="C13420">
        <v>1021022744</v>
      </c>
      <c r="D13420" t="s">
        <v>15581</v>
      </c>
      <c r="E13420" t="s">
        <v>441</v>
      </c>
    </row>
    <row r="13421" spans="1:5" x14ac:dyDescent="0.35">
      <c r="A13421">
        <v>580</v>
      </c>
      <c r="C13421">
        <v>1021022779</v>
      </c>
      <c r="D13421" t="s">
        <v>15582</v>
      </c>
      <c r="E13421" t="s">
        <v>441</v>
      </c>
    </row>
    <row r="13422" spans="1:5" x14ac:dyDescent="0.35">
      <c r="A13422">
        <v>580</v>
      </c>
      <c r="C13422">
        <v>1021034475</v>
      </c>
      <c r="D13422" t="s">
        <v>15583</v>
      </c>
      <c r="E13422" t="s">
        <v>441</v>
      </c>
    </row>
    <row r="13423" spans="1:5" x14ac:dyDescent="0.35">
      <c r="A13423">
        <v>580</v>
      </c>
      <c r="C13423">
        <v>1021034912</v>
      </c>
      <c r="D13423" t="s">
        <v>15584</v>
      </c>
      <c r="E13423" t="s">
        <v>441</v>
      </c>
    </row>
    <row r="13424" spans="1:5" x14ac:dyDescent="0.35">
      <c r="A13424">
        <v>580</v>
      </c>
      <c r="C13424">
        <v>1021450665</v>
      </c>
      <c r="D13424" t="s">
        <v>15929</v>
      </c>
      <c r="E13424" t="s">
        <v>441</v>
      </c>
    </row>
    <row r="13425" spans="1:5" x14ac:dyDescent="0.35">
      <c r="A13425">
        <v>580</v>
      </c>
      <c r="C13425">
        <v>1021450703</v>
      </c>
      <c r="D13425" t="s">
        <v>15930</v>
      </c>
      <c r="E13425" t="s">
        <v>441</v>
      </c>
    </row>
    <row r="13426" spans="1:5" x14ac:dyDescent="0.35">
      <c r="A13426">
        <v>580</v>
      </c>
      <c r="C13426">
        <v>1021450762</v>
      </c>
      <c r="D13426" t="s">
        <v>15931</v>
      </c>
      <c r="E13426" t="s">
        <v>441</v>
      </c>
    </row>
    <row r="13427" spans="1:5" x14ac:dyDescent="0.35">
      <c r="A13427">
        <v>580</v>
      </c>
      <c r="C13427">
        <v>1021450800</v>
      </c>
      <c r="D13427" t="s">
        <v>15932</v>
      </c>
      <c r="E13427" t="s">
        <v>441</v>
      </c>
    </row>
    <row r="13428" spans="1:5" x14ac:dyDescent="0.35">
      <c r="A13428">
        <v>580</v>
      </c>
      <c r="C13428">
        <v>1021450967</v>
      </c>
      <c r="D13428" t="s">
        <v>15933</v>
      </c>
      <c r="E13428" t="s">
        <v>441</v>
      </c>
    </row>
    <row r="13429" spans="1:5" x14ac:dyDescent="0.35">
      <c r="A13429">
        <v>580</v>
      </c>
      <c r="C13429">
        <v>1021450991</v>
      </c>
      <c r="D13429" t="s">
        <v>15934</v>
      </c>
      <c r="E13429" t="s">
        <v>441</v>
      </c>
    </row>
    <row r="13430" spans="1:5" x14ac:dyDescent="0.35">
      <c r="A13430">
        <v>580</v>
      </c>
      <c r="C13430">
        <v>1021451009</v>
      </c>
      <c r="D13430" t="s">
        <v>15935</v>
      </c>
      <c r="E13430" t="s">
        <v>441</v>
      </c>
    </row>
    <row r="13431" spans="1:5" x14ac:dyDescent="0.35">
      <c r="A13431">
        <v>580</v>
      </c>
      <c r="C13431">
        <v>1021451025</v>
      </c>
      <c r="D13431" t="s">
        <v>15936</v>
      </c>
      <c r="E13431" t="s">
        <v>441</v>
      </c>
    </row>
    <row r="13432" spans="1:5" x14ac:dyDescent="0.35">
      <c r="A13432">
        <v>580</v>
      </c>
      <c r="C13432">
        <v>1021451033</v>
      </c>
      <c r="D13432" t="s">
        <v>15937</v>
      </c>
      <c r="E13432" t="s">
        <v>441</v>
      </c>
    </row>
    <row r="13433" spans="1:5" x14ac:dyDescent="0.35">
      <c r="A13433">
        <v>580</v>
      </c>
      <c r="C13433">
        <v>1021451076</v>
      </c>
      <c r="D13433" t="s">
        <v>15938</v>
      </c>
      <c r="E13433" t="s">
        <v>441</v>
      </c>
    </row>
    <row r="13434" spans="1:5" x14ac:dyDescent="0.35">
      <c r="A13434">
        <v>580</v>
      </c>
      <c r="C13434">
        <v>1021588594</v>
      </c>
      <c r="D13434" t="s">
        <v>16372</v>
      </c>
      <c r="E13434" t="s">
        <v>441</v>
      </c>
    </row>
    <row r="13435" spans="1:5" x14ac:dyDescent="0.35">
      <c r="A13435">
        <v>580</v>
      </c>
      <c r="C13435">
        <v>1022126829</v>
      </c>
      <c r="D13435" t="s">
        <v>17231</v>
      </c>
      <c r="E13435" t="s">
        <v>441</v>
      </c>
    </row>
    <row r="13436" spans="1:5" x14ac:dyDescent="0.35">
      <c r="A13436">
        <v>580</v>
      </c>
      <c r="C13436">
        <v>1022544868</v>
      </c>
      <c r="D13436" t="s">
        <v>5318</v>
      </c>
      <c r="E13436" t="s">
        <v>441</v>
      </c>
    </row>
    <row r="13437" spans="1:5" x14ac:dyDescent="0.35">
      <c r="A13437">
        <v>580</v>
      </c>
      <c r="C13437">
        <v>1022769096</v>
      </c>
      <c r="D13437" t="s">
        <v>18396</v>
      </c>
      <c r="E13437" t="s">
        <v>441</v>
      </c>
    </row>
    <row r="13438" spans="1:5" x14ac:dyDescent="0.35">
      <c r="A13438">
        <v>580</v>
      </c>
      <c r="C13438">
        <v>1022827452</v>
      </c>
      <c r="D13438" t="s">
        <v>5272</v>
      </c>
      <c r="E13438" t="s">
        <v>441</v>
      </c>
    </row>
    <row r="13439" spans="1:5" x14ac:dyDescent="0.35">
      <c r="A13439">
        <v>580</v>
      </c>
      <c r="C13439">
        <v>1022856738</v>
      </c>
      <c r="D13439" t="s">
        <v>18844</v>
      </c>
      <c r="E13439" t="s">
        <v>441</v>
      </c>
    </row>
    <row r="13440" spans="1:5" x14ac:dyDescent="0.35">
      <c r="A13440">
        <v>580</v>
      </c>
      <c r="C13440">
        <v>1023158155</v>
      </c>
      <c r="D13440" t="s">
        <v>18845</v>
      </c>
      <c r="E13440" t="s">
        <v>441</v>
      </c>
    </row>
    <row r="13441" spans="1:5" x14ac:dyDescent="0.35">
      <c r="A13441">
        <v>580</v>
      </c>
      <c r="C13441">
        <v>1023191381</v>
      </c>
      <c r="D13441" t="s">
        <v>18950</v>
      </c>
      <c r="E13441" t="s">
        <v>441</v>
      </c>
    </row>
    <row r="13442" spans="1:5" x14ac:dyDescent="0.35">
      <c r="A13442">
        <v>580</v>
      </c>
      <c r="C13442">
        <v>1023365940</v>
      </c>
      <c r="D13442" t="s">
        <v>19046</v>
      </c>
      <c r="E13442" t="s">
        <v>441</v>
      </c>
    </row>
    <row r="13443" spans="1:5" x14ac:dyDescent="0.35">
      <c r="A13443">
        <v>580</v>
      </c>
      <c r="C13443">
        <v>1023440098</v>
      </c>
      <c r="D13443" t="s">
        <v>11166</v>
      </c>
      <c r="E13443" t="s">
        <v>441</v>
      </c>
    </row>
    <row r="13444" spans="1:5" x14ac:dyDescent="0.35">
      <c r="A13444">
        <v>580</v>
      </c>
      <c r="C13444">
        <v>1023908189</v>
      </c>
      <c r="D13444" t="s">
        <v>19808</v>
      </c>
      <c r="E13444" t="s">
        <v>441</v>
      </c>
    </row>
    <row r="13445" spans="1:5" x14ac:dyDescent="0.35">
      <c r="A13445">
        <v>607</v>
      </c>
      <c r="C13445">
        <v>0</v>
      </c>
      <c r="D13445" t="s">
        <v>5387</v>
      </c>
      <c r="E13445" t="s">
        <v>441</v>
      </c>
    </row>
    <row r="13446" spans="1:5" x14ac:dyDescent="0.35">
      <c r="A13446">
        <v>607</v>
      </c>
      <c r="C13446">
        <v>1003334062</v>
      </c>
      <c r="D13446" t="s">
        <v>11183</v>
      </c>
      <c r="E13446" t="s">
        <v>441</v>
      </c>
    </row>
    <row r="13447" spans="1:5" x14ac:dyDescent="0.35">
      <c r="A13447">
        <v>607</v>
      </c>
      <c r="C13447">
        <v>1003335902</v>
      </c>
      <c r="D13447" t="s">
        <v>5386</v>
      </c>
      <c r="E13447" t="s">
        <v>441</v>
      </c>
    </row>
    <row r="13448" spans="1:5" x14ac:dyDescent="0.35">
      <c r="A13448">
        <v>607</v>
      </c>
      <c r="C13448">
        <v>1003335914</v>
      </c>
      <c r="D13448" t="s">
        <v>5385</v>
      </c>
      <c r="E13448" t="s">
        <v>441</v>
      </c>
    </row>
    <row r="13449" spans="1:5" x14ac:dyDescent="0.35">
      <c r="A13449">
        <v>607</v>
      </c>
      <c r="C13449">
        <v>1003335926</v>
      </c>
      <c r="D13449" t="s">
        <v>5384</v>
      </c>
      <c r="E13449" t="s">
        <v>441</v>
      </c>
    </row>
    <row r="13450" spans="1:5" x14ac:dyDescent="0.35">
      <c r="A13450">
        <v>607</v>
      </c>
      <c r="C13450">
        <v>1003335951</v>
      </c>
      <c r="D13450" t="s">
        <v>12796</v>
      </c>
      <c r="E13450" t="s">
        <v>441</v>
      </c>
    </row>
    <row r="13451" spans="1:5" x14ac:dyDescent="0.35">
      <c r="A13451">
        <v>607</v>
      </c>
      <c r="C13451">
        <v>1003335963</v>
      </c>
      <c r="D13451" t="s">
        <v>5383</v>
      </c>
      <c r="E13451" t="s">
        <v>441</v>
      </c>
    </row>
    <row r="13452" spans="1:5" x14ac:dyDescent="0.35">
      <c r="A13452">
        <v>607</v>
      </c>
      <c r="C13452">
        <v>1003335975</v>
      </c>
      <c r="D13452" t="s">
        <v>18052</v>
      </c>
      <c r="E13452" t="s">
        <v>441</v>
      </c>
    </row>
    <row r="13453" spans="1:5" x14ac:dyDescent="0.35">
      <c r="A13453">
        <v>607</v>
      </c>
      <c r="C13453">
        <v>1003335987</v>
      </c>
      <c r="D13453" t="s">
        <v>18053</v>
      </c>
      <c r="E13453" t="s">
        <v>441</v>
      </c>
    </row>
    <row r="13454" spans="1:5" x14ac:dyDescent="0.35">
      <c r="A13454">
        <v>607</v>
      </c>
      <c r="C13454">
        <v>1003335999</v>
      </c>
      <c r="D13454" t="s">
        <v>12797</v>
      </c>
      <c r="E13454" t="s">
        <v>441</v>
      </c>
    </row>
    <row r="13455" spans="1:5" x14ac:dyDescent="0.35">
      <c r="A13455">
        <v>607</v>
      </c>
      <c r="C13455">
        <v>1003336004</v>
      </c>
      <c r="D13455" t="s">
        <v>11173</v>
      </c>
      <c r="E13455" t="s">
        <v>441</v>
      </c>
    </row>
    <row r="13456" spans="1:5" x14ac:dyDescent="0.35">
      <c r="A13456">
        <v>607</v>
      </c>
      <c r="C13456">
        <v>1003336016</v>
      </c>
      <c r="D13456" t="s">
        <v>14068</v>
      </c>
      <c r="E13456" t="s">
        <v>441</v>
      </c>
    </row>
    <row r="13457" spans="1:5" x14ac:dyDescent="0.35">
      <c r="A13457">
        <v>607</v>
      </c>
      <c r="C13457">
        <v>1003336041</v>
      </c>
      <c r="D13457" t="s">
        <v>12798</v>
      </c>
      <c r="E13457" t="s">
        <v>441</v>
      </c>
    </row>
    <row r="13458" spans="1:5" x14ac:dyDescent="0.35">
      <c r="A13458">
        <v>607</v>
      </c>
      <c r="C13458">
        <v>1003336053</v>
      </c>
      <c r="D13458" t="s">
        <v>11174</v>
      </c>
      <c r="E13458" t="s">
        <v>441</v>
      </c>
    </row>
    <row r="13459" spans="1:5" x14ac:dyDescent="0.35">
      <c r="A13459">
        <v>607</v>
      </c>
      <c r="C13459">
        <v>1003336065</v>
      </c>
      <c r="D13459" t="s">
        <v>5380</v>
      </c>
      <c r="E13459" t="s">
        <v>441</v>
      </c>
    </row>
    <row r="13460" spans="1:5" x14ac:dyDescent="0.35">
      <c r="A13460">
        <v>607</v>
      </c>
      <c r="C13460">
        <v>1003336077</v>
      </c>
      <c r="D13460" t="s">
        <v>12799</v>
      </c>
      <c r="E13460" t="s">
        <v>441</v>
      </c>
    </row>
    <row r="13461" spans="1:5" x14ac:dyDescent="0.35">
      <c r="A13461">
        <v>607</v>
      </c>
      <c r="C13461">
        <v>1003336090</v>
      </c>
      <c r="D13461" t="s">
        <v>14069</v>
      </c>
      <c r="E13461" t="s">
        <v>441</v>
      </c>
    </row>
    <row r="13462" spans="1:5" x14ac:dyDescent="0.35">
      <c r="A13462">
        <v>607</v>
      </c>
      <c r="C13462">
        <v>1003336107</v>
      </c>
      <c r="D13462" t="s">
        <v>11175</v>
      </c>
      <c r="E13462" t="s">
        <v>441</v>
      </c>
    </row>
    <row r="13463" spans="1:5" x14ac:dyDescent="0.35">
      <c r="A13463">
        <v>607</v>
      </c>
      <c r="C13463">
        <v>1003336119</v>
      </c>
      <c r="D13463" t="s">
        <v>11177</v>
      </c>
      <c r="E13463" t="s">
        <v>441</v>
      </c>
    </row>
    <row r="13464" spans="1:5" x14ac:dyDescent="0.35">
      <c r="A13464">
        <v>607</v>
      </c>
      <c r="C13464">
        <v>1003336120</v>
      </c>
      <c r="D13464" t="s">
        <v>5382</v>
      </c>
      <c r="E13464" t="s">
        <v>441</v>
      </c>
    </row>
    <row r="13465" spans="1:5" x14ac:dyDescent="0.35">
      <c r="A13465">
        <v>607</v>
      </c>
      <c r="C13465">
        <v>1003336132</v>
      </c>
      <c r="D13465" t="s">
        <v>5391</v>
      </c>
      <c r="E13465" t="s">
        <v>441</v>
      </c>
    </row>
    <row r="13466" spans="1:5" x14ac:dyDescent="0.35">
      <c r="A13466">
        <v>607</v>
      </c>
      <c r="C13466">
        <v>1003336144</v>
      </c>
      <c r="D13466" t="s">
        <v>11169</v>
      </c>
      <c r="E13466" t="s">
        <v>441</v>
      </c>
    </row>
    <row r="13467" spans="1:5" x14ac:dyDescent="0.35">
      <c r="A13467">
        <v>607</v>
      </c>
      <c r="C13467">
        <v>1003336181</v>
      </c>
      <c r="D13467" t="s">
        <v>11176</v>
      </c>
      <c r="E13467" t="s">
        <v>441</v>
      </c>
    </row>
    <row r="13468" spans="1:5" x14ac:dyDescent="0.35">
      <c r="A13468">
        <v>607</v>
      </c>
      <c r="C13468">
        <v>1003336211</v>
      </c>
      <c r="D13468" t="s">
        <v>2976</v>
      </c>
      <c r="E13468" t="s">
        <v>441</v>
      </c>
    </row>
    <row r="13469" spans="1:5" x14ac:dyDescent="0.35">
      <c r="A13469">
        <v>607</v>
      </c>
      <c r="C13469">
        <v>1003336223</v>
      </c>
      <c r="D13469" t="s">
        <v>18054</v>
      </c>
      <c r="E13469" t="s">
        <v>441</v>
      </c>
    </row>
    <row r="13470" spans="1:5" x14ac:dyDescent="0.35">
      <c r="A13470">
        <v>607</v>
      </c>
      <c r="C13470">
        <v>1003336259</v>
      </c>
      <c r="D13470" t="s">
        <v>15018</v>
      </c>
      <c r="E13470" t="s">
        <v>441</v>
      </c>
    </row>
    <row r="13471" spans="1:5" x14ac:dyDescent="0.35">
      <c r="A13471">
        <v>607</v>
      </c>
      <c r="C13471">
        <v>1003336260</v>
      </c>
      <c r="D13471" t="s">
        <v>11180</v>
      </c>
      <c r="E13471" t="s">
        <v>441</v>
      </c>
    </row>
    <row r="13472" spans="1:5" x14ac:dyDescent="0.35">
      <c r="A13472">
        <v>607</v>
      </c>
      <c r="C13472">
        <v>1003336272</v>
      </c>
      <c r="D13472" t="s">
        <v>14070</v>
      </c>
      <c r="E13472" t="s">
        <v>441</v>
      </c>
    </row>
    <row r="13473" spans="1:5" x14ac:dyDescent="0.35">
      <c r="A13473">
        <v>607</v>
      </c>
      <c r="C13473">
        <v>1003336284</v>
      </c>
      <c r="D13473" t="s">
        <v>3762</v>
      </c>
      <c r="E13473" t="s">
        <v>441</v>
      </c>
    </row>
    <row r="13474" spans="1:5" x14ac:dyDescent="0.35">
      <c r="A13474">
        <v>607</v>
      </c>
      <c r="C13474">
        <v>1003336296</v>
      </c>
      <c r="D13474" t="s">
        <v>5392</v>
      </c>
      <c r="E13474" t="s">
        <v>441</v>
      </c>
    </row>
    <row r="13475" spans="1:5" x14ac:dyDescent="0.35">
      <c r="A13475">
        <v>607</v>
      </c>
      <c r="C13475">
        <v>1003336302</v>
      </c>
      <c r="D13475" t="s">
        <v>18055</v>
      </c>
      <c r="E13475" t="s">
        <v>441</v>
      </c>
    </row>
    <row r="13476" spans="1:5" x14ac:dyDescent="0.35">
      <c r="A13476">
        <v>607</v>
      </c>
      <c r="C13476">
        <v>1003336326</v>
      </c>
      <c r="D13476" t="s">
        <v>14071</v>
      </c>
      <c r="E13476" t="s">
        <v>441</v>
      </c>
    </row>
    <row r="13477" spans="1:5" x14ac:dyDescent="0.35">
      <c r="A13477">
        <v>607</v>
      </c>
      <c r="C13477">
        <v>1003336338</v>
      </c>
      <c r="D13477" t="s">
        <v>12800</v>
      </c>
      <c r="E13477" t="s">
        <v>441</v>
      </c>
    </row>
    <row r="13478" spans="1:5" x14ac:dyDescent="0.35">
      <c r="A13478">
        <v>607</v>
      </c>
      <c r="C13478">
        <v>1003336351</v>
      </c>
      <c r="D13478" t="s">
        <v>11182</v>
      </c>
      <c r="E13478" t="s">
        <v>441</v>
      </c>
    </row>
    <row r="13479" spans="1:5" x14ac:dyDescent="0.35">
      <c r="A13479">
        <v>607</v>
      </c>
      <c r="C13479">
        <v>1003336387</v>
      </c>
      <c r="D13479" t="s">
        <v>14072</v>
      </c>
      <c r="E13479" t="s">
        <v>441</v>
      </c>
    </row>
    <row r="13480" spans="1:5" x14ac:dyDescent="0.35">
      <c r="A13480">
        <v>607</v>
      </c>
      <c r="C13480">
        <v>1003336399</v>
      </c>
      <c r="D13480" t="s">
        <v>18056</v>
      </c>
      <c r="E13480" t="s">
        <v>441</v>
      </c>
    </row>
    <row r="13481" spans="1:5" x14ac:dyDescent="0.35">
      <c r="A13481">
        <v>607</v>
      </c>
      <c r="C13481">
        <v>1003336405</v>
      </c>
      <c r="D13481" t="s">
        <v>5377</v>
      </c>
      <c r="E13481" t="s">
        <v>441</v>
      </c>
    </row>
    <row r="13482" spans="1:5" x14ac:dyDescent="0.35">
      <c r="A13482">
        <v>607</v>
      </c>
      <c r="C13482">
        <v>1003336417</v>
      </c>
      <c r="D13482" t="s">
        <v>5389</v>
      </c>
      <c r="E13482" t="s">
        <v>441</v>
      </c>
    </row>
    <row r="13483" spans="1:5" x14ac:dyDescent="0.35">
      <c r="A13483">
        <v>607</v>
      </c>
      <c r="C13483">
        <v>1003336430</v>
      </c>
      <c r="D13483" t="s">
        <v>18057</v>
      </c>
      <c r="E13483" t="s">
        <v>441</v>
      </c>
    </row>
    <row r="13484" spans="1:5" x14ac:dyDescent="0.35">
      <c r="A13484">
        <v>607</v>
      </c>
      <c r="C13484">
        <v>1003336442</v>
      </c>
      <c r="D13484" t="s">
        <v>5370</v>
      </c>
      <c r="E13484" t="s">
        <v>441</v>
      </c>
    </row>
    <row r="13485" spans="1:5" x14ac:dyDescent="0.35">
      <c r="A13485">
        <v>607</v>
      </c>
      <c r="C13485">
        <v>1003336454</v>
      </c>
      <c r="D13485" t="s">
        <v>12801</v>
      </c>
      <c r="E13485" t="s">
        <v>441</v>
      </c>
    </row>
    <row r="13486" spans="1:5" x14ac:dyDescent="0.35">
      <c r="A13486">
        <v>607</v>
      </c>
      <c r="C13486">
        <v>1003336466</v>
      </c>
      <c r="D13486" t="s">
        <v>11171</v>
      </c>
      <c r="E13486" t="s">
        <v>441</v>
      </c>
    </row>
    <row r="13487" spans="1:5" x14ac:dyDescent="0.35">
      <c r="A13487">
        <v>607</v>
      </c>
      <c r="C13487">
        <v>1003336478</v>
      </c>
      <c r="D13487" t="s">
        <v>14073</v>
      </c>
      <c r="E13487" t="s">
        <v>441</v>
      </c>
    </row>
    <row r="13488" spans="1:5" x14ac:dyDescent="0.35">
      <c r="A13488">
        <v>607</v>
      </c>
      <c r="C13488">
        <v>1003336491</v>
      </c>
      <c r="D13488" t="s">
        <v>11179</v>
      </c>
      <c r="E13488" t="s">
        <v>441</v>
      </c>
    </row>
    <row r="13489" spans="1:5" x14ac:dyDescent="0.35">
      <c r="A13489">
        <v>607</v>
      </c>
      <c r="C13489">
        <v>1003336508</v>
      </c>
      <c r="D13489" t="s">
        <v>12802</v>
      </c>
      <c r="E13489" t="s">
        <v>441</v>
      </c>
    </row>
    <row r="13490" spans="1:5" x14ac:dyDescent="0.35">
      <c r="A13490">
        <v>607</v>
      </c>
      <c r="C13490">
        <v>1003336533</v>
      </c>
      <c r="D13490" t="s">
        <v>11168</v>
      </c>
      <c r="E13490" t="s">
        <v>441</v>
      </c>
    </row>
    <row r="13491" spans="1:5" x14ac:dyDescent="0.35">
      <c r="A13491">
        <v>607</v>
      </c>
      <c r="C13491">
        <v>1003336545</v>
      </c>
      <c r="D13491" t="s">
        <v>5366</v>
      </c>
      <c r="E13491" t="s">
        <v>441</v>
      </c>
    </row>
    <row r="13492" spans="1:5" x14ac:dyDescent="0.35">
      <c r="A13492">
        <v>607</v>
      </c>
      <c r="C13492">
        <v>1003336557</v>
      </c>
      <c r="D13492" t="s">
        <v>12803</v>
      </c>
      <c r="E13492" t="s">
        <v>441</v>
      </c>
    </row>
    <row r="13493" spans="1:5" x14ac:dyDescent="0.35">
      <c r="A13493">
        <v>607</v>
      </c>
      <c r="C13493">
        <v>1003336569</v>
      </c>
      <c r="D13493" t="s">
        <v>5371</v>
      </c>
      <c r="E13493" t="s">
        <v>441</v>
      </c>
    </row>
    <row r="13494" spans="1:5" x14ac:dyDescent="0.35">
      <c r="A13494">
        <v>607</v>
      </c>
      <c r="C13494">
        <v>1003336594</v>
      </c>
      <c r="D13494" t="s">
        <v>14074</v>
      </c>
      <c r="E13494" t="s">
        <v>441</v>
      </c>
    </row>
    <row r="13495" spans="1:5" x14ac:dyDescent="0.35">
      <c r="A13495">
        <v>607</v>
      </c>
      <c r="C13495">
        <v>1003336612</v>
      </c>
      <c r="D13495" t="s">
        <v>5368</v>
      </c>
      <c r="E13495" t="s">
        <v>441</v>
      </c>
    </row>
    <row r="13496" spans="1:5" x14ac:dyDescent="0.35">
      <c r="A13496">
        <v>607</v>
      </c>
      <c r="C13496">
        <v>1003336624</v>
      </c>
      <c r="D13496" t="s">
        <v>9080</v>
      </c>
      <c r="E13496" t="s">
        <v>441</v>
      </c>
    </row>
    <row r="13497" spans="1:5" x14ac:dyDescent="0.35">
      <c r="A13497">
        <v>607</v>
      </c>
      <c r="C13497">
        <v>1003429055</v>
      </c>
      <c r="D13497" t="s">
        <v>5367</v>
      </c>
      <c r="E13497" t="s">
        <v>441</v>
      </c>
    </row>
    <row r="13498" spans="1:5" x14ac:dyDescent="0.35">
      <c r="A13498">
        <v>607</v>
      </c>
      <c r="C13498">
        <v>1003429122</v>
      </c>
      <c r="D13498" t="s">
        <v>14075</v>
      </c>
      <c r="E13498" t="s">
        <v>441</v>
      </c>
    </row>
    <row r="13499" spans="1:5" x14ac:dyDescent="0.35">
      <c r="A13499">
        <v>607</v>
      </c>
      <c r="C13499">
        <v>1003429146</v>
      </c>
      <c r="D13499" t="s">
        <v>14076</v>
      </c>
      <c r="E13499" t="s">
        <v>441</v>
      </c>
    </row>
    <row r="13500" spans="1:5" x14ac:dyDescent="0.35">
      <c r="A13500">
        <v>607</v>
      </c>
      <c r="C13500">
        <v>1003429171</v>
      </c>
      <c r="D13500" t="s">
        <v>5374</v>
      </c>
      <c r="E13500" t="s">
        <v>441</v>
      </c>
    </row>
    <row r="13501" spans="1:5" x14ac:dyDescent="0.35">
      <c r="A13501">
        <v>607</v>
      </c>
      <c r="C13501">
        <v>1003429389</v>
      </c>
      <c r="D13501" t="s">
        <v>17232</v>
      </c>
      <c r="E13501" t="s">
        <v>441</v>
      </c>
    </row>
    <row r="13502" spans="1:5" x14ac:dyDescent="0.35">
      <c r="A13502">
        <v>607</v>
      </c>
      <c r="C13502">
        <v>1003429390</v>
      </c>
      <c r="D13502" t="s">
        <v>18397</v>
      </c>
      <c r="E13502" t="s">
        <v>441</v>
      </c>
    </row>
    <row r="13503" spans="1:5" x14ac:dyDescent="0.35">
      <c r="A13503">
        <v>607</v>
      </c>
      <c r="C13503">
        <v>1003874407</v>
      </c>
      <c r="D13503" t="s">
        <v>5376</v>
      </c>
      <c r="E13503" t="s">
        <v>441</v>
      </c>
    </row>
    <row r="13504" spans="1:5" x14ac:dyDescent="0.35">
      <c r="A13504">
        <v>607</v>
      </c>
      <c r="C13504">
        <v>1004049746</v>
      </c>
      <c r="D13504" t="s">
        <v>18058</v>
      </c>
      <c r="E13504" t="s">
        <v>441</v>
      </c>
    </row>
    <row r="13505" spans="1:5" x14ac:dyDescent="0.35">
      <c r="A13505">
        <v>607</v>
      </c>
      <c r="C13505">
        <v>1004049758</v>
      </c>
      <c r="D13505" t="s">
        <v>18951</v>
      </c>
      <c r="E13505" t="s">
        <v>441</v>
      </c>
    </row>
    <row r="13506" spans="1:5" x14ac:dyDescent="0.35">
      <c r="A13506">
        <v>607</v>
      </c>
      <c r="C13506">
        <v>1004049771</v>
      </c>
      <c r="D13506" t="s">
        <v>18059</v>
      </c>
      <c r="E13506" t="s">
        <v>441</v>
      </c>
    </row>
    <row r="13507" spans="1:5" x14ac:dyDescent="0.35">
      <c r="A13507">
        <v>607</v>
      </c>
      <c r="C13507">
        <v>1004049783</v>
      </c>
      <c r="D13507" t="s">
        <v>5388</v>
      </c>
      <c r="E13507" t="s">
        <v>441</v>
      </c>
    </row>
    <row r="13508" spans="1:5" x14ac:dyDescent="0.35">
      <c r="A13508">
        <v>607</v>
      </c>
      <c r="C13508">
        <v>1004049795</v>
      </c>
      <c r="D13508" t="s">
        <v>15939</v>
      </c>
      <c r="E13508" t="s">
        <v>441</v>
      </c>
    </row>
    <row r="13509" spans="1:5" x14ac:dyDescent="0.35">
      <c r="A13509">
        <v>607</v>
      </c>
      <c r="C13509">
        <v>1004353586</v>
      </c>
      <c r="D13509" t="s">
        <v>11178</v>
      </c>
      <c r="E13509" t="s">
        <v>441</v>
      </c>
    </row>
    <row r="13510" spans="1:5" x14ac:dyDescent="0.35">
      <c r="A13510">
        <v>607</v>
      </c>
      <c r="C13510">
        <v>1004353598</v>
      </c>
      <c r="D13510" t="s">
        <v>12804</v>
      </c>
      <c r="E13510" t="s">
        <v>441</v>
      </c>
    </row>
    <row r="13511" spans="1:5" x14ac:dyDescent="0.35">
      <c r="A13511">
        <v>607</v>
      </c>
      <c r="C13511">
        <v>1004534370</v>
      </c>
      <c r="D13511" t="s">
        <v>5378</v>
      </c>
      <c r="E13511" t="s">
        <v>441</v>
      </c>
    </row>
    <row r="13512" spans="1:5" x14ac:dyDescent="0.35">
      <c r="A13512">
        <v>607</v>
      </c>
      <c r="C13512">
        <v>1004883148</v>
      </c>
      <c r="D13512" t="s">
        <v>12805</v>
      </c>
      <c r="E13512" t="s">
        <v>441</v>
      </c>
    </row>
    <row r="13513" spans="1:5" x14ac:dyDescent="0.35">
      <c r="A13513">
        <v>607</v>
      </c>
      <c r="C13513">
        <v>1007534899</v>
      </c>
      <c r="D13513" t="s">
        <v>18060</v>
      </c>
      <c r="E13513" t="s">
        <v>441</v>
      </c>
    </row>
    <row r="13514" spans="1:5" x14ac:dyDescent="0.35">
      <c r="A13514">
        <v>607</v>
      </c>
      <c r="C13514">
        <v>1007534910</v>
      </c>
      <c r="D13514" t="s">
        <v>14077</v>
      </c>
      <c r="E13514" t="s">
        <v>441</v>
      </c>
    </row>
    <row r="13515" spans="1:5" x14ac:dyDescent="0.35">
      <c r="A13515">
        <v>607</v>
      </c>
      <c r="C13515">
        <v>1008605196</v>
      </c>
      <c r="D13515" t="s">
        <v>5373</v>
      </c>
      <c r="E13515" t="s">
        <v>441</v>
      </c>
    </row>
    <row r="13516" spans="1:5" x14ac:dyDescent="0.35">
      <c r="A13516">
        <v>607</v>
      </c>
      <c r="C13516">
        <v>1008605234</v>
      </c>
      <c r="D13516" t="s">
        <v>12806</v>
      </c>
      <c r="E13516" t="s">
        <v>441</v>
      </c>
    </row>
    <row r="13517" spans="1:5" x14ac:dyDescent="0.35">
      <c r="A13517">
        <v>607</v>
      </c>
      <c r="C13517">
        <v>1008605277</v>
      </c>
      <c r="D13517" t="s">
        <v>14078</v>
      </c>
      <c r="E13517" t="s">
        <v>441</v>
      </c>
    </row>
    <row r="13518" spans="1:5" x14ac:dyDescent="0.35">
      <c r="A13518">
        <v>607</v>
      </c>
      <c r="C13518">
        <v>1008860420</v>
      </c>
      <c r="D13518" t="s">
        <v>14079</v>
      </c>
      <c r="E13518" t="s">
        <v>441</v>
      </c>
    </row>
    <row r="13519" spans="1:5" x14ac:dyDescent="0.35">
      <c r="A13519">
        <v>607</v>
      </c>
      <c r="C13519">
        <v>1008895933</v>
      </c>
      <c r="D13519" t="s">
        <v>15274</v>
      </c>
      <c r="E13519" t="s">
        <v>441</v>
      </c>
    </row>
    <row r="13520" spans="1:5" x14ac:dyDescent="0.35">
      <c r="A13520">
        <v>607</v>
      </c>
      <c r="C13520">
        <v>1009104476</v>
      </c>
      <c r="D13520" t="s">
        <v>5372</v>
      </c>
      <c r="E13520" t="s">
        <v>441</v>
      </c>
    </row>
    <row r="13521" spans="1:5" x14ac:dyDescent="0.35">
      <c r="A13521">
        <v>607</v>
      </c>
      <c r="C13521">
        <v>1009104603</v>
      </c>
      <c r="D13521" t="s">
        <v>12807</v>
      </c>
      <c r="E13521" t="s">
        <v>441</v>
      </c>
    </row>
    <row r="13522" spans="1:5" x14ac:dyDescent="0.35">
      <c r="A13522">
        <v>607</v>
      </c>
      <c r="C13522">
        <v>1009104751</v>
      </c>
      <c r="D13522" t="s">
        <v>5369</v>
      </c>
      <c r="E13522" t="s">
        <v>441</v>
      </c>
    </row>
    <row r="13523" spans="1:5" x14ac:dyDescent="0.35">
      <c r="A13523">
        <v>607</v>
      </c>
      <c r="C13523">
        <v>1009104999</v>
      </c>
      <c r="D13523" t="s">
        <v>5395</v>
      </c>
      <c r="E13523" t="s">
        <v>441</v>
      </c>
    </row>
    <row r="13524" spans="1:5" x14ac:dyDescent="0.35">
      <c r="A13524">
        <v>607</v>
      </c>
      <c r="C13524">
        <v>1009112347</v>
      </c>
      <c r="D13524" t="s">
        <v>5423</v>
      </c>
      <c r="E13524" t="s">
        <v>441</v>
      </c>
    </row>
    <row r="13525" spans="1:5" x14ac:dyDescent="0.35">
      <c r="A13525">
        <v>607</v>
      </c>
      <c r="C13525">
        <v>1009112355</v>
      </c>
      <c r="D13525" t="s">
        <v>5422</v>
      </c>
      <c r="E13525" t="s">
        <v>441</v>
      </c>
    </row>
    <row r="13526" spans="1:5" x14ac:dyDescent="0.35">
      <c r="A13526">
        <v>607</v>
      </c>
      <c r="C13526">
        <v>1009112363</v>
      </c>
      <c r="D13526" t="s">
        <v>5421</v>
      </c>
      <c r="E13526" t="s">
        <v>441</v>
      </c>
    </row>
    <row r="13527" spans="1:5" x14ac:dyDescent="0.35">
      <c r="A13527">
        <v>607</v>
      </c>
      <c r="C13527">
        <v>1009120307</v>
      </c>
      <c r="D13527" t="s">
        <v>5426</v>
      </c>
      <c r="E13527" t="s">
        <v>441</v>
      </c>
    </row>
    <row r="13528" spans="1:5" x14ac:dyDescent="0.35">
      <c r="A13528">
        <v>607</v>
      </c>
      <c r="C13528">
        <v>1009167982</v>
      </c>
      <c r="D13528" t="s">
        <v>11170</v>
      </c>
      <c r="E13528" t="s">
        <v>441</v>
      </c>
    </row>
    <row r="13529" spans="1:5" x14ac:dyDescent="0.35">
      <c r="A13529">
        <v>607</v>
      </c>
      <c r="C13529">
        <v>1009238901</v>
      </c>
      <c r="D13529" t="s">
        <v>14080</v>
      </c>
      <c r="E13529" t="s">
        <v>441</v>
      </c>
    </row>
    <row r="13530" spans="1:5" x14ac:dyDescent="0.35">
      <c r="A13530">
        <v>607</v>
      </c>
      <c r="C13530">
        <v>1009695563</v>
      </c>
      <c r="D13530" t="s">
        <v>5418</v>
      </c>
      <c r="E13530" t="s">
        <v>441</v>
      </c>
    </row>
    <row r="13531" spans="1:5" x14ac:dyDescent="0.35">
      <c r="A13531">
        <v>607</v>
      </c>
      <c r="C13531">
        <v>1009695601</v>
      </c>
      <c r="D13531" t="s">
        <v>5419</v>
      </c>
      <c r="E13531" t="s">
        <v>441</v>
      </c>
    </row>
    <row r="13532" spans="1:5" x14ac:dyDescent="0.35">
      <c r="A13532">
        <v>607</v>
      </c>
      <c r="C13532">
        <v>1010172914</v>
      </c>
      <c r="D13532" t="s">
        <v>5411</v>
      </c>
      <c r="E13532" t="s">
        <v>441</v>
      </c>
    </row>
    <row r="13533" spans="1:5" x14ac:dyDescent="0.35">
      <c r="A13533">
        <v>607</v>
      </c>
      <c r="C13533">
        <v>1010250354</v>
      </c>
      <c r="D13533" t="s">
        <v>5417</v>
      </c>
      <c r="E13533" t="s">
        <v>441</v>
      </c>
    </row>
    <row r="13534" spans="1:5" x14ac:dyDescent="0.35">
      <c r="A13534">
        <v>607</v>
      </c>
      <c r="C13534">
        <v>1010307283</v>
      </c>
      <c r="D13534" t="s">
        <v>5424</v>
      </c>
      <c r="E13534" t="s">
        <v>441</v>
      </c>
    </row>
    <row r="13535" spans="1:5" x14ac:dyDescent="0.35">
      <c r="A13535">
        <v>607</v>
      </c>
      <c r="C13535">
        <v>1010341635</v>
      </c>
      <c r="D13535" t="s">
        <v>5415</v>
      </c>
      <c r="E13535" t="s">
        <v>441</v>
      </c>
    </row>
    <row r="13536" spans="1:5" x14ac:dyDescent="0.35">
      <c r="A13536">
        <v>607</v>
      </c>
      <c r="C13536">
        <v>1010354362</v>
      </c>
      <c r="D13536" t="s">
        <v>14081</v>
      </c>
      <c r="E13536" t="s">
        <v>441</v>
      </c>
    </row>
    <row r="13537" spans="1:5" x14ac:dyDescent="0.35">
      <c r="A13537">
        <v>607</v>
      </c>
      <c r="C13537">
        <v>1011338751</v>
      </c>
      <c r="D13537" t="s">
        <v>5414</v>
      </c>
      <c r="E13537" t="s">
        <v>441</v>
      </c>
    </row>
    <row r="13538" spans="1:5" x14ac:dyDescent="0.35">
      <c r="A13538">
        <v>607</v>
      </c>
      <c r="C13538">
        <v>1012043437</v>
      </c>
      <c r="D13538" t="s">
        <v>5413</v>
      </c>
      <c r="E13538" t="s">
        <v>441</v>
      </c>
    </row>
    <row r="13539" spans="1:5" x14ac:dyDescent="0.35">
      <c r="A13539">
        <v>607</v>
      </c>
      <c r="C13539">
        <v>1013069936</v>
      </c>
      <c r="D13539" t="s">
        <v>11172</v>
      </c>
      <c r="E13539" t="s">
        <v>441</v>
      </c>
    </row>
    <row r="13540" spans="1:5" x14ac:dyDescent="0.35">
      <c r="A13540">
        <v>607</v>
      </c>
      <c r="C13540">
        <v>1013148275</v>
      </c>
      <c r="D13540" t="s">
        <v>15940</v>
      </c>
      <c r="E13540" t="s">
        <v>441</v>
      </c>
    </row>
    <row r="13541" spans="1:5" x14ac:dyDescent="0.35">
      <c r="A13541">
        <v>607</v>
      </c>
      <c r="C13541">
        <v>1013182430</v>
      </c>
      <c r="D13541" t="s">
        <v>5412</v>
      </c>
      <c r="E13541" t="s">
        <v>441</v>
      </c>
    </row>
    <row r="13542" spans="1:5" x14ac:dyDescent="0.35">
      <c r="A13542">
        <v>607</v>
      </c>
      <c r="C13542">
        <v>1013306431</v>
      </c>
      <c r="D13542" t="s">
        <v>5416</v>
      </c>
      <c r="E13542" t="s">
        <v>441</v>
      </c>
    </row>
    <row r="13543" spans="1:5" x14ac:dyDescent="0.35">
      <c r="A13543">
        <v>607</v>
      </c>
      <c r="C13543">
        <v>1013343019</v>
      </c>
      <c r="D13543" t="s">
        <v>12808</v>
      </c>
      <c r="E13543" t="s">
        <v>441</v>
      </c>
    </row>
    <row r="13544" spans="1:5" x14ac:dyDescent="0.35">
      <c r="A13544">
        <v>607</v>
      </c>
      <c r="C13544">
        <v>1013343566</v>
      </c>
      <c r="D13544" t="s">
        <v>12809</v>
      </c>
      <c r="E13544" t="s">
        <v>441</v>
      </c>
    </row>
    <row r="13545" spans="1:5" x14ac:dyDescent="0.35">
      <c r="A13545">
        <v>607</v>
      </c>
      <c r="C13545">
        <v>1013343612</v>
      </c>
      <c r="D13545" t="s">
        <v>12810</v>
      </c>
      <c r="E13545" t="s">
        <v>441</v>
      </c>
    </row>
    <row r="13546" spans="1:5" x14ac:dyDescent="0.35">
      <c r="A13546">
        <v>607</v>
      </c>
      <c r="C13546">
        <v>1013343647</v>
      </c>
      <c r="D13546" t="s">
        <v>12811</v>
      </c>
      <c r="E13546" t="s">
        <v>441</v>
      </c>
    </row>
    <row r="13547" spans="1:5" x14ac:dyDescent="0.35">
      <c r="A13547">
        <v>607</v>
      </c>
      <c r="C13547">
        <v>1013343655</v>
      </c>
      <c r="D13547" t="s">
        <v>5430</v>
      </c>
      <c r="E13547" t="s">
        <v>441</v>
      </c>
    </row>
    <row r="13548" spans="1:5" x14ac:dyDescent="0.35">
      <c r="A13548">
        <v>607</v>
      </c>
      <c r="C13548">
        <v>1013343663</v>
      </c>
      <c r="D13548" t="s">
        <v>12812</v>
      </c>
      <c r="E13548" t="s">
        <v>441</v>
      </c>
    </row>
    <row r="13549" spans="1:5" x14ac:dyDescent="0.35">
      <c r="A13549">
        <v>607</v>
      </c>
      <c r="C13549">
        <v>1013349033</v>
      </c>
      <c r="D13549" t="s">
        <v>12813</v>
      </c>
      <c r="E13549" t="s">
        <v>441</v>
      </c>
    </row>
    <row r="13550" spans="1:5" x14ac:dyDescent="0.35">
      <c r="A13550">
        <v>607</v>
      </c>
      <c r="C13550">
        <v>1013349041</v>
      </c>
      <c r="D13550" t="s">
        <v>12814</v>
      </c>
      <c r="E13550" t="s">
        <v>441</v>
      </c>
    </row>
    <row r="13551" spans="1:5" x14ac:dyDescent="0.35">
      <c r="A13551">
        <v>607</v>
      </c>
      <c r="C13551">
        <v>1013349068</v>
      </c>
      <c r="D13551" t="s">
        <v>12815</v>
      </c>
      <c r="E13551" t="s">
        <v>441</v>
      </c>
    </row>
    <row r="13552" spans="1:5" x14ac:dyDescent="0.35">
      <c r="A13552">
        <v>607</v>
      </c>
      <c r="C13552">
        <v>1013351852</v>
      </c>
      <c r="D13552" t="s">
        <v>12816</v>
      </c>
      <c r="E13552" t="s">
        <v>441</v>
      </c>
    </row>
    <row r="13553" spans="1:5" x14ac:dyDescent="0.35">
      <c r="A13553">
        <v>607</v>
      </c>
      <c r="C13553">
        <v>1013352565</v>
      </c>
      <c r="D13553" t="s">
        <v>12817</v>
      </c>
      <c r="E13553" t="s">
        <v>441</v>
      </c>
    </row>
    <row r="13554" spans="1:5" x14ac:dyDescent="0.35">
      <c r="A13554">
        <v>607</v>
      </c>
      <c r="C13554">
        <v>1013352638</v>
      </c>
      <c r="D13554" t="s">
        <v>11181</v>
      </c>
      <c r="E13554" t="s">
        <v>441</v>
      </c>
    </row>
    <row r="13555" spans="1:5" x14ac:dyDescent="0.35">
      <c r="A13555">
        <v>607</v>
      </c>
      <c r="C13555">
        <v>1013374585</v>
      </c>
      <c r="D13555" t="s">
        <v>5429</v>
      </c>
      <c r="E13555" t="s">
        <v>441</v>
      </c>
    </row>
    <row r="13556" spans="1:5" x14ac:dyDescent="0.35">
      <c r="A13556">
        <v>607</v>
      </c>
      <c r="C13556">
        <v>1013381875</v>
      </c>
      <c r="D13556" t="s">
        <v>15585</v>
      </c>
      <c r="E13556" t="s">
        <v>441</v>
      </c>
    </row>
    <row r="13557" spans="1:5" x14ac:dyDescent="0.35">
      <c r="A13557">
        <v>607</v>
      </c>
      <c r="C13557">
        <v>1013415087</v>
      </c>
      <c r="D13557" t="s">
        <v>5428</v>
      </c>
      <c r="E13557" t="s">
        <v>441</v>
      </c>
    </row>
    <row r="13558" spans="1:5" x14ac:dyDescent="0.35">
      <c r="A13558">
        <v>607</v>
      </c>
      <c r="C13558">
        <v>1013447825</v>
      </c>
      <c r="D13558" t="s">
        <v>5425</v>
      </c>
      <c r="E13558" t="s">
        <v>441</v>
      </c>
    </row>
    <row r="13559" spans="1:5" x14ac:dyDescent="0.35">
      <c r="A13559">
        <v>607</v>
      </c>
      <c r="C13559">
        <v>1013464037</v>
      </c>
      <c r="D13559" t="s">
        <v>5427</v>
      </c>
      <c r="E13559" t="s">
        <v>441</v>
      </c>
    </row>
    <row r="13560" spans="1:5" x14ac:dyDescent="0.35">
      <c r="A13560">
        <v>607</v>
      </c>
      <c r="C13560">
        <v>1013464126</v>
      </c>
      <c r="D13560" t="s">
        <v>12818</v>
      </c>
      <c r="E13560" t="s">
        <v>441</v>
      </c>
    </row>
    <row r="13561" spans="1:5" x14ac:dyDescent="0.35">
      <c r="A13561">
        <v>607</v>
      </c>
      <c r="C13561">
        <v>1013464134</v>
      </c>
      <c r="D13561" t="s">
        <v>12818</v>
      </c>
      <c r="E13561" t="s">
        <v>441</v>
      </c>
    </row>
    <row r="13562" spans="1:5" x14ac:dyDescent="0.35">
      <c r="A13562">
        <v>607</v>
      </c>
      <c r="C13562">
        <v>1013464185</v>
      </c>
      <c r="D13562" t="s">
        <v>1195</v>
      </c>
      <c r="E13562" t="s">
        <v>441</v>
      </c>
    </row>
    <row r="13563" spans="1:5" x14ac:dyDescent="0.35">
      <c r="A13563">
        <v>607</v>
      </c>
      <c r="C13563">
        <v>1013464207</v>
      </c>
      <c r="D13563" t="s">
        <v>5401</v>
      </c>
      <c r="E13563" t="s">
        <v>441</v>
      </c>
    </row>
    <row r="13564" spans="1:5" x14ac:dyDescent="0.35">
      <c r="A13564">
        <v>607</v>
      </c>
      <c r="C13564">
        <v>1013464428</v>
      </c>
      <c r="D13564" t="s">
        <v>18532</v>
      </c>
      <c r="E13564" t="s">
        <v>441</v>
      </c>
    </row>
    <row r="13565" spans="1:5" x14ac:dyDescent="0.35">
      <c r="A13565">
        <v>607</v>
      </c>
      <c r="C13565">
        <v>1013473346</v>
      </c>
      <c r="D13565" t="s">
        <v>5400</v>
      </c>
      <c r="E13565" t="s">
        <v>441</v>
      </c>
    </row>
    <row r="13566" spans="1:5" x14ac:dyDescent="0.35">
      <c r="A13566">
        <v>607</v>
      </c>
      <c r="C13566">
        <v>1013622163</v>
      </c>
      <c r="D13566" t="s">
        <v>8835</v>
      </c>
      <c r="E13566" t="s">
        <v>441</v>
      </c>
    </row>
    <row r="13567" spans="1:5" x14ac:dyDescent="0.35">
      <c r="A13567">
        <v>607</v>
      </c>
      <c r="C13567">
        <v>1013622201</v>
      </c>
      <c r="D13567" t="s">
        <v>5399</v>
      </c>
      <c r="E13567" t="s">
        <v>441</v>
      </c>
    </row>
    <row r="13568" spans="1:5" x14ac:dyDescent="0.35">
      <c r="A13568">
        <v>607</v>
      </c>
      <c r="C13568">
        <v>1013622279</v>
      </c>
      <c r="D13568" t="s">
        <v>5399</v>
      </c>
      <c r="E13568" t="s">
        <v>441</v>
      </c>
    </row>
    <row r="13569" spans="1:5" x14ac:dyDescent="0.35">
      <c r="A13569">
        <v>607</v>
      </c>
      <c r="C13569">
        <v>1013622287</v>
      </c>
      <c r="D13569" t="s">
        <v>5398</v>
      </c>
      <c r="E13569" t="s">
        <v>441</v>
      </c>
    </row>
    <row r="13570" spans="1:5" x14ac:dyDescent="0.35">
      <c r="A13570">
        <v>607</v>
      </c>
      <c r="C13570">
        <v>1013622333</v>
      </c>
      <c r="D13570" t="s">
        <v>18061</v>
      </c>
      <c r="E13570" t="s">
        <v>441</v>
      </c>
    </row>
    <row r="13571" spans="1:5" x14ac:dyDescent="0.35">
      <c r="A13571">
        <v>607</v>
      </c>
      <c r="C13571">
        <v>1013850956</v>
      </c>
      <c r="D13571" t="s">
        <v>5397</v>
      </c>
      <c r="E13571" t="s">
        <v>441</v>
      </c>
    </row>
    <row r="13572" spans="1:5" x14ac:dyDescent="0.35">
      <c r="A13572">
        <v>607</v>
      </c>
      <c r="C13572">
        <v>1013850972</v>
      </c>
      <c r="D13572" t="s">
        <v>5402</v>
      </c>
      <c r="E13572" t="s">
        <v>441</v>
      </c>
    </row>
    <row r="13573" spans="1:5" x14ac:dyDescent="0.35">
      <c r="A13573">
        <v>607</v>
      </c>
      <c r="C13573">
        <v>1013851022</v>
      </c>
      <c r="D13573" t="s">
        <v>17026</v>
      </c>
      <c r="E13573" t="s">
        <v>441</v>
      </c>
    </row>
    <row r="13574" spans="1:5" x14ac:dyDescent="0.35">
      <c r="A13574">
        <v>607</v>
      </c>
      <c r="C13574">
        <v>1013851049</v>
      </c>
      <c r="D13574" t="s">
        <v>18062</v>
      </c>
      <c r="E13574" t="s">
        <v>441</v>
      </c>
    </row>
    <row r="13575" spans="1:5" x14ac:dyDescent="0.35">
      <c r="A13575">
        <v>607</v>
      </c>
      <c r="C13575">
        <v>1014795266</v>
      </c>
      <c r="D13575" t="s">
        <v>541</v>
      </c>
      <c r="E13575" t="s">
        <v>441</v>
      </c>
    </row>
    <row r="13576" spans="1:5" x14ac:dyDescent="0.35">
      <c r="A13576">
        <v>607</v>
      </c>
      <c r="C13576">
        <v>1014797110</v>
      </c>
      <c r="D13576" t="s">
        <v>5420</v>
      </c>
      <c r="E13576" t="s">
        <v>441</v>
      </c>
    </row>
    <row r="13577" spans="1:5" x14ac:dyDescent="0.35">
      <c r="A13577">
        <v>607</v>
      </c>
      <c r="C13577">
        <v>1014797137</v>
      </c>
      <c r="D13577" t="s">
        <v>5394</v>
      </c>
      <c r="E13577" t="s">
        <v>441</v>
      </c>
    </row>
    <row r="13578" spans="1:5" x14ac:dyDescent="0.35">
      <c r="A13578">
        <v>607</v>
      </c>
      <c r="C13578">
        <v>1014797145</v>
      </c>
      <c r="D13578" t="s">
        <v>5393</v>
      </c>
      <c r="E13578" t="s">
        <v>441</v>
      </c>
    </row>
    <row r="13579" spans="1:5" x14ac:dyDescent="0.35">
      <c r="A13579">
        <v>607</v>
      </c>
      <c r="C13579">
        <v>1014859450</v>
      </c>
      <c r="D13579" t="s">
        <v>18063</v>
      </c>
      <c r="E13579" t="s">
        <v>441</v>
      </c>
    </row>
    <row r="13580" spans="1:5" x14ac:dyDescent="0.35">
      <c r="A13580">
        <v>607</v>
      </c>
      <c r="C13580">
        <v>1015750371</v>
      </c>
      <c r="D13580" t="s">
        <v>5396</v>
      </c>
      <c r="E13580" t="s">
        <v>441</v>
      </c>
    </row>
    <row r="13581" spans="1:5" x14ac:dyDescent="0.35">
      <c r="A13581">
        <v>607</v>
      </c>
      <c r="C13581">
        <v>1015829296</v>
      </c>
      <c r="D13581" t="s">
        <v>18064</v>
      </c>
      <c r="E13581" t="s">
        <v>441</v>
      </c>
    </row>
    <row r="13582" spans="1:5" x14ac:dyDescent="0.35">
      <c r="A13582">
        <v>607</v>
      </c>
      <c r="C13582">
        <v>1015870741</v>
      </c>
      <c r="D13582" t="s">
        <v>14082</v>
      </c>
      <c r="E13582" t="s">
        <v>441</v>
      </c>
    </row>
    <row r="13583" spans="1:5" x14ac:dyDescent="0.35">
      <c r="A13583">
        <v>607</v>
      </c>
      <c r="C13583">
        <v>1015939288</v>
      </c>
      <c r="D13583" t="s">
        <v>5408</v>
      </c>
      <c r="E13583" t="s">
        <v>441</v>
      </c>
    </row>
    <row r="13584" spans="1:5" x14ac:dyDescent="0.35">
      <c r="A13584">
        <v>607</v>
      </c>
      <c r="C13584">
        <v>1015939318</v>
      </c>
      <c r="D13584" t="s">
        <v>12819</v>
      </c>
      <c r="E13584" t="s">
        <v>441</v>
      </c>
    </row>
    <row r="13585" spans="1:5" x14ac:dyDescent="0.35">
      <c r="A13585">
        <v>607</v>
      </c>
      <c r="C13585">
        <v>1016079304</v>
      </c>
      <c r="D13585" t="s">
        <v>3426</v>
      </c>
      <c r="E13585" t="s">
        <v>441</v>
      </c>
    </row>
    <row r="13586" spans="1:5" x14ac:dyDescent="0.35">
      <c r="A13586">
        <v>607</v>
      </c>
      <c r="C13586">
        <v>1016105461</v>
      </c>
      <c r="D13586" t="s">
        <v>18065</v>
      </c>
      <c r="E13586" t="s">
        <v>441</v>
      </c>
    </row>
    <row r="13587" spans="1:5" x14ac:dyDescent="0.35">
      <c r="A13587">
        <v>607</v>
      </c>
      <c r="C13587">
        <v>1016275847</v>
      </c>
      <c r="D13587" t="s">
        <v>5407</v>
      </c>
      <c r="E13587" t="s">
        <v>441</v>
      </c>
    </row>
    <row r="13588" spans="1:5" x14ac:dyDescent="0.35">
      <c r="A13588">
        <v>607</v>
      </c>
      <c r="C13588">
        <v>1016403128</v>
      </c>
      <c r="D13588" t="s">
        <v>5406</v>
      </c>
      <c r="E13588" t="s">
        <v>441</v>
      </c>
    </row>
    <row r="13589" spans="1:5" x14ac:dyDescent="0.35">
      <c r="A13589">
        <v>607</v>
      </c>
      <c r="C13589">
        <v>1016661038</v>
      </c>
      <c r="D13589" t="s">
        <v>5403</v>
      </c>
      <c r="E13589" t="s">
        <v>441</v>
      </c>
    </row>
    <row r="13590" spans="1:5" x14ac:dyDescent="0.35">
      <c r="A13590">
        <v>607</v>
      </c>
      <c r="C13590">
        <v>1016682167</v>
      </c>
      <c r="D13590" t="s">
        <v>5405</v>
      </c>
      <c r="E13590" t="s">
        <v>441</v>
      </c>
    </row>
    <row r="13591" spans="1:5" x14ac:dyDescent="0.35">
      <c r="A13591">
        <v>607</v>
      </c>
      <c r="C13591">
        <v>1016682175</v>
      </c>
      <c r="D13591" t="s">
        <v>5410</v>
      </c>
      <c r="E13591" t="s">
        <v>441</v>
      </c>
    </row>
    <row r="13592" spans="1:5" x14ac:dyDescent="0.35">
      <c r="A13592">
        <v>607</v>
      </c>
      <c r="C13592">
        <v>1016799587</v>
      </c>
      <c r="D13592" t="s">
        <v>18066</v>
      </c>
      <c r="E13592" t="s">
        <v>441</v>
      </c>
    </row>
    <row r="13593" spans="1:5" x14ac:dyDescent="0.35">
      <c r="A13593">
        <v>607</v>
      </c>
      <c r="C13593">
        <v>1017147516</v>
      </c>
      <c r="D13593" t="s">
        <v>15716</v>
      </c>
      <c r="E13593" t="s">
        <v>441</v>
      </c>
    </row>
    <row r="13594" spans="1:5" x14ac:dyDescent="0.35">
      <c r="A13594">
        <v>607</v>
      </c>
      <c r="C13594">
        <v>1017393649</v>
      </c>
      <c r="D13594" t="s">
        <v>12820</v>
      </c>
      <c r="E13594" t="s">
        <v>441</v>
      </c>
    </row>
    <row r="13595" spans="1:5" x14ac:dyDescent="0.35">
      <c r="A13595">
        <v>607</v>
      </c>
      <c r="C13595">
        <v>1017393703</v>
      </c>
      <c r="D13595" t="s">
        <v>12821</v>
      </c>
      <c r="E13595" t="s">
        <v>441</v>
      </c>
    </row>
    <row r="13596" spans="1:5" x14ac:dyDescent="0.35">
      <c r="A13596">
        <v>607</v>
      </c>
      <c r="C13596">
        <v>1017406929</v>
      </c>
      <c r="D13596" t="s">
        <v>12822</v>
      </c>
      <c r="E13596" t="s">
        <v>441</v>
      </c>
    </row>
    <row r="13597" spans="1:5" x14ac:dyDescent="0.35">
      <c r="A13597">
        <v>607</v>
      </c>
      <c r="C13597">
        <v>1017407062</v>
      </c>
      <c r="D13597" t="s">
        <v>12823</v>
      </c>
      <c r="E13597" t="s">
        <v>441</v>
      </c>
    </row>
    <row r="13598" spans="1:5" x14ac:dyDescent="0.35">
      <c r="A13598">
        <v>607</v>
      </c>
      <c r="C13598">
        <v>1018073206</v>
      </c>
      <c r="D13598" t="s">
        <v>5404</v>
      </c>
      <c r="E13598" t="s">
        <v>441</v>
      </c>
    </row>
    <row r="13599" spans="1:5" x14ac:dyDescent="0.35">
      <c r="A13599">
        <v>607</v>
      </c>
      <c r="C13599">
        <v>1018138057</v>
      </c>
      <c r="D13599" t="s">
        <v>5375</v>
      </c>
      <c r="E13599" t="s">
        <v>441</v>
      </c>
    </row>
    <row r="13600" spans="1:5" x14ac:dyDescent="0.35">
      <c r="A13600">
        <v>607</v>
      </c>
      <c r="C13600">
        <v>1018379259</v>
      </c>
      <c r="D13600" t="s">
        <v>5365</v>
      </c>
      <c r="E13600" t="s">
        <v>441</v>
      </c>
    </row>
    <row r="13601" spans="1:5" x14ac:dyDescent="0.35">
      <c r="A13601">
        <v>607</v>
      </c>
      <c r="C13601">
        <v>1018917161</v>
      </c>
      <c r="D13601" t="s">
        <v>11184</v>
      </c>
      <c r="E13601" t="s">
        <v>441</v>
      </c>
    </row>
    <row r="13602" spans="1:5" x14ac:dyDescent="0.35">
      <c r="A13602">
        <v>607</v>
      </c>
      <c r="C13602">
        <v>1018917242</v>
      </c>
      <c r="D13602" t="s">
        <v>11185</v>
      </c>
      <c r="E13602" t="s">
        <v>441</v>
      </c>
    </row>
    <row r="13603" spans="1:5" x14ac:dyDescent="0.35">
      <c r="A13603">
        <v>607</v>
      </c>
      <c r="C13603">
        <v>1018917315</v>
      </c>
      <c r="D13603" t="s">
        <v>11186</v>
      </c>
      <c r="E13603" t="s">
        <v>441</v>
      </c>
    </row>
    <row r="13604" spans="1:5" x14ac:dyDescent="0.35">
      <c r="A13604">
        <v>607</v>
      </c>
      <c r="C13604">
        <v>1018925407</v>
      </c>
      <c r="D13604" t="s">
        <v>11187</v>
      </c>
      <c r="E13604" t="s">
        <v>441</v>
      </c>
    </row>
    <row r="13605" spans="1:5" x14ac:dyDescent="0.35">
      <c r="A13605">
        <v>607</v>
      </c>
      <c r="C13605">
        <v>1019099640</v>
      </c>
      <c r="D13605" t="s">
        <v>12824</v>
      </c>
      <c r="E13605" t="s">
        <v>441</v>
      </c>
    </row>
    <row r="13606" spans="1:5" x14ac:dyDescent="0.35">
      <c r="A13606">
        <v>607</v>
      </c>
      <c r="C13606">
        <v>1019099675</v>
      </c>
      <c r="D13606" t="s">
        <v>12825</v>
      </c>
      <c r="E13606" t="s">
        <v>441</v>
      </c>
    </row>
    <row r="13607" spans="1:5" x14ac:dyDescent="0.35">
      <c r="A13607">
        <v>607</v>
      </c>
      <c r="C13607">
        <v>1019232839</v>
      </c>
      <c r="D13607" t="s">
        <v>11188</v>
      </c>
      <c r="E13607" t="s">
        <v>441</v>
      </c>
    </row>
    <row r="13608" spans="1:5" x14ac:dyDescent="0.35">
      <c r="A13608">
        <v>607</v>
      </c>
      <c r="C13608">
        <v>1019442272</v>
      </c>
      <c r="D13608" t="s">
        <v>11189</v>
      </c>
      <c r="E13608" t="s">
        <v>441</v>
      </c>
    </row>
    <row r="13609" spans="1:5" x14ac:dyDescent="0.35">
      <c r="A13609">
        <v>607</v>
      </c>
      <c r="C13609">
        <v>1019516993</v>
      </c>
      <c r="D13609" t="s">
        <v>11190</v>
      </c>
      <c r="E13609" t="s">
        <v>441</v>
      </c>
    </row>
    <row r="13610" spans="1:5" x14ac:dyDescent="0.35">
      <c r="A13610">
        <v>607</v>
      </c>
      <c r="C13610">
        <v>1019742802</v>
      </c>
      <c r="D13610" t="s">
        <v>11191</v>
      </c>
      <c r="E13610" t="s">
        <v>441</v>
      </c>
    </row>
    <row r="13611" spans="1:5" x14ac:dyDescent="0.35">
      <c r="A13611">
        <v>607</v>
      </c>
      <c r="C13611">
        <v>1021148616</v>
      </c>
      <c r="D13611" t="s">
        <v>15717</v>
      </c>
      <c r="E13611" t="s">
        <v>441</v>
      </c>
    </row>
    <row r="13612" spans="1:5" x14ac:dyDescent="0.35">
      <c r="A13612">
        <v>607</v>
      </c>
      <c r="C13612">
        <v>1021512091</v>
      </c>
      <c r="D13612" t="s">
        <v>16373</v>
      </c>
      <c r="E13612" t="s">
        <v>441</v>
      </c>
    </row>
    <row r="13613" spans="1:5" x14ac:dyDescent="0.35">
      <c r="A13613">
        <v>607</v>
      </c>
      <c r="C13613">
        <v>1021622970</v>
      </c>
      <c r="D13613" t="s">
        <v>16374</v>
      </c>
      <c r="E13613" t="s">
        <v>441</v>
      </c>
    </row>
    <row r="13614" spans="1:5" x14ac:dyDescent="0.35">
      <c r="A13614">
        <v>607</v>
      </c>
      <c r="C13614">
        <v>1022102237</v>
      </c>
      <c r="D13614" t="s">
        <v>17233</v>
      </c>
      <c r="E13614" t="s">
        <v>441</v>
      </c>
    </row>
    <row r="13615" spans="1:5" x14ac:dyDescent="0.35">
      <c r="A13615">
        <v>607</v>
      </c>
      <c r="C13615">
        <v>1022479020</v>
      </c>
      <c r="D13615" t="s">
        <v>782</v>
      </c>
      <c r="E13615" t="s">
        <v>441</v>
      </c>
    </row>
    <row r="13616" spans="1:5" x14ac:dyDescent="0.35">
      <c r="A13616">
        <v>607</v>
      </c>
      <c r="C13616">
        <v>1022841587</v>
      </c>
      <c r="D13616" t="s">
        <v>18533</v>
      </c>
      <c r="E13616" t="s">
        <v>441</v>
      </c>
    </row>
    <row r="13617" spans="1:5" x14ac:dyDescent="0.35">
      <c r="A13617">
        <v>607</v>
      </c>
      <c r="C13617">
        <v>1022841595</v>
      </c>
      <c r="D13617" t="s">
        <v>18534</v>
      </c>
      <c r="E13617" t="s">
        <v>441</v>
      </c>
    </row>
    <row r="13618" spans="1:5" x14ac:dyDescent="0.35">
      <c r="A13618">
        <v>607</v>
      </c>
      <c r="C13618">
        <v>1022841889</v>
      </c>
      <c r="D13618" t="s">
        <v>18535</v>
      </c>
      <c r="E13618" t="s">
        <v>441</v>
      </c>
    </row>
    <row r="13619" spans="1:5" x14ac:dyDescent="0.35">
      <c r="A13619">
        <v>607</v>
      </c>
      <c r="C13619">
        <v>1022841897</v>
      </c>
      <c r="D13619" t="s">
        <v>18536</v>
      </c>
      <c r="E13619" t="s">
        <v>441</v>
      </c>
    </row>
    <row r="13620" spans="1:5" x14ac:dyDescent="0.35">
      <c r="A13620">
        <v>607</v>
      </c>
      <c r="C13620">
        <v>1022841919</v>
      </c>
      <c r="D13620" t="s">
        <v>18537</v>
      </c>
      <c r="E13620" t="s">
        <v>441</v>
      </c>
    </row>
    <row r="13621" spans="1:5" x14ac:dyDescent="0.35">
      <c r="A13621">
        <v>607</v>
      </c>
      <c r="C13621">
        <v>1022866555</v>
      </c>
      <c r="D13621" t="s">
        <v>18538</v>
      </c>
      <c r="E13621" t="s">
        <v>441</v>
      </c>
    </row>
    <row r="13622" spans="1:5" x14ac:dyDescent="0.35">
      <c r="A13622">
        <v>607</v>
      </c>
      <c r="C13622">
        <v>1022866636</v>
      </c>
      <c r="D13622" t="s">
        <v>18539</v>
      </c>
      <c r="E13622" t="s">
        <v>441</v>
      </c>
    </row>
    <row r="13623" spans="1:5" x14ac:dyDescent="0.35">
      <c r="A13623">
        <v>615</v>
      </c>
      <c r="C13623">
        <v>0</v>
      </c>
      <c r="D13623" t="s">
        <v>5584</v>
      </c>
      <c r="E13623" t="s">
        <v>441</v>
      </c>
    </row>
    <row r="13624" spans="1:5" x14ac:dyDescent="0.35">
      <c r="A13624">
        <v>615</v>
      </c>
      <c r="C13624">
        <v>1003333881</v>
      </c>
      <c r="D13624" t="s">
        <v>11196</v>
      </c>
      <c r="E13624" t="s">
        <v>441</v>
      </c>
    </row>
    <row r="13625" spans="1:5" x14ac:dyDescent="0.35">
      <c r="A13625">
        <v>615</v>
      </c>
      <c r="C13625">
        <v>1003334165</v>
      </c>
      <c r="D13625" t="s">
        <v>11197</v>
      </c>
      <c r="E13625" t="s">
        <v>441</v>
      </c>
    </row>
    <row r="13626" spans="1:5" x14ac:dyDescent="0.35">
      <c r="A13626">
        <v>615</v>
      </c>
      <c r="C13626">
        <v>1003334281</v>
      </c>
      <c r="D13626" t="s">
        <v>18617</v>
      </c>
      <c r="E13626" t="s">
        <v>441</v>
      </c>
    </row>
    <row r="13627" spans="1:5" x14ac:dyDescent="0.35">
      <c r="A13627">
        <v>615</v>
      </c>
      <c r="C13627">
        <v>1003334293</v>
      </c>
      <c r="D13627" t="s">
        <v>15275</v>
      </c>
      <c r="E13627" t="s">
        <v>441</v>
      </c>
    </row>
    <row r="13628" spans="1:5" x14ac:dyDescent="0.35">
      <c r="A13628">
        <v>615</v>
      </c>
      <c r="C13628">
        <v>1003334311</v>
      </c>
      <c r="D13628" t="s">
        <v>11194</v>
      </c>
      <c r="E13628" t="s">
        <v>441</v>
      </c>
    </row>
    <row r="13629" spans="1:5" x14ac:dyDescent="0.35">
      <c r="A13629">
        <v>615</v>
      </c>
      <c r="C13629">
        <v>1003334360</v>
      </c>
      <c r="D13629" t="s">
        <v>15586</v>
      </c>
      <c r="E13629" t="s">
        <v>441</v>
      </c>
    </row>
    <row r="13630" spans="1:5" x14ac:dyDescent="0.35">
      <c r="A13630">
        <v>615</v>
      </c>
      <c r="C13630">
        <v>1003334840</v>
      </c>
      <c r="D13630" t="s">
        <v>12826</v>
      </c>
      <c r="E13630" t="s">
        <v>441</v>
      </c>
    </row>
    <row r="13631" spans="1:5" x14ac:dyDescent="0.35">
      <c r="A13631">
        <v>615</v>
      </c>
      <c r="C13631">
        <v>1003334888</v>
      </c>
      <c r="D13631" t="s">
        <v>11192</v>
      </c>
      <c r="E13631" t="s">
        <v>441</v>
      </c>
    </row>
    <row r="13632" spans="1:5" x14ac:dyDescent="0.35">
      <c r="A13632">
        <v>615</v>
      </c>
      <c r="C13632">
        <v>1003334906</v>
      </c>
      <c r="D13632" t="s">
        <v>12827</v>
      </c>
      <c r="E13632" t="s">
        <v>441</v>
      </c>
    </row>
    <row r="13633" spans="1:5" x14ac:dyDescent="0.35">
      <c r="A13633">
        <v>615</v>
      </c>
      <c r="C13633">
        <v>1003334918</v>
      </c>
      <c r="D13633" t="s">
        <v>5585</v>
      </c>
      <c r="E13633" t="s">
        <v>441</v>
      </c>
    </row>
    <row r="13634" spans="1:5" x14ac:dyDescent="0.35">
      <c r="A13634">
        <v>615</v>
      </c>
      <c r="C13634">
        <v>1003334931</v>
      </c>
      <c r="D13634" t="s">
        <v>15941</v>
      </c>
      <c r="E13634" t="s">
        <v>441</v>
      </c>
    </row>
    <row r="13635" spans="1:5" x14ac:dyDescent="0.35">
      <c r="A13635">
        <v>615</v>
      </c>
      <c r="C13635">
        <v>1003334955</v>
      </c>
      <c r="D13635" t="s">
        <v>15942</v>
      </c>
      <c r="E13635" t="s">
        <v>441</v>
      </c>
    </row>
    <row r="13636" spans="1:5" x14ac:dyDescent="0.35">
      <c r="A13636">
        <v>615</v>
      </c>
      <c r="C13636">
        <v>1003334967</v>
      </c>
      <c r="D13636" t="s">
        <v>5587</v>
      </c>
      <c r="E13636" t="s">
        <v>441</v>
      </c>
    </row>
    <row r="13637" spans="1:5" x14ac:dyDescent="0.35">
      <c r="A13637">
        <v>615</v>
      </c>
      <c r="C13637">
        <v>1003334979</v>
      </c>
      <c r="D13637" t="s">
        <v>11198</v>
      </c>
      <c r="E13637" t="s">
        <v>441</v>
      </c>
    </row>
    <row r="13638" spans="1:5" x14ac:dyDescent="0.35">
      <c r="A13638">
        <v>615</v>
      </c>
      <c r="C13638">
        <v>1003334980</v>
      </c>
      <c r="D13638" t="s">
        <v>1044</v>
      </c>
      <c r="E13638" t="s">
        <v>441</v>
      </c>
    </row>
    <row r="13639" spans="1:5" x14ac:dyDescent="0.35">
      <c r="A13639">
        <v>615</v>
      </c>
      <c r="C13639">
        <v>1003335008</v>
      </c>
      <c r="D13639" t="s">
        <v>3011</v>
      </c>
      <c r="E13639" t="s">
        <v>441</v>
      </c>
    </row>
    <row r="13640" spans="1:5" x14ac:dyDescent="0.35">
      <c r="A13640">
        <v>615</v>
      </c>
      <c r="C13640">
        <v>1003335021</v>
      </c>
      <c r="D13640" t="s">
        <v>11193</v>
      </c>
      <c r="E13640" t="s">
        <v>441</v>
      </c>
    </row>
    <row r="13641" spans="1:5" x14ac:dyDescent="0.35">
      <c r="A13641">
        <v>615</v>
      </c>
      <c r="C13641">
        <v>1003335057</v>
      </c>
      <c r="D13641" t="s">
        <v>5586</v>
      </c>
      <c r="E13641" t="s">
        <v>441</v>
      </c>
    </row>
    <row r="13642" spans="1:5" x14ac:dyDescent="0.35">
      <c r="A13642">
        <v>615</v>
      </c>
      <c r="C13642">
        <v>1003335069</v>
      </c>
      <c r="D13642" t="s">
        <v>11199</v>
      </c>
      <c r="E13642" t="s">
        <v>441</v>
      </c>
    </row>
    <row r="13643" spans="1:5" x14ac:dyDescent="0.35">
      <c r="A13643">
        <v>615</v>
      </c>
      <c r="C13643">
        <v>1003335100</v>
      </c>
      <c r="D13643" t="s">
        <v>5573</v>
      </c>
      <c r="E13643" t="s">
        <v>441</v>
      </c>
    </row>
    <row r="13644" spans="1:5" x14ac:dyDescent="0.35">
      <c r="A13644">
        <v>615</v>
      </c>
      <c r="C13644">
        <v>1003336636</v>
      </c>
      <c r="D13644" t="s">
        <v>2000</v>
      </c>
      <c r="E13644" t="s">
        <v>441</v>
      </c>
    </row>
    <row r="13645" spans="1:5" x14ac:dyDescent="0.35">
      <c r="A13645">
        <v>615</v>
      </c>
      <c r="C13645">
        <v>1003336648</v>
      </c>
      <c r="D13645" t="s">
        <v>5574</v>
      </c>
      <c r="E13645" t="s">
        <v>441</v>
      </c>
    </row>
    <row r="13646" spans="1:5" x14ac:dyDescent="0.35">
      <c r="A13646">
        <v>615</v>
      </c>
      <c r="C13646">
        <v>1003336673</v>
      </c>
      <c r="D13646" t="s">
        <v>5575</v>
      </c>
      <c r="E13646" t="s">
        <v>441</v>
      </c>
    </row>
    <row r="13647" spans="1:5" x14ac:dyDescent="0.35">
      <c r="A13647">
        <v>615</v>
      </c>
      <c r="C13647">
        <v>1003336685</v>
      </c>
      <c r="D13647" t="s">
        <v>5576</v>
      </c>
      <c r="E13647" t="s">
        <v>441</v>
      </c>
    </row>
    <row r="13648" spans="1:5" x14ac:dyDescent="0.35">
      <c r="A13648">
        <v>615</v>
      </c>
      <c r="C13648">
        <v>1003336727</v>
      </c>
      <c r="D13648" t="s">
        <v>15587</v>
      </c>
      <c r="E13648" t="s">
        <v>441</v>
      </c>
    </row>
    <row r="13649" spans="1:5" x14ac:dyDescent="0.35">
      <c r="A13649">
        <v>615</v>
      </c>
      <c r="C13649">
        <v>1003336739</v>
      </c>
      <c r="D13649" t="s">
        <v>14083</v>
      </c>
      <c r="E13649" t="s">
        <v>441</v>
      </c>
    </row>
    <row r="13650" spans="1:5" x14ac:dyDescent="0.35">
      <c r="A13650">
        <v>615</v>
      </c>
      <c r="C13650">
        <v>1003336740</v>
      </c>
      <c r="D13650" t="s">
        <v>12828</v>
      </c>
      <c r="E13650" t="s">
        <v>441</v>
      </c>
    </row>
    <row r="13651" spans="1:5" x14ac:dyDescent="0.35">
      <c r="A13651">
        <v>615</v>
      </c>
      <c r="C13651">
        <v>1003336752</v>
      </c>
      <c r="D13651" t="s">
        <v>5578</v>
      </c>
      <c r="E13651" t="s">
        <v>441</v>
      </c>
    </row>
    <row r="13652" spans="1:5" x14ac:dyDescent="0.35">
      <c r="A13652">
        <v>615</v>
      </c>
      <c r="C13652">
        <v>1003336764</v>
      </c>
      <c r="D13652" t="s">
        <v>5579</v>
      </c>
      <c r="E13652" t="s">
        <v>441</v>
      </c>
    </row>
    <row r="13653" spans="1:5" x14ac:dyDescent="0.35">
      <c r="A13653">
        <v>615</v>
      </c>
      <c r="C13653">
        <v>1003336776</v>
      </c>
      <c r="D13653" t="s">
        <v>15588</v>
      </c>
      <c r="E13653" t="s">
        <v>441</v>
      </c>
    </row>
    <row r="13654" spans="1:5" x14ac:dyDescent="0.35">
      <c r="A13654">
        <v>615</v>
      </c>
      <c r="C13654">
        <v>1003336788</v>
      </c>
      <c r="D13654" t="s">
        <v>5580</v>
      </c>
      <c r="E13654" t="s">
        <v>441</v>
      </c>
    </row>
    <row r="13655" spans="1:5" x14ac:dyDescent="0.35">
      <c r="A13655">
        <v>615</v>
      </c>
      <c r="C13655">
        <v>1003336818</v>
      </c>
      <c r="D13655" t="s">
        <v>4417</v>
      </c>
      <c r="E13655" t="s">
        <v>441</v>
      </c>
    </row>
    <row r="13656" spans="1:5" x14ac:dyDescent="0.35">
      <c r="A13656">
        <v>615</v>
      </c>
      <c r="C13656">
        <v>1003336843</v>
      </c>
      <c r="D13656" t="s">
        <v>5581</v>
      </c>
      <c r="E13656" t="s">
        <v>441</v>
      </c>
    </row>
    <row r="13657" spans="1:5" x14ac:dyDescent="0.35">
      <c r="A13657">
        <v>615</v>
      </c>
      <c r="C13657">
        <v>1003337620</v>
      </c>
      <c r="D13657" t="s">
        <v>15589</v>
      </c>
      <c r="E13657" t="s">
        <v>441</v>
      </c>
    </row>
    <row r="13658" spans="1:5" x14ac:dyDescent="0.35">
      <c r="A13658">
        <v>615</v>
      </c>
      <c r="C13658">
        <v>1003337632</v>
      </c>
      <c r="D13658" t="s">
        <v>5583</v>
      </c>
      <c r="E13658" t="s">
        <v>441</v>
      </c>
    </row>
    <row r="13659" spans="1:5" x14ac:dyDescent="0.35">
      <c r="A13659">
        <v>615</v>
      </c>
      <c r="C13659">
        <v>1003337644</v>
      </c>
      <c r="D13659" t="s">
        <v>5582</v>
      </c>
      <c r="E13659" t="s">
        <v>441</v>
      </c>
    </row>
    <row r="13660" spans="1:5" x14ac:dyDescent="0.35">
      <c r="A13660">
        <v>615</v>
      </c>
      <c r="C13660">
        <v>1003337711</v>
      </c>
      <c r="D13660" t="s">
        <v>5572</v>
      </c>
      <c r="E13660" t="s">
        <v>441</v>
      </c>
    </row>
    <row r="13661" spans="1:5" x14ac:dyDescent="0.35">
      <c r="A13661">
        <v>615</v>
      </c>
      <c r="C13661">
        <v>1003337723</v>
      </c>
      <c r="D13661" t="s">
        <v>15943</v>
      </c>
      <c r="E13661" t="s">
        <v>441</v>
      </c>
    </row>
    <row r="13662" spans="1:5" x14ac:dyDescent="0.35">
      <c r="A13662">
        <v>615</v>
      </c>
      <c r="C13662">
        <v>1003337735</v>
      </c>
      <c r="D13662" t="s">
        <v>5577</v>
      </c>
      <c r="E13662" t="s">
        <v>441</v>
      </c>
    </row>
    <row r="13663" spans="1:5" x14ac:dyDescent="0.35">
      <c r="A13663">
        <v>615</v>
      </c>
      <c r="C13663">
        <v>1003337747</v>
      </c>
      <c r="D13663" t="s">
        <v>5563</v>
      </c>
      <c r="E13663" t="s">
        <v>441</v>
      </c>
    </row>
    <row r="13664" spans="1:5" x14ac:dyDescent="0.35">
      <c r="A13664">
        <v>615</v>
      </c>
      <c r="C13664">
        <v>1003337759</v>
      </c>
      <c r="D13664" t="s">
        <v>5562</v>
      </c>
      <c r="E13664" t="s">
        <v>441</v>
      </c>
    </row>
    <row r="13665" spans="1:5" x14ac:dyDescent="0.35">
      <c r="A13665">
        <v>615</v>
      </c>
      <c r="C13665">
        <v>1003337760</v>
      </c>
      <c r="D13665" t="s">
        <v>15590</v>
      </c>
      <c r="E13665" t="s">
        <v>441</v>
      </c>
    </row>
    <row r="13666" spans="1:5" x14ac:dyDescent="0.35">
      <c r="A13666">
        <v>615</v>
      </c>
      <c r="C13666">
        <v>1003337814</v>
      </c>
      <c r="D13666" t="s">
        <v>5589</v>
      </c>
      <c r="E13666" t="s">
        <v>441</v>
      </c>
    </row>
    <row r="13667" spans="1:5" x14ac:dyDescent="0.35">
      <c r="A13667">
        <v>615</v>
      </c>
      <c r="C13667">
        <v>1003337838</v>
      </c>
      <c r="D13667" t="s">
        <v>15591</v>
      </c>
      <c r="E13667" t="s">
        <v>441</v>
      </c>
    </row>
    <row r="13668" spans="1:5" x14ac:dyDescent="0.35">
      <c r="A13668">
        <v>615</v>
      </c>
      <c r="C13668">
        <v>1003337851</v>
      </c>
      <c r="D13668" t="s">
        <v>5588</v>
      </c>
      <c r="E13668" t="s">
        <v>441</v>
      </c>
    </row>
    <row r="13669" spans="1:5" x14ac:dyDescent="0.35">
      <c r="A13669">
        <v>615</v>
      </c>
      <c r="C13669">
        <v>1003337863</v>
      </c>
      <c r="D13669" t="s">
        <v>5561</v>
      </c>
      <c r="E13669" t="s">
        <v>441</v>
      </c>
    </row>
    <row r="13670" spans="1:5" x14ac:dyDescent="0.35">
      <c r="A13670">
        <v>615</v>
      </c>
      <c r="C13670">
        <v>1003337875</v>
      </c>
      <c r="D13670" t="s">
        <v>5555</v>
      </c>
      <c r="E13670" t="s">
        <v>441</v>
      </c>
    </row>
    <row r="13671" spans="1:5" x14ac:dyDescent="0.35">
      <c r="A13671">
        <v>615</v>
      </c>
      <c r="C13671">
        <v>1003337887</v>
      </c>
      <c r="D13671" t="s">
        <v>5559</v>
      </c>
      <c r="E13671" t="s">
        <v>441</v>
      </c>
    </row>
    <row r="13672" spans="1:5" x14ac:dyDescent="0.35">
      <c r="A13672">
        <v>615</v>
      </c>
      <c r="C13672">
        <v>1003337905</v>
      </c>
      <c r="D13672" t="s">
        <v>5564</v>
      </c>
      <c r="E13672" t="s">
        <v>441</v>
      </c>
    </row>
    <row r="13673" spans="1:5" x14ac:dyDescent="0.35">
      <c r="A13673">
        <v>615</v>
      </c>
      <c r="C13673">
        <v>1003337917</v>
      </c>
      <c r="D13673" t="s">
        <v>5558</v>
      </c>
      <c r="E13673" t="s">
        <v>441</v>
      </c>
    </row>
    <row r="13674" spans="1:5" x14ac:dyDescent="0.35">
      <c r="A13674">
        <v>615</v>
      </c>
      <c r="C13674">
        <v>1003337929</v>
      </c>
      <c r="D13674" t="s">
        <v>5557</v>
      </c>
      <c r="E13674" t="s">
        <v>441</v>
      </c>
    </row>
    <row r="13675" spans="1:5" x14ac:dyDescent="0.35">
      <c r="A13675">
        <v>615</v>
      </c>
      <c r="C13675">
        <v>1003337930</v>
      </c>
      <c r="D13675" t="s">
        <v>15592</v>
      </c>
      <c r="E13675" t="s">
        <v>441</v>
      </c>
    </row>
    <row r="13676" spans="1:5" x14ac:dyDescent="0.35">
      <c r="A13676">
        <v>615</v>
      </c>
      <c r="C13676">
        <v>1003337942</v>
      </c>
      <c r="D13676" t="s">
        <v>19809</v>
      </c>
      <c r="E13676" t="s">
        <v>441</v>
      </c>
    </row>
    <row r="13677" spans="1:5" x14ac:dyDescent="0.35">
      <c r="A13677">
        <v>615</v>
      </c>
      <c r="C13677">
        <v>1003337966</v>
      </c>
      <c r="D13677" t="s">
        <v>5556</v>
      </c>
      <c r="E13677" t="s">
        <v>441</v>
      </c>
    </row>
    <row r="13678" spans="1:5" x14ac:dyDescent="0.35">
      <c r="A13678">
        <v>615</v>
      </c>
      <c r="C13678">
        <v>1003337978</v>
      </c>
      <c r="D13678" t="s">
        <v>5568</v>
      </c>
      <c r="E13678" t="s">
        <v>441</v>
      </c>
    </row>
    <row r="13679" spans="1:5" x14ac:dyDescent="0.35">
      <c r="A13679">
        <v>615</v>
      </c>
      <c r="C13679">
        <v>1003337991</v>
      </c>
      <c r="D13679" t="s">
        <v>19564</v>
      </c>
      <c r="E13679" t="s">
        <v>441</v>
      </c>
    </row>
    <row r="13680" spans="1:5" x14ac:dyDescent="0.35">
      <c r="A13680">
        <v>615</v>
      </c>
      <c r="C13680">
        <v>1003338032</v>
      </c>
      <c r="D13680" t="s">
        <v>5560</v>
      </c>
      <c r="E13680" t="s">
        <v>441</v>
      </c>
    </row>
    <row r="13681" spans="1:5" x14ac:dyDescent="0.35">
      <c r="A13681">
        <v>615</v>
      </c>
      <c r="C13681">
        <v>1003338081</v>
      </c>
      <c r="D13681" t="s">
        <v>15944</v>
      </c>
      <c r="E13681" t="s">
        <v>441</v>
      </c>
    </row>
    <row r="13682" spans="1:5" x14ac:dyDescent="0.35">
      <c r="A13682">
        <v>615</v>
      </c>
      <c r="C13682">
        <v>1003338093</v>
      </c>
      <c r="D13682" t="s">
        <v>5571</v>
      </c>
      <c r="E13682" t="s">
        <v>441</v>
      </c>
    </row>
    <row r="13683" spans="1:5" x14ac:dyDescent="0.35">
      <c r="A13683">
        <v>615</v>
      </c>
      <c r="C13683">
        <v>1003338123</v>
      </c>
      <c r="D13683" t="s">
        <v>15593</v>
      </c>
      <c r="E13683" t="s">
        <v>441</v>
      </c>
    </row>
    <row r="13684" spans="1:5" x14ac:dyDescent="0.35">
      <c r="A13684">
        <v>615</v>
      </c>
      <c r="C13684">
        <v>1003338147</v>
      </c>
      <c r="D13684" t="s">
        <v>5570</v>
      </c>
      <c r="E13684" t="s">
        <v>441</v>
      </c>
    </row>
    <row r="13685" spans="1:5" x14ac:dyDescent="0.35">
      <c r="A13685">
        <v>615</v>
      </c>
      <c r="C13685">
        <v>1003338159</v>
      </c>
      <c r="D13685" t="s">
        <v>5569</v>
      </c>
      <c r="E13685" t="s">
        <v>441</v>
      </c>
    </row>
    <row r="13686" spans="1:5" x14ac:dyDescent="0.35">
      <c r="A13686">
        <v>615</v>
      </c>
      <c r="C13686">
        <v>1003338160</v>
      </c>
      <c r="D13686" t="s">
        <v>15594</v>
      </c>
      <c r="E13686" t="s">
        <v>441</v>
      </c>
    </row>
    <row r="13687" spans="1:5" x14ac:dyDescent="0.35">
      <c r="A13687">
        <v>615</v>
      </c>
      <c r="C13687">
        <v>1003338184</v>
      </c>
      <c r="D13687" t="s">
        <v>19047</v>
      </c>
      <c r="E13687" t="s">
        <v>441</v>
      </c>
    </row>
    <row r="13688" spans="1:5" x14ac:dyDescent="0.35">
      <c r="A13688">
        <v>615</v>
      </c>
      <c r="C13688">
        <v>1003338196</v>
      </c>
      <c r="D13688" t="s">
        <v>15945</v>
      </c>
      <c r="E13688" t="s">
        <v>441</v>
      </c>
    </row>
    <row r="13689" spans="1:5" x14ac:dyDescent="0.35">
      <c r="A13689">
        <v>615</v>
      </c>
      <c r="C13689">
        <v>1003338214</v>
      </c>
      <c r="D13689" t="s">
        <v>5567</v>
      </c>
      <c r="E13689" t="s">
        <v>441</v>
      </c>
    </row>
    <row r="13690" spans="1:5" x14ac:dyDescent="0.35">
      <c r="A13690">
        <v>615</v>
      </c>
      <c r="C13690">
        <v>1003338226</v>
      </c>
      <c r="D13690" t="s">
        <v>5566</v>
      </c>
      <c r="E13690" t="s">
        <v>441</v>
      </c>
    </row>
    <row r="13691" spans="1:5" x14ac:dyDescent="0.35">
      <c r="A13691">
        <v>615</v>
      </c>
      <c r="C13691">
        <v>1003338275</v>
      </c>
      <c r="D13691" t="s">
        <v>5565</v>
      </c>
      <c r="E13691" t="s">
        <v>441</v>
      </c>
    </row>
    <row r="13692" spans="1:5" x14ac:dyDescent="0.35">
      <c r="A13692">
        <v>615</v>
      </c>
      <c r="C13692">
        <v>1003338287</v>
      </c>
      <c r="D13692" t="s">
        <v>15946</v>
      </c>
      <c r="E13692" t="s">
        <v>441</v>
      </c>
    </row>
    <row r="13693" spans="1:5" x14ac:dyDescent="0.35">
      <c r="A13693">
        <v>615</v>
      </c>
      <c r="C13693">
        <v>1003338299</v>
      </c>
      <c r="D13693" t="s">
        <v>18618</v>
      </c>
      <c r="E13693" t="s">
        <v>441</v>
      </c>
    </row>
    <row r="13694" spans="1:5" x14ac:dyDescent="0.35">
      <c r="A13694">
        <v>615</v>
      </c>
      <c r="C13694">
        <v>1003338305</v>
      </c>
      <c r="D13694" t="s">
        <v>15947</v>
      </c>
      <c r="E13694" t="s">
        <v>441</v>
      </c>
    </row>
    <row r="13695" spans="1:5" x14ac:dyDescent="0.35">
      <c r="A13695">
        <v>615</v>
      </c>
      <c r="C13695">
        <v>1003338317</v>
      </c>
      <c r="D13695" t="s">
        <v>14084</v>
      </c>
      <c r="E13695" t="s">
        <v>441</v>
      </c>
    </row>
    <row r="13696" spans="1:5" x14ac:dyDescent="0.35">
      <c r="A13696">
        <v>615</v>
      </c>
      <c r="C13696">
        <v>1003338329</v>
      </c>
      <c r="D13696" t="s">
        <v>5535</v>
      </c>
      <c r="E13696" t="s">
        <v>441</v>
      </c>
    </row>
    <row r="13697" spans="1:5" x14ac:dyDescent="0.35">
      <c r="A13697">
        <v>615</v>
      </c>
      <c r="C13697">
        <v>1003338342</v>
      </c>
      <c r="D13697" t="s">
        <v>15948</v>
      </c>
      <c r="E13697" t="s">
        <v>441</v>
      </c>
    </row>
    <row r="13698" spans="1:5" x14ac:dyDescent="0.35">
      <c r="A13698">
        <v>615</v>
      </c>
      <c r="C13698">
        <v>1003338354</v>
      </c>
      <c r="D13698" t="s">
        <v>5534</v>
      </c>
      <c r="E13698" t="s">
        <v>441</v>
      </c>
    </row>
    <row r="13699" spans="1:5" x14ac:dyDescent="0.35">
      <c r="A13699">
        <v>615</v>
      </c>
      <c r="C13699">
        <v>1003338366</v>
      </c>
      <c r="D13699" t="s">
        <v>13390</v>
      </c>
      <c r="E13699" t="s">
        <v>441</v>
      </c>
    </row>
    <row r="13700" spans="1:5" x14ac:dyDescent="0.35">
      <c r="A13700">
        <v>615</v>
      </c>
      <c r="C13700">
        <v>1003338378</v>
      </c>
      <c r="D13700" t="s">
        <v>17869</v>
      </c>
      <c r="E13700" t="s">
        <v>441</v>
      </c>
    </row>
    <row r="13701" spans="1:5" x14ac:dyDescent="0.35">
      <c r="A13701">
        <v>615</v>
      </c>
      <c r="C13701">
        <v>1003338408</v>
      </c>
      <c r="D13701" t="s">
        <v>15718</v>
      </c>
      <c r="E13701" t="s">
        <v>441</v>
      </c>
    </row>
    <row r="13702" spans="1:5" x14ac:dyDescent="0.35">
      <c r="A13702">
        <v>615</v>
      </c>
      <c r="C13702">
        <v>1003338433</v>
      </c>
      <c r="D13702" t="s">
        <v>5533</v>
      </c>
      <c r="E13702" t="s">
        <v>441</v>
      </c>
    </row>
    <row r="13703" spans="1:5" x14ac:dyDescent="0.35">
      <c r="A13703">
        <v>615</v>
      </c>
      <c r="C13703">
        <v>1003338445</v>
      </c>
      <c r="D13703" t="s">
        <v>5532</v>
      </c>
      <c r="E13703" t="s">
        <v>441</v>
      </c>
    </row>
    <row r="13704" spans="1:5" x14ac:dyDescent="0.35">
      <c r="A13704">
        <v>615</v>
      </c>
      <c r="C13704">
        <v>1003338457</v>
      </c>
      <c r="D13704" t="s">
        <v>5531</v>
      </c>
      <c r="E13704" t="s">
        <v>441</v>
      </c>
    </row>
    <row r="13705" spans="1:5" x14ac:dyDescent="0.35">
      <c r="A13705">
        <v>615</v>
      </c>
      <c r="C13705">
        <v>1003338469</v>
      </c>
      <c r="D13705" t="s">
        <v>15595</v>
      </c>
      <c r="E13705" t="s">
        <v>441</v>
      </c>
    </row>
    <row r="13706" spans="1:5" x14ac:dyDescent="0.35">
      <c r="A13706">
        <v>615</v>
      </c>
      <c r="C13706">
        <v>1003338470</v>
      </c>
      <c r="D13706" t="s">
        <v>5530</v>
      </c>
      <c r="E13706" t="s">
        <v>441</v>
      </c>
    </row>
    <row r="13707" spans="1:5" x14ac:dyDescent="0.35">
      <c r="A13707">
        <v>615</v>
      </c>
      <c r="C13707">
        <v>1003338482</v>
      </c>
      <c r="D13707" t="s">
        <v>5529</v>
      </c>
      <c r="E13707" t="s">
        <v>441</v>
      </c>
    </row>
    <row r="13708" spans="1:5" x14ac:dyDescent="0.35">
      <c r="A13708">
        <v>615</v>
      </c>
      <c r="C13708">
        <v>1003338500</v>
      </c>
      <c r="D13708" t="s">
        <v>5545</v>
      </c>
      <c r="E13708" t="s">
        <v>441</v>
      </c>
    </row>
    <row r="13709" spans="1:5" x14ac:dyDescent="0.35">
      <c r="A13709">
        <v>615</v>
      </c>
      <c r="C13709">
        <v>1003338524</v>
      </c>
      <c r="D13709" t="s">
        <v>5547</v>
      </c>
      <c r="E13709" t="s">
        <v>441</v>
      </c>
    </row>
    <row r="13710" spans="1:5" x14ac:dyDescent="0.35">
      <c r="A13710">
        <v>615</v>
      </c>
      <c r="C13710">
        <v>1003338536</v>
      </c>
      <c r="D13710" t="s">
        <v>5381</v>
      </c>
      <c r="E13710" t="s">
        <v>441</v>
      </c>
    </row>
    <row r="13711" spans="1:5" x14ac:dyDescent="0.35">
      <c r="A13711">
        <v>615</v>
      </c>
      <c r="C13711">
        <v>1003338548</v>
      </c>
      <c r="D13711" t="s">
        <v>5552</v>
      </c>
      <c r="E13711" t="s">
        <v>441</v>
      </c>
    </row>
    <row r="13712" spans="1:5" x14ac:dyDescent="0.35">
      <c r="A13712">
        <v>615</v>
      </c>
      <c r="C13712">
        <v>1003338573</v>
      </c>
      <c r="D13712" t="s">
        <v>5551</v>
      </c>
      <c r="E13712" t="s">
        <v>441</v>
      </c>
    </row>
    <row r="13713" spans="1:5" x14ac:dyDescent="0.35">
      <c r="A13713">
        <v>615</v>
      </c>
      <c r="C13713">
        <v>1003338585</v>
      </c>
      <c r="D13713" t="s">
        <v>5550</v>
      </c>
      <c r="E13713" t="s">
        <v>441</v>
      </c>
    </row>
    <row r="13714" spans="1:5" x14ac:dyDescent="0.35">
      <c r="A13714">
        <v>615</v>
      </c>
      <c r="C13714">
        <v>1003338597</v>
      </c>
      <c r="D13714" t="s">
        <v>15949</v>
      </c>
      <c r="E13714" t="s">
        <v>441</v>
      </c>
    </row>
    <row r="13715" spans="1:5" x14ac:dyDescent="0.35">
      <c r="A13715">
        <v>615</v>
      </c>
      <c r="C13715">
        <v>1003338603</v>
      </c>
      <c r="D13715" t="s">
        <v>15950</v>
      </c>
      <c r="E13715" t="s">
        <v>441</v>
      </c>
    </row>
    <row r="13716" spans="1:5" x14ac:dyDescent="0.35">
      <c r="A13716">
        <v>615</v>
      </c>
      <c r="C13716">
        <v>1003338615</v>
      </c>
      <c r="D13716" t="s">
        <v>5549</v>
      </c>
      <c r="E13716" t="s">
        <v>441</v>
      </c>
    </row>
    <row r="13717" spans="1:5" x14ac:dyDescent="0.35">
      <c r="A13717">
        <v>615</v>
      </c>
      <c r="C13717">
        <v>1003338627</v>
      </c>
      <c r="D13717" t="s">
        <v>5548</v>
      </c>
      <c r="E13717" t="s">
        <v>441</v>
      </c>
    </row>
    <row r="13718" spans="1:5" x14ac:dyDescent="0.35">
      <c r="A13718">
        <v>615</v>
      </c>
      <c r="C13718">
        <v>1003338639</v>
      </c>
      <c r="D13718" t="s">
        <v>13391</v>
      </c>
      <c r="E13718" t="s">
        <v>441</v>
      </c>
    </row>
    <row r="13719" spans="1:5" x14ac:dyDescent="0.35">
      <c r="A13719">
        <v>615</v>
      </c>
      <c r="C13719">
        <v>1003338640</v>
      </c>
      <c r="D13719" t="s">
        <v>15596</v>
      </c>
      <c r="E13719" t="s">
        <v>441</v>
      </c>
    </row>
    <row r="13720" spans="1:5" x14ac:dyDescent="0.35">
      <c r="A13720">
        <v>615</v>
      </c>
      <c r="C13720">
        <v>1003338652</v>
      </c>
      <c r="D13720" t="s">
        <v>15597</v>
      </c>
      <c r="E13720" t="s">
        <v>441</v>
      </c>
    </row>
    <row r="13721" spans="1:5" x14ac:dyDescent="0.35">
      <c r="A13721">
        <v>615</v>
      </c>
      <c r="C13721">
        <v>1003338706</v>
      </c>
      <c r="D13721" t="s">
        <v>15719</v>
      </c>
      <c r="E13721" t="s">
        <v>441</v>
      </c>
    </row>
    <row r="13722" spans="1:5" x14ac:dyDescent="0.35">
      <c r="A13722">
        <v>615</v>
      </c>
      <c r="C13722">
        <v>1003427660</v>
      </c>
      <c r="D13722" t="s">
        <v>5546</v>
      </c>
      <c r="E13722" t="s">
        <v>441</v>
      </c>
    </row>
    <row r="13723" spans="1:5" x14ac:dyDescent="0.35">
      <c r="A13723">
        <v>615</v>
      </c>
      <c r="C13723">
        <v>1003427969</v>
      </c>
      <c r="D13723" t="s">
        <v>5554</v>
      </c>
      <c r="E13723" t="s">
        <v>441</v>
      </c>
    </row>
    <row r="13724" spans="1:5" x14ac:dyDescent="0.35">
      <c r="A13724">
        <v>615</v>
      </c>
      <c r="C13724">
        <v>1003427970</v>
      </c>
      <c r="D13724" t="s">
        <v>14085</v>
      </c>
      <c r="E13724" t="s">
        <v>441</v>
      </c>
    </row>
    <row r="13725" spans="1:5" x14ac:dyDescent="0.35">
      <c r="A13725">
        <v>615</v>
      </c>
      <c r="C13725">
        <v>1003427982</v>
      </c>
      <c r="D13725" t="s">
        <v>5440</v>
      </c>
      <c r="E13725" t="s">
        <v>441</v>
      </c>
    </row>
    <row r="13726" spans="1:5" x14ac:dyDescent="0.35">
      <c r="A13726">
        <v>615</v>
      </c>
      <c r="C13726">
        <v>1003654683</v>
      </c>
      <c r="D13726" t="s">
        <v>15598</v>
      </c>
      <c r="E13726" t="s">
        <v>441</v>
      </c>
    </row>
    <row r="13727" spans="1:5" x14ac:dyDescent="0.35">
      <c r="A13727">
        <v>615</v>
      </c>
      <c r="C13727">
        <v>1003654695</v>
      </c>
      <c r="D13727" t="s">
        <v>14086</v>
      </c>
      <c r="E13727" t="s">
        <v>441</v>
      </c>
    </row>
    <row r="13728" spans="1:5" x14ac:dyDescent="0.35">
      <c r="A13728">
        <v>615</v>
      </c>
      <c r="C13728">
        <v>1003654701</v>
      </c>
      <c r="D13728" t="s">
        <v>15019</v>
      </c>
      <c r="E13728" t="s">
        <v>441</v>
      </c>
    </row>
    <row r="13729" spans="1:5" x14ac:dyDescent="0.35">
      <c r="A13729">
        <v>615</v>
      </c>
      <c r="C13729">
        <v>1004005353</v>
      </c>
      <c r="D13729" t="s">
        <v>15599</v>
      </c>
      <c r="E13729" t="s">
        <v>441</v>
      </c>
    </row>
    <row r="13730" spans="1:5" x14ac:dyDescent="0.35">
      <c r="A13730">
        <v>615</v>
      </c>
      <c r="C13730">
        <v>1004049916</v>
      </c>
      <c r="D13730" t="s">
        <v>5543</v>
      </c>
      <c r="E13730" t="s">
        <v>441</v>
      </c>
    </row>
    <row r="13731" spans="1:5" x14ac:dyDescent="0.35">
      <c r="A13731">
        <v>615</v>
      </c>
      <c r="C13731">
        <v>1004049928</v>
      </c>
      <c r="D13731" t="s">
        <v>14087</v>
      </c>
      <c r="E13731" t="s">
        <v>441</v>
      </c>
    </row>
    <row r="13732" spans="1:5" x14ac:dyDescent="0.35">
      <c r="A13732">
        <v>615</v>
      </c>
      <c r="C13732">
        <v>1004206305</v>
      </c>
      <c r="D13732" t="s">
        <v>5542</v>
      </c>
      <c r="E13732" t="s">
        <v>441</v>
      </c>
    </row>
    <row r="13733" spans="1:5" x14ac:dyDescent="0.35">
      <c r="A13733">
        <v>615</v>
      </c>
      <c r="C13733">
        <v>1004206317</v>
      </c>
      <c r="D13733" t="s">
        <v>5541</v>
      </c>
      <c r="E13733" t="s">
        <v>441</v>
      </c>
    </row>
    <row r="13734" spans="1:5" x14ac:dyDescent="0.35">
      <c r="A13734">
        <v>615</v>
      </c>
      <c r="C13734">
        <v>1004354284</v>
      </c>
      <c r="D13734" t="s">
        <v>5527</v>
      </c>
      <c r="E13734" t="s">
        <v>441</v>
      </c>
    </row>
    <row r="13735" spans="1:5" x14ac:dyDescent="0.35">
      <c r="A13735">
        <v>615</v>
      </c>
      <c r="C13735">
        <v>1004354296</v>
      </c>
      <c r="D13735" t="s">
        <v>15600</v>
      </c>
      <c r="E13735" t="s">
        <v>441</v>
      </c>
    </row>
    <row r="13736" spans="1:5" x14ac:dyDescent="0.35">
      <c r="A13736">
        <v>615</v>
      </c>
      <c r="C13736">
        <v>1004354302</v>
      </c>
      <c r="D13736" t="s">
        <v>15951</v>
      </c>
      <c r="E13736" t="s">
        <v>441</v>
      </c>
    </row>
    <row r="13737" spans="1:5" x14ac:dyDescent="0.35">
      <c r="A13737">
        <v>615</v>
      </c>
      <c r="C13737">
        <v>1004425399</v>
      </c>
      <c r="D13737" t="s">
        <v>12829</v>
      </c>
      <c r="E13737" t="s">
        <v>441</v>
      </c>
    </row>
    <row r="13738" spans="1:5" x14ac:dyDescent="0.35">
      <c r="A13738">
        <v>615</v>
      </c>
      <c r="C13738">
        <v>1004881297</v>
      </c>
      <c r="D13738" t="s">
        <v>12830</v>
      </c>
      <c r="E13738" t="s">
        <v>441</v>
      </c>
    </row>
    <row r="13739" spans="1:5" x14ac:dyDescent="0.35">
      <c r="A13739">
        <v>615</v>
      </c>
      <c r="C13739">
        <v>1004881315</v>
      </c>
      <c r="D13739" t="s">
        <v>15952</v>
      </c>
      <c r="E13739" t="s">
        <v>441</v>
      </c>
    </row>
    <row r="13740" spans="1:5" x14ac:dyDescent="0.35">
      <c r="A13740">
        <v>615</v>
      </c>
      <c r="C13740">
        <v>1004881339</v>
      </c>
      <c r="D13740" t="s">
        <v>5510</v>
      </c>
      <c r="E13740" t="s">
        <v>441</v>
      </c>
    </row>
    <row r="13741" spans="1:5" x14ac:dyDescent="0.35">
      <c r="A13741">
        <v>615</v>
      </c>
      <c r="C13741">
        <v>1004881340</v>
      </c>
      <c r="D13741" t="s">
        <v>12831</v>
      </c>
      <c r="E13741" t="s">
        <v>441</v>
      </c>
    </row>
    <row r="13742" spans="1:5" x14ac:dyDescent="0.35">
      <c r="A13742">
        <v>615</v>
      </c>
      <c r="C13742">
        <v>1004881364</v>
      </c>
      <c r="D13742" t="s">
        <v>5509</v>
      </c>
      <c r="E13742" t="s">
        <v>441</v>
      </c>
    </row>
    <row r="13743" spans="1:5" x14ac:dyDescent="0.35">
      <c r="A13743">
        <v>615</v>
      </c>
      <c r="C13743">
        <v>1004881406</v>
      </c>
      <c r="D13743" t="s">
        <v>15953</v>
      </c>
      <c r="E13743" t="s">
        <v>441</v>
      </c>
    </row>
    <row r="13744" spans="1:5" x14ac:dyDescent="0.35">
      <c r="A13744">
        <v>615</v>
      </c>
      <c r="C13744">
        <v>1005278649</v>
      </c>
      <c r="D13744" t="s">
        <v>5513</v>
      </c>
      <c r="E13744" t="s">
        <v>441</v>
      </c>
    </row>
    <row r="13745" spans="1:5" x14ac:dyDescent="0.35">
      <c r="A13745">
        <v>615</v>
      </c>
      <c r="C13745">
        <v>1006395596</v>
      </c>
      <c r="D13745" t="s">
        <v>15601</v>
      </c>
      <c r="E13745" t="s">
        <v>441</v>
      </c>
    </row>
    <row r="13746" spans="1:5" x14ac:dyDescent="0.35">
      <c r="A13746">
        <v>615</v>
      </c>
      <c r="C13746">
        <v>1007514162</v>
      </c>
      <c r="D13746" t="s">
        <v>15602</v>
      </c>
      <c r="E13746" t="s">
        <v>441</v>
      </c>
    </row>
    <row r="13747" spans="1:5" x14ac:dyDescent="0.35">
      <c r="A13747">
        <v>615</v>
      </c>
      <c r="C13747">
        <v>1007514464</v>
      </c>
      <c r="D13747" t="s">
        <v>15954</v>
      </c>
      <c r="E13747" t="s">
        <v>441</v>
      </c>
    </row>
    <row r="13748" spans="1:5" x14ac:dyDescent="0.35">
      <c r="A13748">
        <v>615</v>
      </c>
      <c r="C13748">
        <v>1007515134</v>
      </c>
      <c r="D13748" t="s">
        <v>5514</v>
      </c>
      <c r="E13748" t="s">
        <v>441</v>
      </c>
    </row>
    <row r="13749" spans="1:5" x14ac:dyDescent="0.35">
      <c r="A13749">
        <v>615</v>
      </c>
      <c r="C13749">
        <v>1007526926</v>
      </c>
      <c r="D13749" t="s">
        <v>15955</v>
      </c>
      <c r="E13749" t="s">
        <v>441</v>
      </c>
    </row>
    <row r="13750" spans="1:5" x14ac:dyDescent="0.35">
      <c r="A13750">
        <v>615</v>
      </c>
      <c r="C13750">
        <v>1007527620</v>
      </c>
      <c r="D13750" t="s">
        <v>5515</v>
      </c>
      <c r="E13750" t="s">
        <v>441</v>
      </c>
    </row>
    <row r="13751" spans="1:5" x14ac:dyDescent="0.35">
      <c r="A13751">
        <v>615</v>
      </c>
      <c r="C13751">
        <v>1007527639</v>
      </c>
      <c r="D13751" t="s">
        <v>5516</v>
      </c>
      <c r="E13751" t="s">
        <v>441</v>
      </c>
    </row>
    <row r="13752" spans="1:5" x14ac:dyDescent="0.35">
      <c r="A13752">
        <v>615</v>
      </c>
      <c r="C13752">
        <v>1007534805</v>
      </c>
      <c r="D13752" t="s">
        <v>11200</v>
      </c>
      <c r="E13752" t="s">
        <v>441</v>
      </c>
    </row>
    <row r="13753" spans="1:5" x14ac:dyDescent="0.35">
      <c r="A13753">
        <v>615</v>
      </c>
      <c r="C13753">
        <v>1007764231</v>
      </c>
      <c r="D13753" t="s">
        <v>15603</v>
      </c>
      <c r="E13753" t="s">
        <v>441</v>
      </c>
    </row>
    <row r="13754" spans="1:5" x14ac:dyDescent="0.35">
      <c r="A13754">
        <v>615</v>
      </c>
      <c r="C13754">
        <v>1008339887</v>
      </c>
      <c r="D13754" t="s">
        <v>1044</v>
      </c>
      <c r="E13754" t="s">
        <v>441</v>
      </c>
    </row>
    <row r="13755" spans="1:5" x14ac:dyDescent="0.35">
      <c r="A13755">
        <v>615</v>
      </c>
      <c r="C13755">
        <v>1008595492</v>
      </c>
      <c r="D13755" t="s">
        <v>5528</v>
      </c>
      <c r="E13755" t="s">
        <v>441</v>
      </c>
    </row>
    <row r="13756" spans="1:5" x14ac:dyDescent="0.35">
      <c r="A13756">
        <v>615</v>
      </c>
      <c r="C13756">
        <v>1008598688</v>
      </c>
      <c r="D13756" t="s">
        <v>5518</v>
      </c>
      <c r="E13756" t="s">
        <v>441</v>
      </c>
    </row>
    <row r="13757" spans="1:5" x14ac:dyDescent="0.35">
      <c r="A13757">
        <v>615</v>
      </c>
      <c r="C13757">
        <v>1009015457</v>
      </c>
      <c r="D13757" t="s">
        <v>15956</v>
      </c>
      <c r="E13757" t="s">
        <v>441</v>
      </c>
    </row>
    <row r="13758" spans="1:5" x14ac:dyDescent="0.35">
      <c r="A13758">
        <v>615</v>
      </c>
      <c r="C13758">
        <v>1009081573</v>
      </c>
      <c r="D13758" t="s">
        <v>5520</v>
      </c>
      <c r="E13758" t="s">
        <v>441</v>
      </c>
    </row>
    <row r="13759" spans="1:5" x14ac:dyDescent="0.35">
      <c r="A13759">
        <v>615</v>
      </c>
      <c r="C13759">
        <v>1009127360</v>
      </c>
      <c r="D13759" t="s">
        <v>5521</v>
      </c>
      <c r="E13759" t="s">
        <v>441</v>
      </c>
    </row>
    <row r="13760" spans="1:5" x14ac:dyDescent="0.35">
      <c r="A13760">
        <v>615</v>
      </c>
      <c r="C13760">
        <v>1009174547</v>
      </c>
      <c r="D13760" t="s">
        <v>19565</v>
      </c>
      <c r="E13760" t="s">
        <v>441</v>
      </c>
    </row>
    <row r="13761" spans="1:5" x14ac:dyDescent="0.35">
      <c r="A13761">
        <v>615</v>
      </c>
      <c r="C13761">
        <v>1009209235</v>
      </c>
      <c r="D13761" t="s">
        <v>11195</v>
      </c>
      <c r="E13761" t="s">
        <v>441</v>
      </c>
    </row>
    <row r="13762" spans="1:5" x14ac:dyDescent="0.35">
      <c r="A13762">
        <v>615</v>
      </c>
      <c r="C13762">
        <v>1009737878</v>
      </c>
      <c r="D13762" t="s">
        <v>5522</v>
      </c>
      <c r="E13762" t="s">
        <v>441</v>
      </c>
    </row>
    <row r="13763" spans="1:5" x14ac:dyDescent="0.35">
      <c r="A13763">
        <v>615</v>
      </c>
      <c r="C13763">
        <v>1009737908</v>
      </c>
      <c r="D13763" t="s">
        <v>5523</v>
      </c>
      <c r="E13763" t="s">
        <v>441</v>
      </c>
    </row>
    <row r="13764" spans="1:5" x14ac:dyDescent="0.35">
      <c r="A13764">
        <v>615</v>
      </c>
      <c r="C13764">
        <v>1009737916</v>
      </c>
      <c r="D13764" t="s">
        <v>5524</v>
      </c>
      <c r="E13764" t="s">
        <v>441</v>
      </c>
    </row>
    <row r="13765" spans="1:5" x14ac:dyDescent="0.35">
      <c r="A13765">
        <v>615</v>
      </c>
      <c r="C13765">
        <v>1009928479</v>
      </c>
      <c r="D13765" t="s">
        <v>15957</v>
      </c>
      <c r="E13765" t="s">
        <v>441</v>
      </c>
    </row>
    <row r="13766" spans="1:5" x14ac:dyDescent="0.35">
      <c r="A13766">
        <v>615</v>
      </c>
      <c r="C13766">
        <v>1010360818</v>
      </c>
      <c r="D13766" t="s">
        <v>5525</v>
      </c>
      <c r="E13766" t="s">
        <v>441</v>
      </c>
    </row>
    <row r="13767" spans="1:5" x14ac:dyDescent="0.35">
      <c r="A13767">
        <v>615</v>
      </c>
      <c r="C13767">
        <v>1010361938</v>
      </c>
      <c r="D13767" t="s">
        <v>5526</v>
      </c>
      <c r="E13767" t="s">
        <v>441</v>
      </c>
    </row>
    <row r="13768" spans="1:5" x14ac:dyDescent="0.35">
      <c r="A13768">
        <v>615</v>
      </c>
      <c r="C13768">
        <v>1011352134</v>
      </c>
      <c r="D13768" t="s">
        <v>18619</v>
      </c>
      <c r="E13768" t="s">
        <v>441</v>
      </c>
    </row>
    <row r="13769" spans="1:5" x14ac:dyDescent="0.35">
      <c r="A13769">
        <v>615</v>
      </c>
      <c r="C13769">
        <v>1011369193</v>
      </c>
      <c r="D13769" t="s">
        <v>15604</v>
      </c>
      <c r="E13769" t="s">
        <v>441</v>
      </c>
    </row>
    <row r="13770" spans="1:5" x14ac:dyDescent="0.35">
      <c r="A13770">
        <v>615</v>
      </c>
      <c r="C13770">
        <v>1012340288</v>
      </c>
      <c r="D13770" t="s">
        <v>5506</v>
      </c>
      <c r="E13770" t="s">
        <v>441</v>
      </c>
    </row>
    <row r="13771" spans="1:5" x14ac:dyDescent="0.35">
      <c r="A13771">
        <v>615</v>
      </c>
      <c r="C13771">
        <v>1012346561</v>
      </c>
      <c r="D13771" t="s">
        <v>5519</v>
      </c>
      <c r="E13771" t="s">
        <v>441</v>
      </c>
    </row>
    <row r="13772" spans="1:5" x14ac:dyDescent="0.35">
      <c r="A13772">
        <v>615</v>
      </c>
      <c r="C13772">
        <v>1012346588</v>
      </c>
      <c r="D13772" t="s">
        <v>5517</v>
      </c>
      <c r="E13772" t="s">
        <v>441</v>
      </c>
    </row>
    <row r="13773" spans="1:5" x14ac:dyDescent="0.35">
      <c r="A13773">
        <v>615</v>
      </c>
      <c r="C13773">
        <v>1012346723</v>
      </c>
      <c r="D13773" t="s">
        <v>5496</v>
      </c>
      <c r="E13773" t="s">
        <v>441</v>
      </c>
    </row>
    <row r="13774" spans="1:5" x14ac:dyDescent="0.35">
      <c r="A13774">
        <v>615</v>
      </c>
      <c r="C13774">
        <v>1013126476</v>
      </c>
      <c r="D13774" t="s">
        <v>5497</v>
      </c>
      <c r="E13774" t="s">
        <v>441</v>
      </c>
    </row>
    <row r="13775" spans="1:5" x14ac:dyDescent="0.35">
      <c r="A13775">
        <v>615</v>
      </c>
      <c r="C13775">
        <v>1013126484</v>
      </c>
      <c r="D13775" t="s">
        <v>5498</v>
      </c>
      <c r="E13775" t="s">
        <v>441</v>
      </c>
    </row>
    <row r="13776" spans="1:5" x14ac:dyDescent="0.35">
      <c r="A13776">
        <v>615</v>
      </c>
      <c r="C13776">
        <v>1013126492</v>
      </c>
      <c r="D13776" t="s">
        <v>5499</v>
      </c>
      <c r="E13776" t="s">
        <v>441</v>
      </c>
    </row>
    <row r="13777" spans="1:5" x14ac:dyDescent="0.35">
      <c r="A13777">
        <v>615</v>
      </c>
      <c r="C13777">
        <v>1013126530</v>
      </c>
      <c r="D13777" t="s">
        <v>5500</v>
      </c>
      <c r="E13777" t="s">
        <v>441</v>
      </c>
    </row>
    <row r="13778" spans="1:5" x14ac:dyDescent="0.35">
      <c r="A13778">
        <v>615</v>
      </c>
      <c r="C13778">
        <v>1013126549</v>
      </c>
      <c r="D13778" t="s">
        <v>5501</v>
      </c>
      <c r="E13778" t="s">
        <v>441</v>
      </c>
    </row>
    <row r="13779" spans="1:5" x14ac:dyDescent="0.35">
      <c r="A13779">
        <v>615</v>
      </c>
      <c r="C13779">
        <v>1013126565</v>
      </c>
      <c r="D13779" t="s">
        <v>5502</v>
      </c>
      <c r="E13779" t="s">
        <v>441</v>
      </c>
    </row>
    <row r="13780" spans="1:5" x14ac:dyDescent="0.35">
      <c r="A13780">
        <v>615</v>
      </c>
      <c r="C13780">
        <v>1013159447</v>
      </c>
      <c r="D13780" t="s">
        <v>15720</v>
      </c>
      <c r="E13780" t="s">
        <v>441</v>
      </c>
    </row>
    <row r="13781" spans="1:5" x14ac:dyDescent="0.35">
      <c r="A13781">
        <v>615</v>
      </c>
      <c r="C13781">
        <v>1013159617</v>
      </c>
      <c r="D13781" t="s">
        <v>5503</v>
      </c>
      <c r="E13781" t="s">
        <v>441</v>
      </c>
    </row>
    <row r="13782" spans="1:5" x14ac:dyDescent="0.35">
      <c r="A13782">
        <v>615</v>
      </c>
      <c r="C13782">
        <v>1013223846</v>
      </c>
      <c r="D13782" t="s">
        <v>19688</v>
      </c>
      <c r="E13782" t="s">
        <v>441</v>
      </c>
    </row>
    <row r="13783" spans="1:5" x14ac:dyDescent="0.35">
      <c r="A13783">
        <v>615</v>
      </c>
      <c r="C13783">
        <v>1013303823</v>
      </c>
      <c r="D13783" t="s">
        <v>5504</v>
      </c>
      <c r="E13783" t="s">
        <v>441</v>
      </c>
    </row>
    <row r="13784" spans="1:5" x14ac:dyDescent="0.35">
      <c r="A13784">
        <v>615</v>
      </c>
      <c r="C13784">
        <v>1013303831</v>
      </c>
      <c r="D13784" t="s">
        <v>19689</v>
      </c>
      <c r="E13784" t="s">
        <v>441</v>
      </c>
    </row>
    <row r="13785" spans="1:5" x14ac:dyDescent="0.35">
      <c r="A13785">
        <v>615</v>
      </c>
      <c r="C13785">
        <v>1013572247</v>
      </c>
      <c r="D13785" t="s">
        <v>5505</v>
      </c>
      <c r="E13785" t="s">
        <v>441</v>
      </c>
    </row>
    <row r="13786" spans="1:5" x14ac:dyDescent="0.35">
      <c r="A13786">
        <v>615</v>
      </c>
      <c r="C13786">
        <v>1013615388</v>
      </c>
      <c r="D13786" t="s">
        <v>5495</v>
      </c>
      <c r="E13786" t="s">
        <v>441</v>
      </c>
    </row>
    <row r="13787" spans="1:5" x14ac:dyDescent="0.35">
      <c r="A13787">
        <v>615</v>
      </c>
      <c r="C13787">
        <v>1015416013</v>
      </c>
      <c r="D13787" t="s">
        <v>5507</v>
      </c>
      <c r="E13787" t="s">
        <v>441</v>
      </c>
    </row>
    <row r="13788" spans="1:5" x14ac:dyDescent="0.35">
      <c r="A13788">
        <v>615</v>
      </c>
      <c r="C13788">
        <v>1015644091</v>
      </c>
      <c r="D13788" t="s">
        <v>13392</v>
      </c>
      <c r="E13788" t="s">
        <v>441</v>
      </c>
    </row>
    <row r="13789" spans="1:5" x14ac:dyDescent="0.35">
      <c r="A13789">
        <v>615</v>
      </c>
      <c r="C13789">
        <v>1015665900</v>
      </c>
      <c r="D13789" t="s">
        <v>5508</v>
      </c>
      <c r="E13789" t="s">
        <v>441</v>
      </c>
    </row>
    <row r="13790" spans="1:5" x14ac:dyDescent="0.35">
      <c r="A13790">
        <v>615</v>
      </c>
      <c r="C13790">
        <v>1015666052</v>
      </c>
      <c r="D13790" t="s">
        <v>15958</v>
      </c>
      <c r="E13790" t="s">
        <v>441</v>
      </c>
    </row>
    <row r="13791" spans="1:5" x14ac:dyDescent="0.35">
      <c r="A13791">
        <v>615</v>
      </c>
      <c r="C13791">
        <v>1015731113</v>
      </c>
      <c r="D13791" t="s">
        <v>5536</v>
      </c>
      <c r="E13791" t="s">
        <v>441</v>
      </c>
    </row>
    <row r="13792" spans="1:5" x14ac:dyDescent="0.35">
      <c r="A13792">
        <v>615</v>
      </c>
      <c r="C13792">
        <v>1015731164</v>
      </c>
      <c r="D13792" t="s">
        <v>12832</v>
      </c>
      <c r="E13792" t="s">
        <v>441</v>
      </c>
    </row>
    <row r="13793" spans="1:5" x14ac:dyDescent="0.35">
      <c r="A13793">
        <v>615</v>
      </c>
      <c r="C13793">
        <v>1015744703</v>
      </c>
      <c r="D13793" t="s">
        <v>19297</v>
      </c>
      <c r="E13793" t="s">
        <v>441</v>
      </c>
    </row>
    <row r="13794" spans="1:5" x14ac:dyDescent="0.35">
      <c r="A13794">
        <v>615</v>
      </c>
      <c r="C13794">
        <v>1015744711</v>
      </c>
      <c r="D13794" t="s">
        <v>5511</v>
      </c>
      <c r="E13794" t="s">
        <v>441</v>
      </c>
    </row>
    <row r="13795" spans="1:5" x14ac:dyDescent="0.35">
      <c r="A13795">
        <v>615</v>
      </c>
      <c r="C13795">
        <v>1015862196</v>
      </c>
      <c r="D13795" t="s">
        <v>12833</v>
      </c>
      <c r="E13795" t="s">
        <v>441</v>
      </c>
    </row>
    <row r="13796" spans="1:5" x14ac:dyDescent="0.35">
      <c r="A13796">
        <v>615</v>
      </c>
      <c r="C13796">
        <v>1016073055</v>
      </c>
      <c r="D13796" t="s">
        <v>5537</v>
      </c>
      <c r="E13796" t="s">
        <v>441</v>
      </c>
    </row>
    <row r="13797" spans="1:5" x14ac:dyDescent="0.35">
      <c r="A13797">
        <v>615</v>
      </c>
      <c r="C13797">
        <v>1016074558</v>
      </c>
      <c r="D13797" t="s">
        <v>5538</v>
      </c>
      <c r="E13797" t="s">
        <v>441</v>
      </c>
    </row>
    <row r="13798" spans="1:5" x14ac:dyDescent="0.35">
      <c r="A13798">
        <v>615</v>
      </c>
      <c r="C13798">
        <v>1016120681</v>
      </c>
      <c r="D13798" t="s">
        <v>13393</v>
      </c>
      <c r="E13798" t="s">
        <v>441</v>
      </c>
    </row>
    <row r="13799" spans="1:5" x14ac:dyDescent="0.35">
      <c r="A13799">
        <v>615</v>
      </c>
      <c r="C13799">
        <v>1016239123</v>
      </c>
      <c r="D13799" t="s">
        <v>5539</v>
      </c>
      <c r="E13799" t="s">
        <v>441</v>
      </c>
    </row>
    <row r="13800" spans="1:5" x14ac:dyDescent="0.35">
      <c r="A13800">
        <v>615</v>
      </c>
      <c r="C13800">
        <v>1016241381</v>
      </c>
      <c r="D13800" t="s">
        <v>5540</v>
      </c>
      <c r="E13800" t="s">
        <v>441</v>
      </c>
    </row>
    <row r="13801" spans="1:5" x14ac:dyDescent="0.35">
      <c r="A13801">
        <v>615</v>
      </c>
      <c r="C13801">
        <v>1016309393</v>
      </c>
      <c r="D13801" t="s">
        <v>15721</v>
      </c>
      <c r="E13801" t="s">
        <v>441</v>
      </c>
    </row>
    <row r="13802" spans="1:5" x14ac:dyDescent="0.35">
      <c r="A13802">
        <v>615</v>
      </c>
      <c r="C13802">
        <v>1016430516</v>
      </c>
      <c r="D13802" t="s">
        <v>13394</v>
      </c>
      <c r="E13802" t="s">
        <v>441</v>
      </c>
    </row>
    <row r="13803" spans="1:5" x14ac:dyDescent="0.35">
      <c r="A13803">
        <v>615</v>
      </c>
      <c r="C13803">
        <v>1016430567</v>
      </c>
      <c r="D13803" t="s">
        <v>5553</v>
      </c>
      <c r="E13803" t="s">
        <v>441</v>
      </c>
    </row>
    <row r="13804" spans="1:5" x14ac:dyDescent="0.35">
      <c r="A13804">
        <v>615</v>
      </c>
      <c r="C13804">
        <v>1016431423</v>
      </c>
      <c r="D13804" t="s">
        <v>5479</v>
      </c>
      <c r="E13804" t="s">
        <v>441</v>
      </c>
    </row>
    <row r="13805" spans="1:5" x14ac:dyDescent="0.35">
      <c r="A13805">
        <v>615</v>
      </c>
      <c r="C13805">
        <v>1016470275</v>
      </c>
      <c r="D13805" t="s">
        <v>12834</v>
      </c>
      <c r="E13805" t="s">
        <v>441</v>
      </c>
    </row>
    <row r="13806" spans="1:5" x14ac:dyDescent="0.35">
      <c r="A13806">
        <v>615</v>
      </c>
      <c r="C13806">
        <v>1016470402</v>
      </c>
      <c r="D13806" t="s">
        <v>19048</v>
      </c>
      <c r="E13806" t="s">
        <v>441</v>
      </c>
    </row>
    <row r="13807" spans="1:5" x14ac:dyDescent="0.35">
      <c r="A13807">
        <v>615</v>
      </c>
      <c r="C13807">
        <v>1016564377</v>
      </c>
      <c r="D13807" t="s">
        <v>5441</v>
      </c>
      <c r="E13807" t="s">
        <v>441</v>
      </c>
    </row>
    <row r="13808" spans="1:5" x14ac:dyDescent="0.35">
      <c r="A13808">
        <v>615</v>
      </c>
      <c r="C13808">
        <v>1016610050</v>
      </c>
      <c r="D13808" t="s">
        <v>15605</v>
      </c>
      <c r="E13808" t="s">
        <v>441</v>
      </c>
    </row>
    <row r="13809" spans="1:5" x14ac:dyDescent="0.35">
      <c r="A13809">
        <v>615</v>
      </c>
      <c r="C13809">
        <v>1016622059</v>
      </c>
      <c r="D13809" t="s">
        <v>5442</v>
      </c>
      <c r="E13809" t="s">
        <v>441</v>
      </c>
    </row>
    <row r="13810" spans="1:5" x14ac:dyDescent="0.35">
      <c r="A13810">
        <v>615</v>
      </c>
      <c r="C13810">
        <v>1016624752</v>
      </c>
      <c r="D13810" t="s">
        <v>5443</v>
      </c>
      <c r="E13810" t="s">
        <v>441</v>
      </c>
    </row>
    <row r="13811" spans="1:5" x14ac:dyDescent="0.35">
      <c r="A13811">
        <v>615</v>
      </c>
      <c r="C13811">
        <v>1016625732</v>
      </c>
      <c r="D13811" t="s">
        <v>5444</v>
      </c>
      <c r="E13811" t="s">
        <v>441</v>
      </c>
    </row>
    <row r="13812" spans="1:5" x14ac:dyDescent="0.35">
      <c r="A13812">
        <v>615</v>
      </c>
      <c r="C13812">
        <v>1016626518</v>
      </c>
      <c r="D13812" t="s">
        <v>15722</v>
      </c>
      <c r="E13812" t="s">
        <v>441</v>
      </c>
    </row>
    <row r="13813" spans="1:5" x14ac:dyDescent="0.35">
      <c r="A13813">
        <v>615</v>
      </c>
      <c r="C13813">
        <v>1016626542</v>
      </c>
      <c r="D13813" t="s">
        <v>15606</v>
      </c>
      <c r="E13813" t="s">
        <v>441</v>
      </c>
    </row>
    <row r="13814" spans="1:5" x14ac:dyDescent="0.35">
      <c r="A13814">
        <v>615</v>
      </c>
      <c r="C13814">
        <v>1016662581</v>
      </c>
      <c r="D13814" t="s">
        <v>5445</v>
      </c>
      <c r="E13814" t="s">
        <v>441</v>
      </c>
    </row>
    <row r="13815" spans="1:5" x14ac:dyDescent="0.35">
      <c r="A13815">
        <v>615</v>
      </c>
      <c r="C13815">
        <v>1016721669</v>
      </c>
      <c r="D13815" t="s">
        <v>904</v>
      </c>
      <c r="E13815" t="s">
        <v>441</v>
      </c>
    </row>
    <row r="13816" spans="1:5" x14ac:dyDescent="0.35">
      <c r="A13816">
        <v>615</v>
      </c>
      <c r="C13816">
        <v>1016722037</v>
      </c>
      <c r="D13816" t="s">
        <v>5451</v>
      </c>
      <c r="E13816" t="s">
        <v>441</v>
      </c>
    </row>
    <row r="13817" spans="1:5" x14ac:dyDescent="0.35">
      <c r="A13817">
        <v>615</v>
      </c>
      <c r="C13817">
        <v>1016766255</v>
      </c>
      <c r="D13817" t="s">
        <v>12835</v>
      </c>
      <c r="E13817" t="s">
        <v>441</v>
      </c>
    </row>
    <row r="13818" spans="1:5" x14ac:dyDescent="0.35">
      <c r="A13818">
        <v>615</v>
      </c>
      <c r="C13818">
        <v>1016797487</v>
      </c>
      <c r="D13818" t="s">
        <v>5439</v>
      </c>
      <c r="E13818" t="s">
        <v>441</v>
      </c>
    </row>
    <row r="13819" spans="1:5" x14ac:dyDescent="0.35">
      <c r="A13819">
        <v>615</v>
      </c>
      <c r="C13819">
        <v>1016913916</v>
      </c>
      <c r="D13819" t="s">
        <v>12836</v>
      </c>
      <c r="E13819" t="s">
        <v>441</v>
      </c>
    </row>
    <row r="13820" spans="1:5" x14ac:dyDescent="0.35">
      <c r="A13820">
        <v>615</v>
      </c>
      <c r="C13820">
        <v>1016992395</v>
      </c>
      <c r="D13820" t="s">
        <v>5447</v>
      </c>
      <c r="E13820" t="s">
        <v>441</v>
      </c>
    </row>
    <row r="13821" spans="1:5" x14ac:dyDescent="0.35">
      <c r="A13821">
        <v>615</v>
      </c>
      <c r="C13821">
        <v>1017048240</v>
      </c>
      <c r="D13821" t="s">
        <v>15607</v>
      </c>
      <c r="E13821" t="s">
        <v>441</v>
      </c>
    </row>
    <row r="13822" spans="1:5" x14ac:dyDescent="0.35">
      <c r="A13822">
        <v>615</v>
      </c>
      <c r="C13822">
        <v>1017065609</v>
      </c>
      <c r="D13822" t="s">
        <v>827</v>
      </c>
      <c r="E13822" t="s">
        <v>441</v>
      </c>
    </row>
    <row r="13823" spans="1:5" x14ac:dyDescent="0.35">
      <c r="A13823">
        <v>615</v>
      </c>
      <c r="C13823">
        <v>1017083003</v>
      </c>
      <c r="D13823" t="s">
        <v>5448</v>
      </c>
      <c r="E13823" t="s">
        <v>441</v>
      </c>
    </row>
    <row r="13824" spans="1:5" x14ac:dyDescent="0.35">
      <c r="A13824">
        <v>615</v>
      </c>
      <c r="C13824">
        <v>1017130265</v>
      </c>
      <c r="D13824" t="s">
        <v>11201</v>
      </c>
      <c r="E13824" t="s">
        <v>441</v>
      </c>
    </row>
    <row r="13825" spans="1:5" x14ac:dyDescent="0.35">
      <c r="A13825">
        <v>615</v>
      </c>
      <c r="C13825">
        <v>1017262196</v>
      </c>
      <c r="D13825" t="s">
        <v>15959</v>
      </c>
      <c r="E13825" t="s">
        <v>441</v>
      </c>
    </row>
    <row r="13826" spans="1:5" x14ac:dyDescent="0.35">
      <c r="A13826">
        <v>615</v>
      </c>
      <c r="C13826">
        <v>1017265438</v>
      </c>
      <c r="D13826" t="s">
        <v>5446</v>
      </c>
      <c r="E13826" t="s">
        <v>441</v>
      </c>
    </row>
    <row r="13827" spans="1:5" x14ac:dyDescent="0.35">
      <c r="A13827">
        <v>615</v>
      </c>
      <c r="C13827">
        <v>1017388262</v>
      </c>
      <c r="D13827" t="s">
        <v>5450</v>
      </c>
      <c r="E13827" t="s">
        <v>441</v>
      </c>
    </row>
    <row r="13828" spans="1:5" x14ac:dyDescent="0.35">
      <c r="A13828">
        <v>615</v>
      </c>
      <c r="C13828">
        <v>1017388300</v>
      </c>
      <c r="D13828" t="s">
        <v>5450</v>
      </c>
      <c r="E13828" t="s">
        <v>441</v>
      </c>
    </row>
    <row r="13829" spans="1:5" x14ac:dyDescent="0.35">
      <c r="A13829">
        <v>615</v>
      </c>
      <c r="C13829">
        <v>1017388319</v>
      </c>
      <c r="D13829" t="s">
        <v>5450</v>
      </c>
      <c r="E13829" t="s">
        <v>441</v>
      </c>
    </row>
    <row r="13830" spans="1:5" x14ac:dyDescent="0.35">
      <c r="A13830">
        <v>615</v>
      </c>
      <c r="C13830">
        <v>1017451371</v>
      </c>
      <c r="D13830" t="s">
        <v>683</v>
      </c>
      <c r="E13830" t="s">
        <v>441</v>
      </c>
    </row>
    <row r="13831" spans="1:5" x14ac:dyDescent="0.35">
      <c r="A13831">
        <v>615</v>
      </c>
      <c r="C13831">
        <v>1017626325</v>
      </c>
      <c r="D13831" t="s">
        <v>2942</v>
      </c>
      <c r="E13831" t="s">
        <v>441</v>
      </c>
    </row>
    <row r="13832" spans="1:5" x14ac:dyDescent="0.35">
      <c r="A13832">
        <v>615</v>
      </c>
      <c r="C13832">
        <v>1017877263</v>
      </c>
      <c r="D13832" t="s">
        <v>5438</v>
      </c>
      <c r="E13832" t="s">
        <v>441</v>
      </c>
    </row>
    <row r="13833" spans="1:5" x14ac:dyDescent="0.35">
      <c r="A13833">
        <v>615</v>
      </c>
      <c r="C13833">
        <v>1017930156</v>
      </c>
      <c r="D13833" t="s">
        <v>13395</v>
      </c>
      <c r="E13833" t="s">
        <v>441</v>
      </c>
    </row>
    <row r="13834" spans="1:5" x14ac:dyDescent="0.35">
      <c r="A13834">
        <v>615</v>
      </c>
      <c r="C13834">
        <v>1017930350</v>
      </c>
      <c r="D13834" t="s">
        <v>5433</v>
      </c>
      <c r="E13834" t="s">
        <v>441</v>
      </c>
    </row>
    <row r="13835" spans="1:5" x14ac:dyDescent="0.35">
      <c r="A13835">
        <v>615</v>
      </c>
      <c r="C13835">
        <v>1017930563</v>
      </c>
      <c r="D13835" t="s">
        <v>5435</v>
      </c>
      <c r="E13835" t="s">
        <v>441</v>
      </c>
    </row>
    <row r="13836" spans="1:5" x14ac:dyDescent="0.35">
      <c r="A13836">
        <v>615</v>
      </c>
      <c r="C13836">
        <v>1017951986</v>
      </c>
      <c r="D13836" t="s">
        <v>15608</v>
      </c>
      <c r="E13836" t="s">
        <v>441</v>
      </c>
    </row>
    <row r="13837" spans="1:5" x14ac:dyDescent="0.35">
      <c r="A13837">
        <v>615</v>
      </c>
      <c r="C13837">
        <v>1017952044</v>
      </c>
      <c r="D13837" t="s">
        <v>15609</v>
      </c>
      <c r="E13837" t="s">
        <v>441</v>
      </c>
    </row>
    <row r="13838" spans="1:5" x14ac:dyDescent="0.35">
      <c r="A13838">
        <v>615</v>
      </c>
      <c r="C13838">
        <v>1017952052</v>
      </c>
      <c r="D13838" t="s">
        <v>15610</v>
      </c>
      <c r="E13838" t="s">
        <v>441</v>
      </c>
    </row>
    <row r="13839" spans="1:5" x14ac:dyDescent="0.35">
      <c r="A13839">
        <v>615</v>
      </c>
      <c r="C13839">
        <v>1017952060</v>
      </c>
      <c r="D13839" t="s">
        <v>15611</v>
      </c>
      <c r="E13839" t="s">
        <v>441</v>
      </c>
    </row>
    <row r="13840" spans="1:5" x14ac:dyDescent="0.35">
      <c r="A13840">
        <v>615</v>
      </c>
      <c r="C13840">
        <v>1017952095</v>
      </c>
      <c r="D13840" t="s">
        <v>15612</v>
      </c>
      <c r="E13840" t="s">
        <v>441</v>
      </c>
    </row>
    <row r="13841" spans="1:5" x14ac:dyDescent="0.35">
      <c r="A13841">
        <v>615</v>
      </c>
      <c r="C13841">
        <v>1017952125</v>
      </c>
      <c r="D13841" t="s">
        <v>15613</v>
      </c>
      <c r="E13841" t="s">
        <v>441</v>
      </c>
    </row>
    <row r="13842" spans="1:5" x14ac:dyDescent="0.35">
      <c r="A13842">
        <v>615</v>
      </c>
      <c r="C13842">
        <v>1017952133</v>
      </c>
      <c r="D13842" t="s">
        <v>15723</v>
      </c>
      <c r="E13842" t="s">
        <v>441</v>
      </c>
    </row>
    <row r="13843" spans="1:5" x14ac:dyDescent="0.35">
      <c r="A13843">
        <v>615</v>
      </c>
      <c r="C13843">
        <v>1017952176</v>
      </c>
      <c r="D13843" t="s">
        <v>15614</v>
      </c>
      <c r="E13843" t="s">
        <v>441</v>
      </c>
    </row>
    <row r="13844" spans="1:5" x14ac:dyDescent="0.35">
      <c r="A13844">
        <v>615</v>
      </c>
      <c r="C13844">
        <v>1017952338</v>
      </c>
      <c r="D13844" t="s">
        <v>15615</v>
      </c>
      <c r="E13844" t="s">
        <v>441</v>
      </c>
    </row>
    <row r="13845" spans="1:5" x14ac:dyDescent="0.35">
      <c r="A13845">
        <v>615</v>
      </c>
      <c r="C13845">
        <v>1017952648</v>
      </c>
      <c r="D13845" t="s">
        <v>15616</v>
      </c>
      <c r="E13845" t="s">
        <v>441</v>
      </c>
    </row>
    <row r="13846" spans="1:5" x14ac:dyDescent="0.35">
      <c r="A13846">
        <v>615</v>
      </c>
      <c r="C13846">
        <v>1017957984</v>
      </c>
      <c r="D13846" t="s">
        <v>5431</v>
      </c>
      <c r="E13846" t="s">
        <v>441</v>
      </c>
    </row>
    <row r="13847" spans="1:5" x14ac:dyDescent="0.35">
      <c r="A13847">
        <v>615</v>
      </c>
      <c r="C13847">
        <v>1017958042</v>
      </c>
      <c r="D13847" t="s">
        <v>5434</v>
      </c>
      <c r="E13847" t="s">
        <v>441</v>
      </c>
    </row>
    <row r="13848" spans="1:5" x14ac:dyDescent="0.35">
      <c r="A13848">
        <v>615</v>
      </c>
      <c r="C13848">
        <v>1017974072</v>
      </c>
      <c r="D13848" t="s">
        <v>5432</v>
      </c>
      <c r="E13848" t="s">
        <v>441</v>
      </c>
    </row>
    <row r="13849" spans="1:5" x14ac:dyDescent="0.35">
      <c r="A13849">
        <v>615</v>
      </c>
      <c r="C13849">
        <v>1017974099</v>
      </c>
      <c r="D13849" t="s">
        <v>5437</v>
      </c>
      <c r="E13849" t="s">
        <v>441</v>
      </c>
    </row>
    <row r="13850" spans="1:5" x14ac:dyDescent="0.35">
      <c r="A13850">
        <v>615</v>
      </c>
      <c r="C13850">
        <v>1018036548</v>
      </c>
      <c r="D13850" t="s">
        <v>5436</v>
      </c>
      <c r="E13850" t="s">
        <v>441</v>
      </c>
    </row>
    <row r="13851" spans="1:5" x14ac:dyDescent="0.35">
      <c r="A13851">
        <v>615</v>
      </c>
      <c r="C13851">
        <v>1018048198</v>
      </c>
      <c r="D13851" t="s">
        <v>1149</v>
      </c>
      <c r="E13851" t="s">
        <v>441</v>
      </c>
    </row>
    <row r="13852" spans="1:5" x14ac:dyDescent="0.35">
      <c r="A13852">
        <v>615</v>
      </c>
      <c r="C13852">
        <v>1018048589</v>
      </c>
      <c r="D13852" t="s">
        <v>556</v>
      </c>
      <c r="E13852" t="s">
        <v>441</v>
      </c>
    </row>
    <row r="13853" spans="1:5" x14ac:dyDescent="0.35">
      <c r="A13853">
        <v>615</v>
      </c>
      <c r="C13853">
        <v>1018063553</v>
      </c>
      <c r="D13853" t="s">
        <v>5475</v>
      </c>
      <c r="E13853" t="s">
        <v>441</v>
      </c>
    </row>
    <row r="13854" spans="1:5" x14ac:dyDescent="0.35">
      <c r="A13854">
        <v>615</v>
      </c>
      <c r="C13854">
        <v>1018063596</v>
      </c>
      <c r="D13854" t="s">
        <v>14739</v>
      </c>
      <c r="E13854" t="s">
        <v>441</v>
      </c>
    </row>
    <row r="13855" spans="1:5" x14ac:dyDescent="0.35">
      <c r="A13855">
        <v>615</v>
      </c>
      <c r="C13855">
        <v>1018063634</v>
      </c>
      <c r="D13855" t="s">
        <v>5476</v>
      </c>
      <c r="E13855" t="s">
        <v>441</v>
      </c>
    </row>
    <row r="13856" spans="1:5" x14ac:dyDescent="0.35">
      <c r="A13856">
        <v>615</v>
      </c>
      <c r="C13856">
        <v>1018063650</v>
      </c>
      <c r="D13856" t="s">
        <v>5477</v>
      </c>
      <c r="E13856" t="s">
        <v>441</v>
      </c>
    </row>
    <row r="13857" spans="1:5" x14ac:dyDescent="0.35">
      <c r="A13857">
        <v>615</v>
      </c>
      <c r="C13857">
        <v>1018063669</v>
      </c>
      <c r="D13857" t="s">
        <v>5478</v>
      </c>
      <c r="E13857" t="s">
        <v>441</v>
      </c>
    </row>
    <row r="13858" spans="1:5" x14ac:dyDescent="0.35">
      <c r="A13858">
        <v>615</v>
      </c>
      <c r="C13858">
        <v>1018063723</v>
      </c>
      <c r="D13858" t="s">
        <v>11203</v>
      </c>
      <c r="E13858" t="s">
        <v>441</v>
      </c>
    </row>
    <row r="13859" spans="1:5" x14ac:dyDescent="0.35">
      <c r="A13859">
        <v>615</v>
      </c>
      <c r="C13859">
        <v>1018063782</v>
      </c>
      <c r="D13859" t="s">
        <v>11202</v>
      </c>
      <c r="E13859" t="s">
        <v>441</v>
      </c>
    </row>
    <row r="13860" spans="1:5" x14ac:dyDescent="0.35">
      <c r="A13860">
        <v>615</v>
      </c>
      <c r="C13860">
        <v>1018065378</v>
      </c>
      <c r="D13860" t="s">
        <v>5449</v>
      </c>
      <c r="E13860" t="s">
        <v>441</v>
      </c>
    </row>
    <row r="13861" spans="1:5" x14ac:dyDescent="0.35">
      <c r="A13861">
        <v>615</v>
      </c>
      <c r="C13861">
        <v>1018065483</v>
      </c>
      <c r="D13861" t="s">
        <v>5480</v>
      </c>
      <c r="E13861" t="s">
        <v>441</v>
      </c>
    </row>
    <row r="13862" spans="1:5" x14ac:dyDescent="0.35">
      <c r="A13862">
        <v>615</v>
      </c>
      <c r="C13862">
        <v>1018065505</v>
      </c>
      <c r="D13862" t="s">
        <v>5481</v>
      </c>
      <c r="E13862" t="s">
        <v>441</v>
      </c>
    </row>
    <row r="13863" spans="1:5" x14ac:dyDescent="0.35">
      <c r="A13863">
        <v>615</v>
      </c>
      <c r="C13863">
        <v>1018065599</v>
      </c>
      <c r="D13863" t="s">
        <v>5482</v>
      </c>
      <c r="E13863" t="s">
        <v>441</v>
      </c>
    </row>
    <row r="13864" spans="1:5" x14ac:dyDescent="0.35">
      <c r="A13864">
        <v>615</v>
      </c>
      <c r="C13864">
        <v>1018077546</v>
      </c>
      <c r="D13864" t="s">
        <v>5494</v>
      </c>
      <c r="E13864" t="s">
        <v>441</v>
      </c>
    </row>
    <row r="13865" spans="1:5" x14ac:dyDescent="0.35">
      <c r="A13865">
        <v>615</v>
      </c>
      <c r="C13865">
        <v>1018078739</v>
      </c>
      <c r="D13865" t="s">
        <v>4194</v>
      </c>
      <c r="E13865" t="s">
        <v>441</v>
      </c>
    </row>
    <row r="13866" spans="1:5" x14ac:dyDescent="0.35">
      <c r="A13866">
        <v>615</v>
      </c>
      <c r="C13866">
        <v>1018120840</v>
      </c>
      <c r="D13866" t="s">
        <v>5474</v>
      </c>
      <c r="E13866" t="s">
        <v>441</v>
      </c>
    </row>
    <row r="13867" spans="1:5" x14ac:dyDescent="0.35">
      <c r="A13867">
        <v>615</v>
      </c>
      <c r="C13867">
        <v>1018186760</v>
      </c>
      <c r="D13867" t="s">
        <v>5484</v>
      </c>
      <c r="E13867" t="s">
        <v>441</v>
      </c>
    </row>
    <row r="13868" spans="1:5" x14ac:dyDescent="0.35">
      <c r="A13868">
        <v>615</v>
      </c>
      <c r="C13868">
        <v>1018186795</v>
      </c>
      <c r="D13868" t="s">
        <v>5485</v>
      </c>
      <c r="E13868" t="s">
        <v>441</v>
      </c>
    </row>
    <row r="13869" spans="1:5" x14ac:dyDescent="0.35">
      <c r="A13869">
        <v>615</v>
      </c>
      <c r="C13869">
        <v>1018291890</v>
      </c>
      <c r="D13869" t="s">
        <v>5486</v>
      </c>
      <c r="E13869" t="s">
        <v>441</v>
      </c>
    </row>
    <row r="13870" spans="1:5" x14ac:dyDescent="0.35">
      <c r="A13870">
        <v>615</v>
      </c>
      <c r="C13870">
        <v>1018292005</v>
      </c>
      <c r="D13870" t="s">
        <v>5487</v>
      </c>
      <c r="E13870" t="s">
        <v>441</v>
      </c>
    </row>
    <row r="13871" spans="1:5" x14ac:dyDescent="0.35">
      <c r="A13871">
        <v>615</v>
      </c>
      <c r="C13871">
        <v>1018295845</v>
      </c>
      <c r="D13871" t="s">
        <v>5488</v>
      </c>
      <c r="E13871" t="s">
        <v>441</v>
      </c>
    </row>
    <row r="13872" spans="1:5" x14ac:dyDescent="0.35">
      <c r="A13872">
        <v>615</v>
      </c>
      <c r="C13872">
        <v>1018295853</v>
      </c>
      <c r="D13872" t="s">
        <v>5489</v>
      </c>
      <c r="E13872" t="s">
        <v>441</v>
      </c>
    </row>
    <row r="13873" spans="1:5" x14ac:dyDescent="0.35">
      <c r="A13873">
        <v>615</v>
      </c>
      <c r="C13873">
        <v>1018295934</v>
      </c>
      <c r="D13873" t="s">
        <v>5490</v>
      </c>
      <c r="E13873" t="s">
        <v>441</v>
      </c>
    </row>
    <row r="13874" spans="1:5" x14ac:dyDescent="0.35">
      <c r="A13874">
        <v>615</v>
      </c>
      <c r="C13874">
        <v>1018295993</v>
      </c>
      <c r="D13874" t="s">
        <v>5491</v>
      </c>
      <c r="E13874" t="s">
        <v>441</v>
      </c>
    </row>
    <row r="13875" spans="1:5" x14ac:dyDescent="0.35">
      <c r="A13875">
        <v>615</v>
      </c>
      <c r="C13875">
        <v>1018296124</v>
      </c>
      <c r="D13875" t="s">
        <v>5492</v>
      </c>
      <c r="E13875" t="s">
        <v>441</v>
      </c>
    </row>
    <row r="13876" spans="1:5" x14ac:dyDescent="0.35">
      <c r="A13876">
        <v>615</v>
      </c>
      <c r="C13876">
        <v>1018296159</v>
      </c>
      <c r="D13876" t="s">
        <v>5493</v>
      </c>
      <c r="E13876" t="s">
        <v>441</v>
      </c>
    </row>
    <row r="13877" spans="1:5" x14ac:dyDescent="0.35">
      <c r="A13877">
        <v>615</v>
      </c>
      <c r="C13877">
        <v>1018306472</v>
      </c>
      <c r="D13877" t="s">
        <v>18398</v>
      </c>
      <c r="E13877" t="s">
        <v>441</v>
      </c>
    </row>
    <row r="13878" spans="1:5" x14ac:dyDescent="0.35">
      <c r="A13878">
        <v>615</v>
      </c>
      <c r="C13878">
        <v>1018309765</v>
      </c>
      <c r="D13878" t="s">
        <v>5463</v>
      </c>
      <c r="E13878" t="s">
        <v>441</v>
      </c>
    </row>
    <row r="13879" spans="1:5" x14ac:dyDescent="0.35">
      <c r="A13879">
        <v>615</v>
      </c>
      <c r="C13879">
        <v>1018374672</v>
      </c>
      <c r="D13879" t="s">
        <v>5461</v>
      </c>
      <c r="E13879" t="s">
        <v>441</v>
      </c>
    </row>
    <row r="13880" spans="1:5" x14ac:dyDescent="0.35">
      <c r="A13880">
        <v>615</v>
      </c>
      <c r="C13880">
        <v>1018471120</v>
      </c>
      <c r="D13880" t="s">
        <v>5483</v>
      </c>
      <c r="E13880" t="s">
        <v>441</v>
      </c>
    </row>
    <row r="13881" spans="1:5" x14ac:dyDescent="0.35">
      <c r="A13881">
        <v>615</v>
      </c>
      <c r="C13881">
        <v>1018471155</v>
      </c>
      <c r="D13881" t="s">
        <v>5452</v>
      </c>
      <c r="E13881" t="s">
        <v>441</v>
      </c>
    </row>
    <row r="13882" spans="1:5" x14ac:dyDescent="0.35">
      <c r="A13882">
        <v>615</v>
      </c>
      <c r="C13882">
        <v>1018471163</v>
      </c>
      <c r="D13882" t="s">
        <v>5453</v>
      </c>
      <c r="E13882" t="s">
        <v>441</v>
      </c>
    </row>
    <row r="13883" spans="1:5" x14ac:dyDescent="0.35">
      <c r="A13883">
        <v>615</v>
      </c>
      <c r="C13883">
        <v>1018471260</v>
      </c>
      <c r="D13883" t="s">
        <v>5454</v>
      </c>
      <c r="E13883" t="s">
        <v>441</v>
      </c>
    </row>
    <row r="13884" spans="1:5" x14ac:dyDescent="0.35">
      <c r="A13884">
        <v>615</v>
      </c>
      <c r="C13884">
        <v>1018521047</v>
      </c>
      <c r="D13884" t="s">
        <v>5455</v>
      </c>
      <c r="E13884" t="s">
        <v>441</v>
      </c>
    </row>
    <row r="13885" spans="1:5" x14ac:dyDescent="0.35">
      <c r="A13885">
        <v>615</v>
      </c>
      <c r="C13885">
        <v>1018521063</v>
      </c>
      <c r="D13885" t="s">
        <v>5456</v>
      </c>
      <c r="E13885" t="s">
        <v>441</v>
      </c>
    </row>
    <row r="13886" spans="1:5" x14ac:dyDescent="0.35">
      <c r="A13886">
        <v>615</v>
      </c>
      <c r="C13886">
        <v>1018521101</v>
      </c>
      <c r="D13886" t="s">
        <v>5457</v>
      </c>
      <c r="E13886" t="s">
        <v>441</v>
      </c>
    </row>
    <row r="13887" spans="1:5" x14ac:dyDescent="0.35">
      <c r="A13887">
        <v>615</v>
      </c>
      <c r="C13887">
        <v>1018582305</v>
      </c>
      <c r="D13887" t="s">
        <v>5458</v>
      </c>
      <c r="E13887" t="s">
        <v>441</v>
      </c>
    </row>
    <row r="13888" spans="1:5" x14ac:dyDescent="0.35">
      <c r="A13888">
        <v>615</v>
      </c>
      <c r="C13888">
        <v>1018617273</v>
      </c>
      <c r="D13888" t="s">
        <v>15020</v>
      </c>
      <c r="E13888" t="s">
        <v>441</v>
      </c>
    </row>
    <row r="13889" spans="1:5" x14ac:dyDescent="0.35">
      <c r="A13889">
        <v>615</v>
      </c>
      <c r="C13889">
        <v>1018617346</v>
      </c>
      <c r="D13889" t="s">
        <v>5459</v>
      </c>
      <c r="E13889" t="s">
        <v>441</v>
      </c>
    </row>
    <row r="13890" spans="1:5" x14ac:dyDescent="0.35">
      <c r="A13890">
        <v>615</v>
      </c>
      <c r="C13890">
        <v>1018617362</v>
      </c>
      <c r="D13890" t="s">
        <v>5460</v>
      </c>
      <c r="E13890" t="s">
        <v>441</v>
      </c>
    </row>
    <row r="13891" spans="1:5" x14ac:dyDescent="0.35">
      <c r="A13891">
        <v>615</v>
      </c>
      <c r="C13891">
        <v>1018617567</v>
      </c>
      <c r="D13891" t="s">
        <v>5473</v>
      </c>
      <c r="E13891" t="s">
        <v>441</v>
      </c>
    </row>
    <row r="13892" spans="1:5" x14ac:dyDescent="0.35">
      <c r="A13892">
        <v>615</v>
      </c>
      <c r="C13892">
        <v>1018621475</v>
      </c>
      <c r="D13892" t="s">
        <v>5462</v>
      </c>
      <c r="E13892" t="s">
        <v>441</v>
      </c>
    </row>
    <row r="13893" spans="1:5" x14ac:dyDescent="0.35">
      <c r="A13893">
        <v>615</v>
      </c>
      <c r="C13893">
        <v>1018640941</v>
      </c>
      <c r="D13893" t="s">
        <v>12837</v>
      </c>
      <c r="E13893" t="s">
        <v>441</v>
      </c>
    </row>
    <row r="13894" spans="1:5" x14ac:dyDescent="0.35">
      <c r="A13894">
        <v>615</v>
      </c>
      <c r="C13894">
        <v>1018683454</v>
      </c>
      <c r="D13894" t="s">
        <v>15617</v>
      </c>
      <c r="E13894" t="s">
        <v>441</v>
      </c>
    </row>
    <row r="13895" spans="1:5" x14ac:dyDescent="0.35">
      <c r="A13895">
        <v>615</v>
      </c>
      <c r="C13895">
        <v>1018849468</v>
      </c>
      <c r="D13895" t="s">
        <v>5464</v>
      </c>
      <c r="E13895" t="s">
        <v>441</v>
      </c>
    </row>
    <row r="13896" spans="1:5" x14ac:dyDescent="0.35">
      <c r="A13896">
        <v>615</v>
      </c>
      <c r="C13896">
        <v>1018854240</v>
      </c>
      <c r="D13896" t="s">
        <v>5465</v>
      </c>
      <c r="E13896" t="s">
        <v>441</v>
      </c>
    </row>
    <row r="13897" spans="1:5" x14ac:dyDescent="0.35">
      <c r="A13897">
        <v>615</v>
      </c>
      <c r="C13897">
        <v>1018854321</v>
      </c>
      <c r="D13897" t="s">
        <v>5466</v>
      </c>
      <c r="E13897" t="s">
        <v>441</v>
      </c>
    </row>
    <row r="13898" spans="1:5" x14ac:dyDescent="0.35">
      <c r="A13898">
        <v>615</v>
      </c>
      <c r="C13898">
        <v>1018854364</v>
      </c>
      <c r="D13898" t="s">
        <v>5467</v>
      </c>
      <c r="E13898" t="s">
        <v>441</v>
      </c>
    </row>
    <row r="13899" spans="1:5" x14ac:dyDescent="0.35">
      <c r="A13899">
        <v>615</v>
      </c>
      <c r="C13899">
        <v>1018854402</v>
      </c>
      <c r="D13899" t="s">
        <v>5468</v>
      </c>
      <c r="E13899" t="s">
        <v>441</v>
      </c>
    </row>
    <row r="13900" spans="1:5" x14ac:dyDescent="0.35">
      <c r="A13900">
        <v>615</v>
      </c>
      <c r="C13900">
        <v>1018854496</v>
      </c>
      <c r="D13900" t="s">
        <v>5469</v>
      </c>
      <c r="E13900" t="s">
        <v>441</v>
      </c>
    </row>
    <row r="13901" spans="1:5" x14ac:dyDescent="0.35">
      <c r="A13901">
        <v>615</v>
      </c>
      <c r="C13901">
        <v>1018854550</v>
      </c>
      <c r="D13901" t="s">
        <v>5470</v>
      </c>
      <c r="E13901" t="s">
        <v>441</v>
      </c>
    </row>
    <row r="13902" spans="1:5" x14ac:dyDescent="0.35">
      <c r="A13902">
        <v>615</v>
      </c>
      <c r="C13902">
        <v>1018854577</v>
      </c>
      <c r="D13902" t="s">
        <v>5471</v>
      </c>
      <c r="E13902" t="s">
        <v>441</v>
      </c>
    </row>
    <row r="13903" spans="1:5" x14ac:dyDescent="0.35">
      <c r="A13903">
        <v>615</v>
      </c>
      <c r="C13903">
        <v>1018909584</v>
      </c>
      <c r="D13903" t="s">
        <v>11204</v>
      </c>
      <c r="E13903" t="s">
        <v>441</v>
      </c>
    </row>
    <row r="13904" spans="1:5" x14ac:dyDescent="0.35">
      <c r="A13904">
        <v>615</v>
      </c>
      <c r="C13904">
        <v>1018909673</v>
      </c>
      <c r="D13904" t="s">
        <v>5472</v>
      </c>
      <c r="E13904" t="s">
        <v>441</v>
      </c>
    </row>
    <row r="13905" spans="1:5" x14ac:dyDescent="0.35">
      <c r="A13905">
        <v>615</v>
      </c>
      <c r="C13905">
        <v>1019074370</v>
      </c>
      <c r="D13905" t="s">
        <v>11205</v>
      </c>
      <c r="E13905" t="s">
        <v>441</v>
      </c>
    </row>
    <row r="13906" spans="1:5" x14ac:dyDescent="0.35">
      <c r="A13906">
        <v>615</v>
      </c>
      <c r="C13906">
        <v>1019198576</v>
      </c>
      <c r="D13906" t="s">
        <v>11206</v>
      </c>
      <c r="E13906" t="s">
        <v>441</v>
      </c>
    </row>
    <row r="13907" spans="1:5" x14ac:dyDescent="0.35">
      <c r="A13907">
        <v>615</v>
      </c>
      <c r="C13907">
        <v>1019201399</v>
      </c>
      <c r="D13907" t="s">
        <v>11207</v>
      </c>
      <c r="E13907" t="s">
        <v>441</v>
      </c>
    </row>
    <row r="13908" spans="1:5" x14ac:dyDescent="0.35">
      <c r="A13908">
        <v>615</v>
      </c>
      <c r="C13908">
        <v>1019229536</v>
      </c>
      <c r="D13908" t="s">
        <v>11208</v>
      </c>
      <c r="E13908" t="s">
        <v>441</v>
      </c>
    </row>
    <row r="13909" spans="1:5" x14ac:dyDescent="0.35">
      <c r="A13909">
        <v>615</v>
      </c>
      <c r="C13909">
        <v>1019400324</v>
      </c>
      <c r="D13909" t="s">
        <v>19690</v>
      </c>
      <c r="E13909" t="s">
        <v>441</v>
      </c>
    </row>
    <row r="13910" spans="1:5" x14ac:dyDescent="0.35">
      <c r="A13910">
        <v>615</v>
      </c>
      <c r="C13910">
        <v>1019404923</v>
      </c>
      <c r="D13910" t="s">
        <v>18620</v>
      </c>
      <c r="E13910" t="s">
        <v>441</v>
      </c>
    </row>
    <row r="13911" spans="1:5" x14ac:dyDescent="0.35">
      <c r="A13911">
        <v>615</v>
      </c>
      <c r="C13911">
        <v>1019603640</v>
      </c>
      <c r="D13911" t="s">
        <v>11209</v>
      </c>
      <c r="E13911" t="s">
        <v>441</v>
      </c>
    </row>
    <row r="13912" spans="1:5" x14ac:dyDescent="0.35">
      <c r="A13912">
        <v>615</v>
      </c>
      <c r="C13912">
        <v>1019671085</v>
      </c>
      <c r="D13912" t="s">
        <v>11210</v>
      </c>
      <c r="E13912" t="s">
        <v>441</v>
      </c>
    </row>
    <row r="13913" spans="1:5" x14ac:dyDescent="0.35">
      <c r="A13913">
        <v>615</v>
      </c>
      <c r="C13913">
        <v>1019922258</v>
      </c>
      <c r="D13913" t="s">
        <v>827</v>
      </c>
      <c r="E13913" t="s">
        <v>441</v>
      </c>
    </row>
    <row r="13914" spans="1:5" x14ac:dyDescent="0.35">
      <c r="A13914">
        <v>615</v>
      </c>
      <c r="C13914">
        <v>1019952599</v>
      </c>
      <c r="D13914" t="s">
        <v>12838</v>
      </c>
      <c r="E13914" t="s">
        <v>441</v>
      </c>
    </row>
    <row r="13915" spans="1:5" x14ac:dyDescent="0.35">
      <c r="A13915">
        <v>615</v>
      </c>
      <c r="C13915">
        <v>1020205624</v>
      </c>
      <c r="D13915" t="s">
        <v>13396</v>
      </c>
      <c r="E13915" t="s">
        <v>441</v>
      </c>
    </row>
    <row r="13916" spans="1:5" x14ac:dyDescent="0.35">
      <c r="A13916">
        <v>615</v>
      </c>
      <c r="C13916">
        <v>1020205802</v>
      </c>
      <c r="D13916" t="s">
        <v>13397</v>
      </c>
      <c r="E13916" t="s">
        <v>441</v>
      </c>
    </row>
    <row r="13917" spans="1:5" x14ac:dyDescent="0.35">
      <c r="A13917">
        <v>615</v>
      </c>
      <c r="C13917">
        <v>1020402349</v>
      </c>
      <c r="D13917" t="s">
        <v>14539</v>
      </c>
      <c r="E13917" t="s">
        <v>441</v>
      </c>
    </row>
    <row r="13918" spans="1:5" x14ac:dyDescent="0.35">
      <c r="A13918">
        <v>615</v>
      </c>
      <c r="C13918">
        <v>1020402357</v>
      </c>
      <c r="D13918" t="s">
        <v>14540</v>
      </c>
      <c r="E13918" t="s">
        <v>441</v>
      </c>
    </row>
    <row r="13919" spans="1:5" x14ac:dyDescent="0.35">
      <c r="A13919">
        <v>615</v>
      </c>
      <c r="C13919">
        <v>1020402454</v>
      </c>
      <c r="D13919" t="s">
        <v>14541</v>
      </c>
      <c r="E13919" t="s">
        <v>441</v>
      </c>
    </row>
    <row r="13920" spans="1:5" x14ac:dyDescent="0.35">
      <c r="A13920">
        <v>615</v>
      </c>
      <c r="C13920">
        <v>1020402462</v>
      </c>
      <c r="D13920" t="s">
        <v>14542</v>
      </c>
      <c r="E13920" t="s">
        <v>441</v>
      </c>
    </row>
    <row r="13921" spans="1:5" x14ac:dyDescent="0.35">
      <c r="A13921">
        <v>615</v>
      </c>
      <c r="C13921">
        <v>1020402470</v>
      </c>
      <c r="D13921" t="s">
        <v>14543</v>
      </c>
      <c r="E13921" t="s">
        <v>441</v>
      </c>
    </row>
    <row r="13922" spans="1:5" x14ac:dyDescent="0.35">
      <c r="A13922">
        <v>615</v>
      </c>
      <c r="C13922">
        <v>1020474668</v>
      </c>
      <c r="D13922" t="s">
        <v>14740</v>
      </c>
      <c r="E13922" t="s">
        <v>441</v>
      </c>
    </row>
    <row r="13923" spans="1:5" x14ac:dyDescent="0.35">
      <c r="A13923">
        <v>615</v>
      </c>
      <c r="C13923">
        <v>1020646493</v>
      </c>
      <c r="D13923" t="s">
        <v>14914</v>
      </c>
      <c r="E13923" t="s">
        <v>441</v>
      </c>
    </row>
    <row r="13924" spans="1:5" x14ac:dyDescent="0.35">
      <c r="A13924">
        <v>615</v>
      </c>
      <c r="C13924">
        <v>1020646507</v>
      </c>
      <c r="D13924" t="s">
        <v>14915</v>
      </c>
      <c r="E13924" t="s">
        <v>441</v>
      </c>
    </row>
    <row r="13925" spans="1:5" x14ac:dyDescent="0.35">
      <c r="A13925">
        <v>615</v>
      </c>
      <c r="C13925">
        <v>1020646515</v>
      </c>
      <c r="D13925" t="s">
        <v>14916</v>
      </c>
      <c r="E13925" t="s">
        <v>441</v>
      </c>
    </row>
    <row r="13926" spans="1:5" x14ac:dyDescent="0.35">
      <c r="A13926">
        <v>615</v>
      </c>
      <c r="C13926">
        <v>1020900802</v>
      </c>
      <c r="D13926" t="s">
        <v>15276</v>
      </c>
      <c r="E13926" t="s">
        <v>441</v>
      </c>
    </row>
    <row r="13927" spans="1:5" x14ac:dyDescent="0.35">
      <c r="A13927">
        <v>615</v>
      </c>
      <c r="C13927">
        <v>1020924760</v>
      </c>
      <c r="D13927" t="s">
        <v>15277</v>
      </c>
      <c r="E13927" t="s">
        <v>441</v>
      </c>
    </row>
    <row r="13928" spans="1:5" x14ac:dyDescent="0.35">
      <c r="A13928">
        <v>615</v>
      </c>
      <c r="C13928">
        <v>1021017694</v>
      </c>
      <c r="D13928" t="s">
        <v>15618</v>
      </c>
      <c r="E13928" t="s">
        <v>441</v>
      </c>
    </row>
    <row r="13929" spans="1:5" x14ac:dyDescent="0.35">
      <c r="A13929">
        <v>615</v>
      </c>
      <c r="C13929">
        <v>1021019379</v>
      </c>
      <c r="D13929" t="s">
        <v>19566</v>
      </c>
      <c r="E13929" t="s">
        <v>441</v>
      </c>
    </row>
    <row r="13930" spans="1:5" x14ac:dyDescent="0.35">
      <c r="A13930">
        <v>615</v>
      </c>
      <c r="C13930">
        <v>1021019417</v>
      </c>
      <c r="D13930" t="s">
        <v>19567</v>
      </c>
      <c r="E13930" t="s">
        <v>441</v>
      </c>
    </row>
    <row r="13931" spans="1:5" x14ac:dyDescent="0.35">
      <c r="A13931">
        <v>615</v>
      </c>
      <c r="C13931">
        <v>1021061979</v>
      </c>
      <c r="D13931" t="s">
        <v>19434</v>
      </c>
      <c r="E13931" t="s">
        <v>441</v>
      </c>
    </row>
    <row r="13932" spans="1:5" x14ac:dyDescent="0.35">
      <c r="A13932">
        <v>615</v>
      </c>
      <c r="C13932">
        <v>1021407689</v>
      </c>
      <c r="D13932" t="s">
        <v>16375</v>
      </c>
      <c r="E13932" t="s">
        <v>441</v>
      </c>
    </row>
    <row r="13933" spans="1:5" x14ac:dyDescent="0.35">
      <c r="A13933">
        <v>615</v>
      </c>
      <c r="C13933">
        <v>1021430095</v>
      </c>
      <c r="D13933" t="s">
        <v>16376</v>
      </c>
      <c r="E13933" t="s">
        <v>441</v>
      </c>
    </row>
    <row r="13934" spans="1:5" x14ac:dyDescent="0.35">
      <c r="A13934">
        <v>615</v>
      </c>
      <c r="C13934">
        <v>1021473126</v>
      </c>
      <c r="D13934" t="s">
        <v>16377</v>
      </c>
      <c r="E13934" t="s">
        <v>441</v>
      </c>
    </row>
    <row r="13935" spans="1:5" x14ac:dyDescent="0.35">
      <c r="A13935">
        <v>615</v>
      </c>
      <c r="C13935">
        <v>1021569816</v>
      </c>
      <c r="D13935" t="s">
        <v>16378</v>
      </c>
      <c r="E13935" t="s">
        <v>441</v>
      </c>
    </row>
    <row r="13936" spans="1:5" x14ac:dyDescent="0.35">
      <c r="A13936">
        <v>615</v>
      </c>
      <c r="C13936">
        <v>1021569840</v>
      </c>
      <c r="D13936" t="s">
        <v>16379</v>
      </c>
      <c r="E13936" t="s">
        <v>441</v>
      </c>
    </row>
    <row r="13937" spans="1:5" x14ac:dyDescent="0.35">
      <c r="A13937">
        <v>615</v>
      </c>
      <c r="C13937">
        <v>1021569867</v>
      </c>
      <c r="D13937" t="s">
        <v>16380</v>
      </c>
      <c r="E13937" t="s">
        <v>441</v>
      </c>
    </row>
    <row r="13938" spans="1:5" x14ac:dyDescent="0.35">
      <c r="A13938">
        <v>615</v>
      </c>
      <c r="C13938">
        <v>1021570008</v>
      </c>
      <c r="D13938" t="s">
        <v>16381</v>
      </c>
      <c r="E13938" t="s">
        <v>441</v>
      </c>
    </row>
    <row r="13939" spans="1:5" x14ac:dyDescent="0.35">
      <c r="A13939">
        <v>615</v>
      </c>
      <c r="C13939">
        <v>1021570105</v>
      </c>
      <c r="D13939" t="s">
        <v>16382</v>
      </c>
      <c r="E13939" t="s">
        <v>441</v>
      </c>
    </row>
    <row r="13940" spans="1:5" x14ac:dyDescent="0.35">
      <c r="A13940">
        <v>615</v>
      </c>
      <c r="C13940">
        <v>1021575166</v>
      </c>
      <c r="D13940" t="s">
        <v>16383</v>
      </c>
      <c r="E13940" t="s">
        <v>441</v>
      </c>
    </row>
    <row r="13941" spans="1:5" x14ac:dyDescent="0.35">
      <c r="A13941">
        <v>615</v>
      </c>
      <c r="C13941">
        <v>1021575174</v>
      </c>
      <c r="D13941" t="s">
        <v>16384</v>
      </c>
      <c r="E13941" t="s">
        <v>441</v>
      </c>
    </row>
    <row r="13942" spans="1:5" x14ac:dyDescent="0.35">
      <c r="A13942">
        <v>615</v>
      </c>
      <c r="C13942">
        <v>1021590904</v>
      </c>
      <c r="D13942" t="s">
        <v>10471</v>
      </c>
      <c r="E13942" t="s">
        <v>441</v>
      </c>
    </row>
    <row r="13943" spans="1:5" x14ac:dyDescent="0.35">
      <c r="A13943">
        <v>615</v>
      </c>
      <c r="C13943">
        <v>1021814063</v>
      </c>
      <c r="D13943" t="s">
        <v>17027</v>
      </c>
      <c r="E13943" t="s">
        <v>441</v>
      </c>
    </row>
    <row r="13944" spans="1:5" x14ac:dyDescent="0.35">
      <c r="A13944">
        <v>615</v>
      </c>
      <c r="C13944">
        <v>1021889314</v>
      </c>
      <c r="D13944" t="s">
        <v>17028</v>
      </c>
      <c r="E13944" t="s">
        <v>441</v>
      </c>
    </row>
    <row r="13945" spans="1:5" x14ac:dyDescent="0.35">
      <c r="A13945">
        <v>615</v>
      </c>
      <c r="C13945">
        <v>1021978066</v>
      </c>
      <c r="D13945" t="s">
        <v>17029</v>
      </c>
      <c r="E13945" t="s">
        <v>441</v>
      </c>
    </row>
    <row r="13946" spans="1:5" x14ac:dyDescent="0.35">
      <c r="A13946">
        <v>615</v>
      </c>
      <c r="C13946">
        <v>1022460982</v>
      </c>
      <c r="D13946" t="s">
        <v>18067</v>
      </c>
      <c r="E13946" t="s">
        <v>441</v>
      </c>
    </row>
    <row r="13947" spans="1:5" x14ac:dyDescent="0.35">
      <c r="A13947">
        <v>615</v>
      </c>
      <c r="C13947">
        <v>1023291882</v>
      </c>
      <c r="D13947" t="s">
        <v>18952</v>
      </c>
      <c r="E13947" t="s">
        <v>441</v>
      </c>
    </row>
    <row r="13948" spans="1:5" x14ac:dyDescent="0.35">
      <c r="A13948">
        <v>615</v>
      </c>
      <c r="C13948">
        <v>1023291890</v>
      </c>
      <c r="D13948" t="s">
        <v>18953</v>
      </c>
      <c r="E13948" t="s">
        <v>441</v>
      </c>
    </row>
    <row r="13949" spans="1:5" x14ac:dyDescent="0.35">
      <c r="A13949">
        <v>615</v>
      </c>
      <c r="C13949">
        <v>1023307002</v>
      </c>
      <c r="D13949" t="s">
        <v>18954</v>
      </c>
      <c r="E13949" t="s">
        <v>441</v>
      </c>
    </row>
    <row r="13950" spans="1:5" x14ac:dyDescent="0.35">
      <c r="A13950">
        <v>615</v>
      </c>
      <c r="C13950">
        <v>1023516108</v>
      </c>
      <c r="D13950" t="s">
        <v>19298</v>
      </c>
      <c r="E13950" t="s">
        <v>441</v>
      </c>
    </row>
    <row r="13951" spans="1:5" x14ac:dyDescent="0.35">
      <c r="A13951">
        <v>615</v>
      </c>
      <c r="C13951">
        <v>1023575414</v>
      </c>
      <c r="D13951" t="s">
        <v>19435</v>
      </c>
      <c r="E13951" t="s">
        <v>441</v>
      </c>
    </row>
    <row r="13952" spans="1:5" x14ac:dyDescent="0.35">
      <c r="A13952">
        <v>615</v>
      </c>
      <c r="C13952">
        <v>1023757903</v>
      </c>
      <c r="D13952" t="s">
        <v>19691</v>
      </c>
      <c r="E13952" t="s">
        <v>441</v>
      </c>
    </row>
    <row r="13953" spans="1:5" x14ac:dyDescent="0.35">
      <c r="A13953">
        <v>621</v>
      </c>
      <c r="C13953">
        <v>0</v>
      </c>
      <c r="D13953" t="s">
        <v>5804</v>
      </c>
      <c r="E13953" t="s">
        <v>441</v>
      </c>
    </row>
    <row r="13954" spans="1:5" x14ac:dyDescent="0.35">
      <c r="A13954">
        <v>621</v>
      </c>
      <c r="C13954">
        <v>1003320918</v>
      </c>
      <c r="D13954" t="s">
        <v>5805</v>
      </c>
      <c r="E13954" t="s">
        <v>441</v>
      </c>
    </row>
    <row r="13955" spans="1:5" x14ac:dyDescent="0.35">
      <c r="A13955">
        <v>621</v>
      </c>
      <c r="C13955">
        <v>1003322533</v>
      </c>
      <c r="D13955" t="s">
        <v>11214</v>
      </c>
      <c r="E13955" t="s">
        <v>441</v>
      </c>
    </row>
    <row r="13956" spans="1:5" x14ac:dyDescent="0.35">
      <c r="A13956">
        <v>621</v>
      </c>
      <c r="C13956">
        <v>1003322557</v>
      </c>
      <c r="D13956" t="s">
        <v>5806</v>
      </c>
      <c r="E13956" t="s">
        <v>441</v>
      </c>
    </row>
    <row r="13957" spans="1:5" x14ac:dyDescent="0.35">
      <c r="A13957">
        <v>621</v>
      </c>
      <c r="C13957">
        <v>1003322582</v>
      </c>
      <c r="D13957" t="s">
        <v>5807</v>
      </c>
      <c r="E13957" t="s">
        <v>441</v>
      </c>
    </row>
    <row r="13958" spans="1:5" x14ac:dyDescent="0.35">
      <c r="A13958">
        <v>621</v>
      </c>
      <c r="C13958">
        <v>1003322624</v>
      </c>
      <c r="D13958" t="s">
        <v>5808</v>
      </c>
      <c r="E13958" t="s">
        <v>441</v>
      </c>
    </row>
    <row r="13959" spans="1:5" x14ac:dyDescent="0.35">
      <c r="A13959">
        <v>621</v>
      </c>
      <c r="C13959">
        <v>1003322661</v>
      </c>
      <c r="D13959" t="s">
        <v>5809</v>
      </c>
      <c r="E13959" t="s">
        <v>441</v>
      </c>
    </row>
    <row r="13960" spans="1:5" x14ac:dyDescent="0.35">
      <c r="A13960">
        <v>621</v>
      </c>
      <c r="C13960">
        <v>1003322673</v>
      </c>
      <c r="D13960" t="s">
        <v>5820</v>
      </c>
      <c r="E13960" t="s">
        <v>441</v>
      </c>
    </row>
    <row r="13961" spans="1:5" x14ac:dyDescent="0.35">
      <c r="A13961">
        <v>621</v>
      </c>
      <c r="C13961">
        <v>1003322685</v>
      </c>
      <c r="D13961" t="s">
        <v>5811</v>
      </c>
      <c r="E13961" t="s">
        <v>441</v>
      </c>
    </row>
    <row r="13962" spans="1:5" x14ac:dyDescent="0.35">
      <c r="A13962">
        <v>621</v>
      </c>
      <c r="C13962">
        <v>1003322739</v>
      </c>
      <c r="D13962" t="s">
        <v>15960</v>
      </c>
      <c r="E13962" t="s">
        <v>441</v>
      </c>
    </row>
    <row r="13963" spans="1:5" x14ac:dyDescent="0.35">
      <c r="A13963">
        <v>621</v>
      </c>
      <c r="C13963">
        <v>1003333820</v>
      </c>
      <c r="D13963" t="s">
        <v>5813</v>
      </c>
      <c r="E13963" t="s">
        <v>441</v>
      </c>
    </row>
    <row r="13964" spans="1:5" x14ac:dyDescent="0.35">
      <c r="A13964">
        <v>621</v>
      </c>
      <c r="C13964">
        <v>1003334414</v>
      </c>
      <c r="D13964" t="s">
        <v>5814</v>
      </c>
      <c r="E13964" t="s">
        <v>441</v>
      </c>
    </row>
    <row r="13965" spans="1:5" x14ac:dyDescent="0.35">
      <c r="A13965">
        <v>621</v>
      </c>
      <c r="C13965">
        <v>1003334438</v>
      </c>
      <c r="D13965" t="s">
        <v>5815</v>
      </c>
      <c r="E13965" t="s">
        <v>441</v>
      </c>
    </row>
    <row r="13966" spans="1:5" x14ac:dyDescent="0.35">
      <c r="A13966">
        <v>621</v>
      </c>
      <c r="C13966">
        <v>1003334451</v>
      </c>
      <c r="D13966" t="s">
        <v>15368</v>
      </c>
      <c r="E13966" t="s">
        <v>441</v>
      </c>
    </row>
    <row r="13967" spans="1:5" x14ac:dyDescent="0.35">
      <c r="A13967">
        <v>621</v>
      </c>
      <c r="C13967">
        <v>1003334499</v>
      </c>
      <c r="D13967" t="s">
        <v>5834</v>
      </c>
      <c r="E13967" t="s">
        <v>441</v>
      </c>
    </row>
    <row r="13968" spans="1:5" x14ac:dyDescent="0.35">
      <c r="A13968">
        <v>621</v>
      </c>
      <c r="C13968">
        <v>1003334505</v>
      </c>
      <c r="D13968" t="s">
        <v>5816</v>
      </c>
      <c r="E13968" t="s">
        <v>441</v>
      </c>
    </row>
    <row r="13969" spans="1:5" x14ac:dyDescent="0.35">
      <c r="A13969">
        <v>621</v>
      </c>
      <c r="C13969">
        <v>1003334530</v>
      </c>
      <c r="D13969" t="s">
        <v>5819</v>
      </c>
      <c r="E13969" t="s">
        <v>441</v>
      </c>
    </row>
    <row r="13970" spans="1:5" x14ac:dyDescent="0.35">
      <c r="A13970">
        <v>621</v>
      </c>
      <c r="C13970">
        <v>1003334542</v>
      </c>
      <c r="D13970" t="s">
        <v>11213</v>
      </c>
      <c r="E13970" t="s">
        <v>441</v>
      </c>
    </row>
    <row r="13971" spans="1:5" x14ac:dyDescent="0.35">
      <c r="A13971">
        <v>621</v>
      </c>
      <c r="C13971">
        <v>1003335513</v>
      </c>
      <c r="D13971" t="s">
        <v>5817</v>
      </c>
      <c r="E13971" t="s">
        <v>441</v>
      </c>
    </row>
    <row r="13972" spans="1:5" x14ac:dyDescent="0.35">
      <c r="A13972">
        <v>621</v>
      </c>
      <c r="C13972">
        <v>1003335616</v>
      </c>
      <c r="D13972" t="s">
        <v>5818</v>
      </c>
      <c r="E13972" t="s">
        <v>441</v>
      </c>
    </row>
    <row r="13973" spans="1:5" x14ac:dyDescent="0.35">
      <c r="A13973">
        <v>621</v>
      </c>
      <c r="C13973">
        <v>1003335628</v>
      </c>
      <c r="D13973" t="s">
        <v>5791</v>
      </c>
      <c r="E13973" t="s">
        <v>441</v>
      </c>
    </row>
    <row r="13974" spans="1:5" x14ac:dyDescent="0.35">
      <c r="A13974">
        <v>621</v>
      </c>
      <c r="C13974">
        <v>1003339192</v>
      </c>
      <c r="D13974" t="s">
        <v>5812</v>
      </c>
      <c r="E13974" t="s">
        <v>441</v>
      </c>
    </row>
    <row r="13975" spans="1:5" x14ac:dyDescent="0.35">
      <c r="A13975">
        <v>621</v>
      </c>
      <c r="C13975">
        <v>1003339210</v>
      </c>
      <c r="D13975" t="s">
        <v>5810</v>
      </c>
      <c r="E13975" t="s">
        <v>441</v>
      </c>
    </row>
    <row r="13976" spans="1:5" x14ac:dyDescent="0.35">
      <c r="A13976">
        <v>621</v>
      </c>
      <c r="C13976">
        <v>1003339234</v>
      </c>
      <c r="D13976" t="s">
        <v>5782</v>
      </c>
      <c r="E13976" t="s">
        <v>441</v>
      </c>
    </row>
    <row r="13977" spans="1:5" x14ac:dyDescent="0.35">
      <c r="A13977">
        <v>621</v>
      </c>
      <c r="C13977">
        <v>1003339246</v>
      </c>
      <c r="D13977" t="s">
        <v>5783</v>
      </c>
      <c r="E13977" t="s">
        <v>441</v>
      </c>
    </row>
    <row r="13978" spans="1:5" x14ac:dyDescent="0.35">
      <c r="A13978">
        <v>621</v>
      </c>
      <c r="C13978">
        <v>1003339295</v>
      </c>
      <c r="D13978" t="s">
        <v>5784</v>
      </c>
      <c r="E13978" t="s">
        <v>441</v>
      </c>
    </row>
    <row r="13979" spans="1:5" x14ac:dyDescent="0.35">
      <c r="A13979">
        <v>621</v>
      </c>
      <c r="C13979">
        <v>1003339325</v>
      </c>
      <c r="D13979" t="s">
        <v>5785</v>
      </c>
      <c r="E13979" t="s">
        <v>441</v>
      </c>
    </row>
    <row r="13980" spans="1:5" x14ac:dyDescent="0.35">
      <c r="A13980">
        <v>621</v>
      </c>
      <c r="C13980">
        <v>1003339349</v>
      </c>
      <c r="D13980" t="s">
        <v>17472</v>
      </c>
      <c r="E13980" t="s">
        <v>441</v>
      </c>
    </row>
    <row r="13981" spans="1:5" x14ac:dyDescent="0.35">
      <c r="A13981">
        <v>621</v>
      </c>
      <c r="C13981">
        <v>1003339374</v>
      </c>
      <c r="D13981" t="s">
        <v>5786</v>
      </c>
      <c r="E13981" t="s">
        <v>441</v>
      </c>
    </row>
    <row r="13982" spans="1:5" x14ac:dyDescent="0.35">
      <c r="A13982">
        <v>621</v>
      </c>
      <c r="C13982">
        <v>1003339386</v>
      </c>
      <c r="D13982" t="s">
        <v>5787</v>
      </c>
      <c r="E13982" t="s">
        <v>441</v>
      </c>
    </row>
    <row r="13983" spans="1:5" x14ac:dyDescent="0.35">
      <c r="A13983">
        <v>621</v>
      </c>
      <c r="C13983">
        <v>1003339404</v>
      </c>
      <c r="D13983" t="s">
        <v>5788</v>
      </c>
      <c r="E13983" t="s">
        <v>441</v>
      </c>
    </row>
    <row r="13984" spans="1:5" x14ac:dyDescent="0.35">
      <c r="A13984">
        <v>621</v>
      </c>
      <c r="C13984">
        <v>1003339428</v>
      </c>
      <c r="D13984" t="s">
        <v>5801</v>
      </c>
      <c r="E13984" t="s">
        <v>441</v>
      </c>
    </row>
    <row r="13985" spans="1:5" x14ac:dyDescent="0.35">
      <c r="A13985">
        <v>621</v>
      </c>
      <c r="C13985">
        <v>1003339441</v>
      </c>
      <c r="D13985" t="s">
        <v>5790</v>
      </c>
      <c r="E13985" t="s">
        <v>441</v>
      </c>
    </row>
    <row r="13986" spans="1:5" x14ac:dyDescent="0.35">
      <c r="A13986">
        <v>621</v>
      </c>
      <c r="C13986">
        <v>1003339453</v>
      </c>
      <c r="D13986" t="s">
        <v>5781</v>
      </c>
      <c r="E13986" t="s">
        <v>441</v>
      </c>
    </row>
    <row r="13987" spans="1:5" x14ac:dyDescent="0.35">
      <c r="A13987">
        <v>621</v>
      </c>
      <c r="C13987">
        <v>1003339489</v>
      </c>
      <c r="D13987" t="s">
        <v>5792</v>
      </c>
      <c r="E13987" t="s">
        <v>441</v>
      </c>
    </row>
    <row r="13988" spans="1:5" x14ac:dyDescent="0.35">
      <c r="A13988">
        <v>621</v>
      </c>
      <c r="C13988">
        <v>1003339490</v>
      </c>
      <c r="D13988" t="s">
        <v>5793</v>
      </c>
      <c r="E13988" t="s">
        <v>441</v>
      </c>
    </row>
    <row r="13989" spans="1:5" x14ac:dyDescent="0.35">
      <c r="A13989">
        <v>621</v>
      </c>
      <c r="C13989">
        <v>1003339507</v>
      </c>
      <c r="D13989" t="s">
        <v>5794</v>
      </c>
      <c r="E13989" t="s">
        <v>441</v>
      </c>
    </row>
    <row r="13990" spans="1:5" x14ac:dyDescent="0.35">
      <c r="A13990">
        <v>621</v>
      </c>
      <c r="C13990">
        <v>1003339519</v>
      </c>
      <c r="D13990" t="s">
        <v>5795</v>
      </c>
      <c r="E13990" t="s">
        <v>441</v>
      </c>
    </row>
    <row r="13991" spans="1:5" x14ac:dyDescent="0.35">
      <c r="A13991">
        <v>621</v>
      </c>
      <c r="C13991">
        <v>1003339520</v>
      </c>
      <c r="D13991" t="s">
        <v>5796</v>
      </c>
      <c r="E13991" t="s">
        <v>441</v>
      </c>
    </row>
    <row r="13992" spans="1:5" x14ac:dyDescent="0.35">
      <c r="A13992">
        <v>621</v>
      </c>
      <c r="C13992">
        <v>1003339532</v>
      </c>
      <c r="D13992" t="s">
        <v>5797</v>
      </c>
      <c r="E13992" t="s">
        <v>441</v>
      </c>
    </row>
    <row r="13993" spans="1:5" x14ac:dyDescent="0.35">
      <c r="A13993">
        <v>621</v>
      </c>
      <c r="C13993">
        <v>1003339544</v>
      </c>
      <c r="D13993" t="s">
        <v>5798</v>
      </c>
      <c r="E13993" t="s">
        <v>441</v>
      </c>
    </row>
    <row r="13994" spans="1:5" x14ac:dyDescent="0.35">
      <c r="A13994">
        <v>621</v>
      </c>
      <c r="C13994">
        <v>1003339593</v>
      </c>
      <c r="D13994" t="s">
        <v>5799</v>
      </c>
      <c r="E13994" t="s">
        <v>441</v>
      </c>
    </row>
    <row r="13995" spans="1:5" x14ac:dyDescent="0.35">
      <c r="A13995">
        <v>621</v>
      </c>
      <c r="C13995">
        <v>1003339611</v>
      </c>
      <c r="D13995" t="s">
        <v>5800</v>
      </c>
      <c r="E13995" t="s">
        <v>441</v>
      </c>
    </row>
    <row r="13996" spans="1:5" x14ac:dyDescent="0.35">
      <c r="A13996">
        <v>621</v>
      </c>
      <c r="C13996">
        <v>1003339635</v>
      </c>
      <c r="D13996" t="s">
        <v>5789</v>
      </c>
      <c r="E13996" t="s">
        <v>441</v>
      </c>
    </row>
    <row r="13997" spans="1:5" x14ac:dyDescent="0.35">
      <c r="A13997">
        <v>621</v>
      </c>
      <c r="C13997">
        <v>1003339672</v>
      </c>
      <c r="D13997" t="s">
        <v>5833</v>
      </c>
      <c r="E13997" t="s">
        <v>441</v>
      </c>
    </row>
    <row r="13998" spans="1:5" x14ac:dyDescent="0.35">
      <c r="A13998">
        <v>621</v>
      </c>
      <c r="C13998">
        <v>1003339696</v>
      </c>
      <c r="D13998" t="s">
        <v>19568</v>
      </c>
      <c r="E13998" t="s">
        <v>441</v>
      </c>
    </row>
    <row r="13999" spans="1:5" x14ac:dyDescent="0.35">
      <c r="A13999">
        <v>621</v>
      </c>
      <c r="C13999">
        <v>1003339714</v>
      </c>
      <c r="D13999" t="s">
        <v>5838</v>
      </c>
      <c r="E13999" t="s">
        <v>441</v>
      </c>
    </row>
    <row r="14000" spans="1:5" x14ac:dyDescent="0.35">
      <c r="A14000">
        <v>621</v>
      </c>
      <c r="C14000">
        <v>1003339738</v>
      </c>
      <c r="D14000" t="s">
        <v>5839</v>
      </c>
      <c r="E14000" t="s">
        <v>441</v>
      </c>
    </row>
    <row r="14001" spans="1:5" x14ac:dyDescent="0.35">
      <c r="A14001">
        <v>621</v>
      </c>
      <c r="C14001">
        <v>1003339751</v>
      </c>
      <c r="D14001" t="s">
        <v>16385</v>
      </c>
      <c r="E14001" t="s">
        <v>441</v>
      </c>
    </row>
    <row r="14002" spans="1:5" x14ac:dyDescent="0.35">
      <c r="A14002">
        <v>621</v>
      </c>
      <c r="C14002">
        <v>1003339775</v>
      </c>
      <c r="D14002" t="s">
        <v>5844</v>
      </c>
      <c r="E14002" t="s">
        <v>441</v>
      </c>
    </row>
    <row r="14003" spans="1:5" x14ac:dyDescent="0.35">
      <c r="A14003">
        <v>621</v>
      </c>
      <c r="C14003">
        <v>1003339805</v>
      </c>
      <c r="D14003" t="s">
        <v>5840</v>
      </c>
      <c r="E14003" t="s">
        <v>441</v>
      </c>
    </row>
    <row r="14004" spans="1:5" x14ac:dyDescent="0.35">
      <c r="A14004">
        <v>621</v>
      </c>
      <c r="C14004">
        <v>1003339817</v>
      </c>
      <c r="D14004" t="s">
        <v>5841</v>
      </c>
      <c r="E14004" t="s">
        <v>441</v>
      </c>
    </row>
    <row r="14005" spans="1:5" x14ac:dyDescent="0.35">
      <c r="A14005">
        <v>621</v>
      </c>
      <c r="C14005">
        <v>1003339830</v>
      </c>
      <c r="D14005" t="s">
        <v>5853</v>
      </c>
      <c r="E14005" t="s">
        <v>441</v>
      </c>
    </row>
    <row r="14006" spans="1:5" x14ac:dyDescent="0.35">
      <c r="A14006">
        <v>621</v>
      </c>
      <c r="C14006">
        <v>1003339854</v>
      </c>
      <c r="D14006" t="s">
        <v>5843</v>
      </c>
      <c r="E14006" t="s">
        <v>441</v>
      </c>
    </row>
    <row r="14007" spans="1:5" x14ac:dyDescent="0.35">
      <c r="A14007">
        <v>621</v>
      </c>
      <c r="C14007">
        <v>1003339866</v>
      </c>
      <c r="D14007" t="s">
        <v>5836</v>
      </c>
      <c r="E14007" t="s">
        <v>441</v>
      </c>
    </row>
    <row r="14008" spans="1:5" x14ac:dyDescent="0.35">
      <c r="A14008">
        <v>621</v>
      </c>
      <c r="C14008">
        <v>1003339933</v>
      </c>
      <c r="D14008" t="s">
        <v>5845</v>
      </c>
      <c r="E14008" t="s">
        <v>441</v>
      </c>
    </row>
    <row r="14009" spans="1:5" x14ac:dyDescent="0.35">
      <c r="A14009">
        <v>621</v>
      </c>
      <c r="C14009">
        <v>1003339957</v>
      </c>
      <c r="D14009" t="s">
        <v>5846</v>
      </c>
      <c r="E14009" t="s">
        <v>441</v>
      </c>
    </row>
    <row r="14010" spans="1:5" x14ac:dyDescent="0.35">
      <c r="A14010">
        <v>621</v>
      </c>
      <c r="C14010">
        <v>1003339969</v>
      </c>
      <c r="D14010" t="s">
        <v>5847</v>
      </c>
      <c r="E14010" t="s">
        <v>441</v>
      </c>
    </row>
    <row r="14011" spans="1:5" x14ac:dyDescent="0.35">
      <c r="A14011">
        <v>621</v>
      </c>
      <c r="C14011">
        <v>1003339994</v>
      </c>
      <c r="D14011" t="s">
        <v>5848</v>
      </c>
      <c r="E14011" t="s">
        <v>441</v>
      </c>
    </row>
    <row r="14012" spans="1:5" x14ac:dyDescent="0.35">
      <c r="A14012">
        <v>621</v>
      </c>
      <c r="C14012">
        <v>1003340000</v>
      </c>
      <c r="D14012" t="s">
        <v>20062</v>
      </c>
      <c r="E14012" t="s">
        <v>441</v>
      </c>
    </row>
    <row r="14013" spans="1:5" x14ac:dyDescent="0.35">
      <c r="A14013">
        <v>621</v>
      </c>
      <c r="C14013">
        <v>1003340012</v>
      </c>
      <c r="D14013" t="s">
        <v>5849</v>
      </c>
      <c r="E14013" t="s">
        <v>441</v>
      </c>
    </row>
    <row r="14014" spans="1:5" x14ac:dyDescent="0.35">
      <c r="A14014">
        <v>621</v>
      </c>
      <c r="C14014">
        <v>1003340024</v>
      </c>
      <c r="D14014" t="s">
        <v>5852</v>
      </c>
      <c r="E14014" t="s">
        <v>441</v>
      </c>
    </row>
    <row r="14015" spans="1:5" x14ac:dyDescent="0.35">
      <c r="A14015">
        <v>621</v>
      </c>
      <c r="C14015">
        <v>1003340036</v>
      </c>
      <c r="D14015" t="s">
        <v>20063</v>
      </c>
      <c r="E14015" t="s">
        <v>441</v>
      </c>
    </row>
    <row r="14016" spans="1:5" x14ac:dyDescent="0.35">
      <c r="A14016">
        <v>621</v>
      </c>
      <c r="C14016">
        <v>1003340061</v>
      </c>
      <c r="D14016" t="s">
        <v>5854</v>
      </c>
      <c r="E14016" t="s">
        <v>441</v>
      </c>
    </row>
    <row r="14017" spans="1:5" x14ac:dyDescent="0.35">
      <c r="A14017">
        <v>621</v>
      </c>
      <c r="C14017">
        <v>1003340073</v>
      </c>
      <c r="D14017" t="s">
        <v>5851</v>
      </c>
      <c r="E14017" t="s">
        <v>441</v>
      </c>
    </row>
    <row r="14018" spans="1:5" x14ac:dyDescent="0.35">
      <c r="A14018">
        <v>621</v>
      </c>
      <c r="C14018">
        <v>1003340085</v>
      </c>
      <c r="D14018" t="s">
        <v>5850</v>
      </c>
      <c r="E14018" t="s">
        <v>441</v>
      </c>
    </row>
    <row r="14019" spans="1:5" x14ac:dyDescent="0.35">
      <c r="A14019">
        <v>621</v>
      </c>
      <c r="C14019">
        <v>1003340097</v>
      </c>
      <c r="D14019" t="s">
        <v>5837</v>
      </c>
      <c r="E14019" t="s">
        <v>441</v>
      </c>
    </row>
    <row r="14020" spans="1:5" x14ac:dyDescent="0.35">
      <c r="A14020">
        <v>621</v>
      </c>
      <c r="C14020">
        <v>1003340103</v>
      </c>
      <c r="D14020" t="s">
        <v>5825</v>
      </c>
      <c r="E14020" t="s">
        <v>441</v>
      </c>
    </row>
    <row r="14021" spans="1:5" x14ac:dyDescent="0.35">
      <c r="A14021">
        <v>621</v>
      </c>
      <c r="C14021">
        <v>1003340115</v>
      </c>
      <c r="D14021" t="s">
        <v>5821</v>
      </c>
      <c r="E14021" t="s">
        <v>441</v>
      </c>
    </row>
    <row r="14022" spans="1:5" x14ac:dyDescent="0.35">
      <c r="A14022">
        <v>621</v>
      </c>
      <c r="C14022">
        <v>1003340127</v>
      </c>
      <c r="D14022" t="s">
        <v>5822</v>
      </c>
      <c r="E14022" t="s">
        <v>441</v>
      </c>
    </row>
    <row r="14023" spans="1:5" x14ac:dyDescent="0.35">
      <c r="A14023">
        <v>621</v>
      </c>
      <c r="C14023">
        <v>1003340140</v>
      </c>
      <c r="D14023" t="s">
        <v>4068</v>
      </c>
      <c r="E14023" t="s">
        <v>441</v>
      </c>
    </row>
    <row r="14024" spans="1:5" x14ac:dyDescent="0.35">
      <c r="A14024">
        <v>621</v>
      </c>
      <c r="C14024">
        <v>1003340152</v>
      </c>
      <c r="D14024" t="s">
        <v>14088</v>
      </c>
      <c r="E14024" t="s">
        <v>441</v>
      </c>
    </row>
    <row r="14025" spans="1:5" x14ac:dyDescent="0.35">
      <c r="A14025">
        <v>621</v>
      </c>
      <c r="C14025">
        <v>1003340164</v>
      </c>
      <c r="D14025" t="s">
        <v>5823</v>
      </c>
      <c r="E14025" t="s">
        <v>441</v>
      </c>
    </row>
    <row r="14026" spans="1:5" x14ac:dyDescent="0.35">
      <c r="A14026">
        <v>621</v>
      </c>
      <c r="C14026">
        <v>1003340176</v>
      </c>
      <c r="D14026" t="s">
        <v>12839</v>
      </c>
      <c r="E14026" t="s">
        <v>441</v>
      </c>
    </row>
    <row r="14027" spans="1:5" x14ac:dyDescent="0.35">
      <c r="A14027">
        <v>621</v>
      </c>
      <c r="C14027">
        <v>1003340188</v>
      </c>
      <c r="D14027" t="s">
        <v>19299</v>
      </c>
      <c r="E14027" t="s">
        <v>441</v>
      </c>
    </row>
    <row r="14028" spans="1:5" x14ac:dyDescent="0.35">
      <c r="A14028">
        <v>621</v>
      </c>
      <c r="C14028">
        <v>1003340218</v>
      </c>
      <c r="D14028" t="s">
        <v>5824</v>
      </c>
      <c r="E14028" t="s">
        <v>441</v>
      </c>
    </row>
    <row r="14029" spans="1:5" x14ac:dyDescent="0.35">
      <c r="A14029">
        <v>621</v>
      </c>
      <c r="C14029">
        <v>1003340243</v>
      </c>
      <c r="D14029" t="s">
        <v>5770</v>
      </c>
      <c r="E14029" t="s">
        <v>441</v>
      </c>
    </row>
    <row r="14030" spans="1:5" x14ac:dyDescent="0.35">
      <c r="A14030">
        <v>621</v>
      </c>
      <c r="C14030">
        <v>1003340267</v>
      </c>
      <c r="D14030" t="s">
        <v>5835</v>
      </c>
      <c r="E14030" t="s">
        <v>441</v>
      </c>
    </row>
    <row r="14031" spans="1:5" x14ac:dyDescent="0.35">
      <c r="A14031">
        <v>621</v>
      </c>
      <c r="C14031">
        <v>1003340280</v>
      </c>
      <c r="D14031" t="s">
        <v>5802</v>
      </c>
      <c r="E14031" t="s">
        <v>441</v>
      </c>
    </row>
    <row r="14032" spans="1:5" x14ac:dyDescent="0.35">
      <c r="A14032">
        <v>621</v>
      </c>
      <c r="C14032">
        <v>1003340322</v>
      </c>
      <c r="D14032" t="s">
        <v>5826</v>
      </c>
      <c r="E14032" t="s">
        <v>441</v>
      </c>
    </row>
    <row r="14033" spans="1:5" x14ac:dyDescent="0.35">
      <c r="A14033">
        <v>621</v>
      </c>
      <c r="C14033">
        <v>1003340334</v>
      </c>
      <c r="D14033" t="s">
        <v>849</v>
      </c>
      <c r="E14033" t="s">
        <v>441</v>
      </c>
    </row>
    <row r="14034" spans="1:5" x14ac:dyDescent="0.35">
      <c r="A14034">
        <v>621</v>
      </c>
      <c r="C14034">
        <v>1003340346</v>
      </c>
      <c r="D14034" t="s">
        <v>5827</v>
      </c>
      <c r="E14034" t="s">
        <v>441</v>
      </c>
    </row>
    <row r="14035" spans="1:5" x14ac:dyDescent="0.35">
      <c r="A14035">
        <v>621</v>
      </c>
      <c r="C14035">
        <v>1003340358</v>
      </c>
      <c r="D14035" t="s">
        <v>5828</v>
      </c>
      <c r="E14035" t="s">
        <v>441</v>
      </c>
    </row>
    <row r="14036" spans="1:5" x14ac:dyDescent="0.35">
      <c r="A14036">
        <v>621</v>
      </c>
      <c r="C14036">
        <v>1003340383</v>
      </c>
      <c r="D14036" t="s">
        <v>5829</v>
      </c>
      <c r="E14036" t="s">
        <v>441</v>
      </c>
    </row>
    <row r="14037" spans="1:5" x14ac:dyDescent="0.35">
      <c r="A14037">
        <v>621</v>
      </c>
      <c r="C14037">
        <v>1003340401</v>
      </c>
      <c r="D14037" t="s">
        <v>962</v>
      </c>
      <c r="E14037" t="s">
        <v>441</v>
      </c>
    </row>
    <row r="14038" spans="1:5" x14ac:dyDescent="0.35">
      <c r="A14038">
        <v>621</v>
      </c>
      <c r="C14038">
        <v>1003340413</v>
      </c>
      <c r="D14038" t="s">
        <v>4286</v>
      </c>
      <c r="E14038" t="s">
        <v>441</v>
      </c>
    </row>
    <row r="14039" spans="1:5" x14ac:dyDescent="0.35">
      <c r="A14039">
        <v>621</v>
      </c>
      <c r="C14039">
        <v>1003340450</v>
      </c>
      <c r="D14039" t="s">
        <v>5842</v>
      </c>
      <c r="E14039" t="s">
        <v>441</v>
      </c>
    </row>
    <row r="14040" spans="1:5" x14ac:dyDescent="0.35">
      <c r="A14040">
        <v>621</v>
      </c>
      <c r="C14040">
        <v>1003340462</v>
      </c>
      <c r="D14040" t="s">
        <v>5830</v>
      </c>
      <c r="E14040" t="s">
        <v>441</v>
      </c>
    </row>
    <row r="14041" spans="1:5" x14ac:dyDescent="0.35">
      <c r="A14041">
        <v>621</v>
      </c>
      <c r="C14041">
        <v>1003340474</v>
      </c>
      <c r="D14041" t="s">
        <v>5832</v>
      </c>
      <c r="E14041" t="s">
        <v>441</v>
      </c>
    </row>
    <row r="14042" spans="1:5" x14ac:dyDescent="0.35">
      <c r="A14042">
        <v>621</v>
      </c>
      <c r="C14042">
        <v>1003340486</v>
      </c>
      <c r="D14042" t="s">
        <v>5831</v>
      </c>
      <c r="E14042" t="s">
        <v>441</v>
      </c>
    </row>
    <row r="14043" spans="1:5" x14ac:dyDescent="0.35">
      <c r="A14043">
        <v>621</v>
      </c>
      <c r="C14043">
        <v>1003340516</v>
      </c>
      <c r="D14043" t="s">
        <v>5803</v>
      </c>
      <c r="E14043" t="s">
        <v>441</v>
      </c>
    </row>
    <row r="14044" spans="1:5" x14ac:dyDescent="0.35">
      <c r="A14044">
        <v>621</v>
      </c>
      <c r="C14044">
        <v>1003340565</v>
      </c>
      <c r="D14044" t="s">
        <v>20064</v>
      </c>
      <c r="E14044" t="s">
        <v>441</v>
      </c>
    </row>
    <row r="14045" spans="1:5" x14ac:dyDescent="0.35">
      <c r="A14045">
        <v>621</v>
      </c>
      <c r="C14045">
        <v>1003340589</v>
      </c>
      <c r="D14045" t="s">
        <v>15278</v>
      </c>
      <c r="E14045" t="s">
        <v>441</v>
      </c>
    </row>
    <row r="14046" spans="1:5" x14ac:dyDescent="0.35">
      <c r="A14046">
        <v>621</v>
      </c>
      <c r="C14046">
        <v>1003340619</v>
      </c>
      <c r="D14046" t="s">
        <v>5601</v>
      </c>
      <c r="E14046" t="s">
        <v>441</v>
      </c>
    </row>
    <row r="14047" spans="1:5" x14ac:dyDescent="0.35">
      <c r="A14047">
        <v>621</v>
      </c>
      <c r="C14047">
        <v>1003340620</v>
      </c>
      <c r="D14047" t="s">
        <v>5602</v>
      </c>
      <c r="E14047" t="s">
        <v>441</v>
      </c>
    </row>
    <row r="14048" spans="1:5" x14ac:dyDescent="0.35">
      <c r="A14048">
        <v>621</v>
      </c>
      <c r="C14048">
        <v>1003340632</v>
      </c>
      <c r="D14048" t="s">
        <v>5603</v>
      </c>
      <c r="E14048" t="s">
        <v>441</v>
      </c>
    </row>
    <row r="14049" spans="1:5" x14ac:dyDescent="0.35">
      <c r="A14049">
        <v>621</v>
      </c>
      <c r="C14049">
        <v>1003340644</v>
      </c>
      <c r="D14049" t="s">
        <v>5604</v>
      </c>
      <c r="E14049" t="s">
        <v>441</v>
      </c>
    </row>
    <row r="14050" spans="1:5" x14ac:dyDescent="0.35">
      <c r="A14050">
        <v>621</v>
      </c>
      <c r="C14050">
        <v>1003340681</v>
      </c>
      <c r="D14050" t="s">
        <v>5629</v>
      </c>
      <c r="E14050" t="s">
        <v>441</v>
      </c>
    </row>
    <row r="14051" spans="1:5" x14ac:dyDescent="0.35">
      <c r="A14051">
        <v>621</v>
      </c>
      <c r="C14051">
        <v>1003340693</v>
      </c>
      <c r="D14051" t="s">
        <v>12840</v>
      </c>
      <c r="E14051" t="s">
        <v>441</v>
      </c>
    </row>
    <row r="14052" spans="1:5" x14ac:dyDescent="0.35">
      <c r="A14052">
        <v>621</v>
      </c>
      <c r="C14052">
        <v>1003340711</v>
      </c>
      <c r="D14052" t="s">
        <v>20065</v>
      </c>
      <c r="E14052" t="s">
        <v>441</v>
      </c>
    </row>
    <row r="14053" spans="1:5" x14ac:dyDescent="0.35">
      <c r="A14053">
        <v>621</v>
      </c>
      <c r="C14053">
        <v>1003340723</v>
      </c>
      <c r="D14053" t="s">
        <v>5652</v>
      </c>
      <c r="E14053" t="s">
        <v>441</v>
      </c>
    </row>
    <row r="14054" spans="1:5" x14ac:dyDescent="0.35">
      <c r="A14054">
        <v>621</v>
      </c>
      <c r="C14054">
        <v>1003340747</v>
      </c>
      <c r="D14054" t="s">
        <v>20066</v>
      </c>
      <c r="E14054" t="s">
        <v>441</v>
      </c>
    </row>
    <row r="14055" spans="1:5" x14ac:dyDescent="0.35">
      <c r="A14055">
        <v>621</v>
      </c>
      <c r="C14055">
        <v>1003340772</v>
      </c>
      <c r="D14055" t="s">
        <v>5653</v>
      </c>
      <c r="E14055" t="s">
        <v>441</v>
      </c>
    </row>
    <row r="14056" spans="1:5" x14ac:dyDescent="0.35">
      <c r="A14056">
        <v>621</v>
      </c>
      <c r="C14056">
        <v>1003340802</v>
      </c>
      <c r="D14056" t="s">
        <v>11212</v>
      </c>
      <c r="E14056" t="s">
        <v>441</v>
      </c>
    </row>
    <row r="14057" spans="1:5" x14ac:dyDescent="0.35">
      <c r="A14057">
        <v>621</v>
      </c>
      <c r="C14057">
        <v>1003340814</v>
      </c>
      <c r="D14057" t="s">
        <v>12841</v>
      </c>
      <c r="E14057" t="s">
        <v>441</v>
      </c>
    </row>
    <row r="14058" spans="1:5" x14ac:dyDescent="0.35">
      <c r="A14058">
        <v>621</v>
      </c>
      <c r="C14058">
        <v>1003340838</v>
      </c>
      <c r="D14058" t="s">
        <v>11211</v>
      </c>
      <c r="E14058" t="s">
        <v>441</v>
      </c>
    </row>
    <row r="14059" spans="1:5" x14ac:dyDescent="0.35">
      <c r="A14059">
        <v>621</v>
      </c>
      <c r="C14059">
        <v>1003340851</v>
      </c>
      <c r="D14059" t="s">
        <v>5654</v>
      </c>
      <c r="E14059" t="s">
        <v>441</v>
      </c>
    </row>
    <row r="14060" spans="1:5" x14ac:dyDescent="0.35">
      <c r="A14060">
        <v>621</v>
      </c>
      <c r="C14060">
        <v>1003341366</v>
      </c>
      <c r="D14060" t="s">
        <v>5655</v>
      </c>
      <c r="E14060" t="s">
        <v>441</v>
      </c>
    </row>
    <row r="14061" spans="1:5" x14ac:dyDescent="0.35">
      <c r="A14061">
        <v>621</v>
      </c>
      <c r="C14061">
        <v>1003341391</v>
      </c>
      <c r="D14061" t="s">
        <v>5656</v>
      </c>
      <c r="E14061" t="s">
        <v>441</v>
      </c>
    </row>
    <row r="14062" spans="1:5" x14ac:dyDescent="0.35">
      <c r="A14062">
        <v>621</v>
      </c>
      <c r="C14062">
        <v>1003341421</v>
      </c>
      <c r="D14062" t="s">
        <v>5657</v>
      </c>
      <c r="E14062" t="s">
        <v>441</v>
      </c>
    </row>
    <row r="14063" spans="1:5" x14ac:dyDescent="0.35">
      <c r="A14063">
        <v>621</v>
      </c>
      <c r="C14063">
        <v>1003341433</v>
      </c>
      <c r="D14063" t="s">
        <v>5658</v>
      </c>
      <c r="E14063" t="s">
        <v>441</v>
      </c>
    </row>
    <row r="14064" spans="1:5" x14ac:dyDescent="0.35">
      <c r="A14064">
        <v>621</v>
      </c>
      <c r="C14064">
        <v>1003341457</v>
      </c>
      <c r="D14064" t="s">
        <v>5659</v>
      </c>
      <c r="E14064" t="s">
        <v>441</v>
      </c>
    </row>
    <row r="14065" spans="1:5" x14ac:dyDescent="0.35">
      <c r="A14065">
        <v>621</v>
      </c>
      <c r="C14065">
        <v>1003341469</v>
      </c>
      <c r="D14065" t="s">
        <v>5667</v>
      </c>
      <c r="E14065" t="s">
        <v>441</v>
      </c>
    </row>
    <row r="14066" spans="1:5" x14ac:dyDescent="0.35">
      <c r="A14066">
        <v>621</v>
      </c>
      <c r="C14066">
        <v>1003341470</v>
      </c>
      <c r="D14066" t="s">
        <v>5668</v>
      </c>
      <c r="E14066" t="s">
        <v>441</v>
      </c>
    </row>
    <row r="14067" spans="1:5" x14ac:dyDescent="0.35">
      <c r="A14067">
        <v>621</v>
      </c>
      <c r="C14067">
        <v>1003341482</v>
      </c>
      <c r="D14067" t="s">
        <v>14089</v>
      </c>
      <c r="E14067" t="s">
        <v>441</v>
      </c>
    </row>
    <row r="14068" spans="1:5" x14ac:dyDescent="0.35">
      <c r="A14068">
        <v>621</v>
      </c>
      <c r="C14068">
        <v>1003341500</v>
      </c>
      <c r="D14068" t="s">
        <v>5672</v>
      </c>
      <c r="E14068" t="s">
        <v>441</v>
      </c>
    </row>
    <row r="14069" spans="1:5" x14ac:dyDescent="0.35">
      <c r="A14069">
        <v>621</v>
      </c>
      <c r="C14069">
        <v>1003341536</v>
      </c>
      <c r="D14069" t="s">
        <v>5671</v>
      </c>
      <c r="E14069" t="s">
        <v>441</v>
      </c>
    </row>
    <row r="14070" spans="1:5" x14ac:dyDescent="0.35">
      <c r="A14070">
        <v>621</v>
      </c>
      <c r="C14070">
        <v>1003341548</v>
      </c>
      <c r="D14070" t="s">
        <v>5670</v>
      </c>
      <c r="E14070" t="s">
        <v>441</v>
      </c>
    </row>
    <row r="14071" spans="1:5" x14ac:dyDescent="0.35">
      <c r="A14071">
        <v>621</v>
      </c>
      <c r="C14071">
        <v>1003341561</v>
      </c>
      <c r="D14071" t="s">
        <v>17030</v>
      </c>
      <c r="E14071" t="s">
        <v>441</v>
      </c>
    </row>
    <row r="14072" spans="1:5" x14ac:dyDescent="0.35">
      <c r="A14072">
        <v>621</v>
      </c>
      <c r="C14072">
        <v>1003428205</v>
      </c>
      <c r="D14072" t="s">
        <v>5669</v>
      </c>
      <c r="E14072" t="s">
        <v>441</v>
      </c>
    </row>
    <row r="14073" spans="1:5" x14ac:dyDescent="0.35">
      <c r="A14073">
        <v>621</v>
      </c>
      <c r="C14073">
        <v>1003428230</v>
      </c>
      <c r="D14073" t="s">
        <v>5661</v>
      </c>
      <c r="E14073" t="s">
        <v>441</v>
      </c>
    </row>
    <row r="14074" spans="1:5" x14ac:dyDescent="0.35">
      <c r="A14074">
        <v>621</v>
      </c>
      <c r="C14074">
        <v>1003428345</v>
      </c>
      <c r="D14074" t="s">
        <v>20067</v>
      </c>
      <c r="E14074" t="s">
        <v>441</v>
      </c>
    </row>
    <row r="14075" spans="1:5" x14ac:dyDescent="0.35">
      <c r="A14075">
        <v>621</v>
      </c>
      <c r="C14075">
        <v>1003688633</v>
      </c>
      <c r="D14075" t="s">
        <v>5674</v>
      </c>
      <c r="E14075" t="s">
        <v>441</v>
      </c>
    </row>
    <row r="14076" spans="1:5" x14ac:dyDescent="0.35">
      <c r="A14076">
        <v>621</v>
      </c>
      <c r="C14076">
        <v>1003867528</v>
      </c>
      <c r="D14076" t="s">
        <v>5666</v>
      </c>
      <c r="E14076" t="s">
        <v>441</v>
      </c>
    </row>
    <row r="14077" spans="1:5" x14ac:dyDescent="0.35">
      <c r="A14077">
        <v>621</v>
      </c>
      <c r="C14077">
        <v>1003867693</v>
      </c>
      <c r="D14077" t="s">
        <v>5665</v>
      </c>
      <c r="E14077" t="s">
        <v>441</v>
      </c>
    </row>
    <row r="14078" spans="1:5" x14ac:dyDescent="0.35">
      <c r="A14078">
        <v>621</v>
      </c>
      <c r="C14078">
        <v>1003867711</v>
      </c>
      <c r="D14078" t="s">
        <v>5664</v>
      </c>
      <c r="E14078" t="s">
        <v>441</v>
      </c>
    </row>
    <row r="14079" spans="1:5" x14ac:dyDescent="0.35">
      <c r="A14079">
        <v>621</v>
      </c>
      <c r="C14079">
        <v>1004038526</v>
      </c>
      <c r="D14079" t="s">
        <v>5663</v>
      </c>
      <c r="E14079" t="s">
        <v>441</v>
      </c>
    </row>
    <row r="14080" spans="1:5" x14ac:dyDescent="0.35">
      <c r="A14080">
        <v>621</v>
      </c>
      <c r="C14080">
        <v>1004038538</v>
      </c>
      <c r="D14080" t="s">
        <v>5662</v>
      </c>
      <c r="E14080" t="s">
        <v>441</v>
      </c>
    </row>
    <row r="14081" spans="1:5" x14ac:dyDescent="0.35">
      <c r="A14081">
        <v>621</v>
      </c>
      <c r="C14081">
        <v>1004038551</v>
      </c>
      <c r="D14081" t="s">
        <v>5660</v>
      </c>
      <c r="E14081" t="s">
        <v>441</v>
      </c>
    </row>
    <row r="14082" spans="1:5" x14ac:dyDescent="0.35">
      <c r="A14082">
        <v>621</v>
      </c>
      <c r="C14082">
        <v>1004038563</v>
      </c>
      <c r="D14082" t="s">
        <v>5630</v>
      </c>
      <c r="E14082" t="s">
        <v>441</v>
      </c>
    </row>
    <row r="14083" spans="1:5" x14ac:dyDescent="0.35">
      <c r="A14083">
        <v>621</v>
      </c>
      <c r="C14083">
        <v>1004038575</v>
      </c>
      <c r="D14083" t="s">
        <v>20068</v>
      </c>
      <c r="E14083" t="s">
        <v>441</v>
      </c>
    </row>
    <row r="14084" spans="1:5" x14ac:dyDescent="0.35">
      <c r="A14084">
        <v>621</v>
      </c>
      <c r="C14084">
        <v>1004355103</v>
      </c>
      <c r="D14084" t="s">
        <v>5631</v>
      </c>
      <c r="E14084" t="s">
        <v>441</v>
      </c>
    </row>
    <row r="14085" spans="1:5" x14ac:dyDescent="0.35">
      <c r="A14085">
        <v>621</v>
      </c>
      <c r="C14085">
        <v>1004355115</v>
      </c>
      <c r="D14085" t="s">
        <v>5632</v>
      </c>
      <c r="E14085" t="s">
        <v>441</v>
      </c>
    </row>
    <row r="14086" spans="1:5" x14ac:dyDescent="0.35">
      <c r="A14086">
        <v>621</v>
      </c>
      <c r="C14086">
        <v>1004894824</v>
      </c>
      <c r="D14086" t="s">
        <v>5633</v>
      </c>
      <c r="E14086" t="s">
        <v>441</v>
      </c>
    </row>
    <row r="14087" spans="1:5" x14ac:dyDescent="0.35">
      <c r="A14087">
        <v>621</v>
      </c>
      <c r="C14087">
        <v>1004894861</v>
      </c>
      <c r="D14087" t="s">
        <v>5634</v>
      </c>
      <c r="E14087" t="s">
        <v>441</v>
      </c>
    </row>
    <row r="14088" spans="1:5" x14ac:dyDescent="0.35">
      <c r="A14088">
        <v>621</v>
      </c>
      <c r="C14088">
        <v>1005101505</v>
      </c>
      <c r="D14088" t="s">
        <v>15961</v>
      </c>
      <c r="E14088" t="s">
        <v>441</v>
      </c>
    </row>
    <row r="14089" spans="1:5" x14ac:dyDescent="0.35">
      <c r="A14089">
        <v>621</v>
      </c>
      <c r="C14089">
        <v>1005477234</v>
      </c>
      <c r="D14089" t="s">
        <v>5635</v>
      </c>
      <c r="E14089" t="s">
        <v>441</v>
      </c>
    </row>
    <row r="14090" spans="1:5" x14ac:dyDescent="0.35">
      <c r="A14090">
        <v>621</v>
      </c>
      <c r="C14090">
        <v>1006395808</v>
      </c>
      <c r="D14090" t="s">
        <v>5636</v>
      </c>
      <c r="E14090" t="s">
        <v>441</v>
      </c>
    </row>
    <row r="14091" spans="1:5" x14ac:dyDescent="0.35">
      <c r="A14091">
        <v>621</v>
      </c>
      <c r="C14091">
        <v>1006398881</v>
      </c>
      <c r="D14091" t="s">
        <v>4035</v>
      </c>
      <c r="E14091" t="s">
        <v>441</v>
      </c>
    </row>
    <row r="14092" spans="1:5" x14ac:dyDescent="0.35">
      <c r="A14092">
        <v>621</v>
      </c>
      <c r="C14092">
        <v>1006401962</v>
      </c>
      <c r="D14092" t="s">
        <v>5637</v>
      </c>
      <c r="E14092" t="s">
        <v>441</v>
      </c>
    </row>
    <row r="14093" spans="1:5" x14ac:dyDescent="0.35">
      <c r="A14093">
        <v>621</v>
      </c>
      <c r="C14093">
        <v>1006401974</v>
      </c>
      <c r="D14093" t="s">
        <v>5644</v>
      </c>
      <c r="E14093" t="s">
        <v>441</v>
      </c>
    </row>
    <row r="14094" spans="1:5" x14ac:dyDescent="0.35">
      <c r="A14094">
        <v>621</v>
      </c>
      <c r="C14094">
        <v>1006780174</v>
      </c>
      <c r="D14094" t="s">
        <v>19569</v>
      </c>
      <c r="E14094" t="s">
        <v>441</v>
      </c>
    </row>
    <row r="14095" spans="1:5" x14ac:dyDescent="0.35">
      <c r="A14095">
        <v>621</v>
      </c>
      <c r="C14095">
        <v>1007522424</v>
      </c>
      <c r="D14095" t="s">
        <v>20069</v>
      </c>
      <c r="E14095" t="s">
        <v>441</v>
      </c>
    </row>
    <row r="14096" spans="1:5" x14ac:dyDescent="0.35">
      <c r="A14096">
        <v>621</v>
      </c>
      <c r="C14096">
        <v>1007522629</v>
      </c>
      <c r="D14096" t="s">
        <v>5650</v>
      </c>
      <c r="E14096" t="s">
        <v>441</v>
      </c>
    </row>
    <row r="14097" spans="1:5" x14ac:dyDescent="0.35">
      <c r="A14097">
        <v>621</v>
      </c>
      <c r="C14097">
        <v>1008514441</v>
      </c>
      <c r="D14097" t="s">
        <v>5649</v>
      </c>
      <c r="E14097" t="s">
        <v>441</v>
      </c>
    </row>
    <row r="14098" spans="1:5" x14ac:dyDescent="0.35">
      <c r="A14098">
        <v>621</v>
      </c>
      <c r="C14098">
        <v>1009020965</v>
      </c>
      <c r="D14098" t="s">
        <v>5648</v>
      </c>
      <c r="E14098" t="s">
        <v>441</v>
      </c>
    </row>
    <row r="14099" spans="1:5" x14ac:dyDescent="0.35">
      <c r="A14099">
        <v>621</v>
      </c>
      <c r="C14099">
        <v>1009084815</v>
      </c>
      <c r="D14099" t="s">
        <v>5647</v>
      </c>
      <c r="E14099" t="s">
        <v>441</v>
      </c>
    </row>
    <row r="14100" spans="1:5" x14ac:dyDescent="0.35">
      <c r="A14100">
        <v>621</v>
      </c>
      <c r="C14100">
        <v>1009398070</v>
      </c>
      <c r="D14100" t="s">
        <v>5646</v>
      </c>
      <c r="E14100" t="s">
        <v>441</v>
      </c>
    </row>
    <row r="14101" spans="1:5" x14ac:dyDescent="0.35">
      <c r="A14101">
        <v>621</v>
      </c>
      <c r="C14101">
        <v>1009827583</v>
      </c>
      <c r="D14101" t="s">
        <v>5639</v>
      </c>
      <c r="E14101" t="s">
        <v>441</v>
      </c>
    </row>
    <row r="14102" spans="1:5" x14ac:dyDescent="0.35">
      <c r="A14102">
        <v>621</v>
      </c>
      <c r="C14102">
        <v>1010034988</v>
      </c>
      <c r="D14102" t="s">
        <v>5645</v>
      </c>
      <c r="E14102" t="s">
        <v>441</v>
      </c>
    </row>
    <row r="14103" spans="1:5" x14ac:dyDescent="0.35">
      <c r="A14103">
        <v>621</v>
      </c>
      <c r="C14103">
        <v>1010104374</v>
      </c>
      <c r="D14103" t="s">
        <v>5651</v>
      </c>
      <c r="E14103" t="s">
        <v>441</v>
      </c>
    </row>
    <row r="14104" spans="1:5" x14ac:dyDescent="0.35">
      <c r="A14104">
        <v>621</v>
      </c>
      <c r="C14104">
        <v>1010104390</v>
      </c>
      <c r="D14104" t="s">
        <v>5643</v>
      </c>
      <c r="E14104" t="s">
        <v>441</v>
      </c>
    </row>
    <row r="14105" spans="1:5" x14ac:dyDescent="0.35">
      <c r="A14105">
        <v>621</v>
      </c>
      <c r="C14105">
        <v>1010104412</v>
      </c>
      <c r="D14105" t="s">
        <v>5642</v>
      </c>
      <c r="E14105" t="s">
        <v>441</v>
      </c>
    </row>
    <row r="14106" spans="1:5" x14ac:dyDescent="0.35">
      <c r="A14106">
        <v>621</v>
      </c>
      <c r="C14106">
        <v>1010123697</v>
      </c>
      <c r="D14106" t="s">
        <v>5641</v>
      </c>
      <c r="E14106" t="s">
        <v>441</v>
      </c>
    </row>
    <row r="14107" spans="1:5" x14ac:dyDescent="0.35">
      <c r="A14107">
        <v>621</v>
      </c>
      <c r="C14107">
        <v>1010382285</v>
      </c>
      <c r="D14107" t="s">
        <v>14090</v>
      </c>
      <c r="E14107" t="s">
        <v>441</v>
      </c>
    </row>
    <row r="14108" spans="1:5" x14ac:dyDescent="0.35">
      <c r="A14108">
        <v>621</v>
      </c>
      <c r="C14108">
        <v>1010484797</v>
      </c>
      <c r="D14108" t="s">
        <v>5640</v>
      </c>
      <c r="E14108" t="s">
        <v>441</v>
      </c>
    </row>
    <row r="14109" spans="1:5" x14ac:dyDescent="0.35">
      <c r="A14109">
        <v>621</v>
      </c>
      <c r="C14109">
        <v>1010522559</v>
      </c>
      <c r="D14109" t="s">
        <v>20070</v>
      </c>
      <c r="E14109" t="s">
        <v>441</v>
      </c>
    </row>
    <row r="14110" spans="1:5" x14ac:dyDescent="0.35">
      <c r="A14110">
        <v>621</v>
      </c>
      <c r="C14110">
        <v>1011118182</v>
      </c>
      <c r="D14110" t="s">
        <v>11212</v>
      </c>
      <c r="E14110" t="s">
        <v>441</v>
      </c>
    </row>
    <row r="14111" spans="1:5" x14ac:dyDescent="0.35">
      <c r="A14111">
        <v>621</v>
      </c>
      <c r="C14111">
        <v>1011118190</v>
      </c>
      <c r="D14111" t="s">
        <v>5600</v>
      </c>
      <c r="E14111" t="s">
        <v>441</v>
      </c>
    </row>
    <row r="14112" spans="1:5" x14ac:dyDescent="0.35">
      <c r="A14112">
        <v>621</v>
      </c>
      <c r="C14112">
        <v>1011186269</v>
      </c>
      <c r="D14112" t="s">
        <v>5599</v>
      </c>
      <c r="E14112" t="s">
        <v>441</v>
      </c>
    </row>
    <row r="14113" spans="1:5" x14ac:dyDescent="0.35">
      <c r="A14113">
        <v>621</v>
      </c>
      <c r="C14113">
        <v>1011188377</v>
      </c>
      <c r="D14113" t="s">
        <v>20071</v>
      </c>
      <c r="E14113" t="s">
        <v>441</v>
      </c>
    </row>
    <row r="14114" spans="1:5" x14ac:dyDescent="0.35">
      <c r="A14114">
        <v>621</v>
      </c>
      <c r="C14114">
        <v>1011188407</v>
      </c>
      <c r="D14114" t="s">
        <v>18846</v>
      </c>
      <c r="E14114" t="s">
        <v>441</v>
      </c>
    </row>
    <row r="14115" spans="1:5" x14ac:dyDescent="0.35">
      <c r="A14115">
        <v>621</v>
      </c>
      <c r="C14115">
        <v>1011188423</v>
      </c>
      <c r="D14115" t="s">
        <v>15279</v>
      </c>
      <c r="E14115" t="s">
        <v>441</v>
      </c>
    </row>
    <row r="14116" spans="1:5" x14ac:dyDescent="0.35">
      <c r="A14116">
        <v>621</v>
      </c>
      <c r="C14116">
        <v>1011209153</v>
      </c>
      <c r="D14116" t="s">
        <v>1084</v>
      </c>
      <c r="E14116" t="s">
        <v>441</v>
      </c>
    </row>
    <row r="14117" spans="1:5" x14ac:dyDescent="0.35">
      <c r="A14117">
        <v>621</v>
      </c>
      <c r="C14117">
        <v>1011209978</v>
      </c>
      <c r="D14117" t="s">
        <v>5598</v>
      </c>
      <c r="E14117" t="s">
        <v>441</v>
      </c>
    </row>
    <row r="14118" spans="1:5" x14ac:dyDescent="0.35">
      <c r="A14118">
        <v>621</v>
      </c>
      <c r="C14118">
        <v>1011210046</v>
      </c>
      <c r="D14118" t="s">
        <v>17473</v>
      </c>
      <c r="E14118" t="s">
        <v>441</v>
      </c>
    </row>
    <row r="14119" spans="1:5" x14ac:dyDescent="0.35">
      <c r="A14119">
        <v>621</v>
      </c>
      <c r="C14119">
        <v>1011210615</v>
      </c>
      <c r="D14119" t="s">
        <v>5597</v>
      </c>
      <c r="E14119" t="s">
        <v>441</v>
      </c>
    </row>
    <row r="14120" spans="1:5" x14ac:dyDescent="0.35">
      <c r="A14120">
        <v>621</v>
      </c>
      <c r="C14120">
        <v>1011213207</v>
      </c>
      <c r="D14120" t="s">
        <v>5605</v>
      </c>
      <c r="E14120" t="s">
        <v>441</v>
      </c>
    </row>
    <row r="14121" spans="1:5" x14ac:dyDescent="0.35">
      <c r="A14121">
        <v>621</v>
      </c>
      <c r="C14121">
        <v>1011213290</v>
      </c>
      <c r="D14121" t="s">
        <v>20072</v>
      </c>
      <c r="E14121" t="s">
        <v>441</v>
      </c>
    </row>
    <row r="14122" spans="1:5" x14ac:dyDescent="0.35">
      <c r="A14122">
        <v>621</v>
      </c>
      <c r="C14122">
        <v>1011215536</v>
      </c>
      <c r="D14122" t="s">
        <v>5590</v>
      </c>
      <c r="E14122" t="s">
        <v>441</v>
      </c>
    </row>
    <row r="14123" spans="1:5" x14ac:dyDescent="0.35">
      <c r="A14123">
        <v>621</v>
      </c>
      <c r="C14123">
        <v>1011215579</v>
      </c>
      <c r="D14123" t="s">
        <v>5591</v>
      </c>
      <c r="E14123" t="s">
        <v>441</v>
      </c>
    </row>
    <row r="14124" spans="1:5" x14ac:dyDescent="0.35">
      <c r="A14124">
        <v>621</v>
      </c>
      <c r="C14124">
        <v>1011215757</v>
      </c>
      <c r="D14124" t="s">
        <v>5592</v>
      </c>
      <c r="E14124" t="s">
        <v>441</v>
      </c>
    </row>
    <row r="14125" spans="1:5" x14ac:dyDescent="0.35">
      <c r="A14125">
        <v>621</v>
      </c>
      <c r="C14125">
        <v>1011249988</v>
      </c>
      <c r="D14125" t="s">
        <v>20073</v>
      </c>
      <c r="E14125" t="s">
        <v>441</v>
      </c>
    </row>
    <row r="14126" spans="1:5" x14ac:dyDescent="0.35">
      <c r="A14126">
        <v>621</v>
      </c>
      <c r="C14126">
        <v>1011249996</v>
      </c>
      <c r="D14126" t="s">
        <v>5596</v>
      </c>
      <c r="E14126" t="s">
        <v>441</v>
      </c>
    </row>
    <row r="14127" spans="1:5" x14ac:dyDescent="0.35">
      <c r="A14127">
        <v>621</v>
      </c>
      <c r="C14127">
        <v>1011250765</v>
      </c>
      <c r="D14127" t="s">
        <v>5593</v>
      </c>
      <c r="E14127" t="s">
        <v>441</v>
      </c>
    </row>
    <row r="14128" spans="1:5" x14ac:dyDescent="0.35">
      <c r="A14128">
        <v>621</v>
      </c>
      <c r="C14128">
        <v>1011250773</v>
      </c>
      <c r="D14128" t="s">
        <v>1301</v>
      </c>
      <c r="E14128" t="s">
        <v>441</v>
      </c>
    </row>
    <row r="14129" spans="1:5" x14ac:dyDescent="0.35">
      <c r="A14129">
        <v>621</v>
      </c>
      <c r="C14129">
        <v>1011251605</v>
      </c>
      <c r="D14129" t="s">
        <v>5594</v>
      </c>
      <c r="E14129" t="s">
        <v>441</v>
      </c>
    </row>
    <row r="14130" spans="1:5" x14ac:dyDescent="0.35">
      <c r="A14130">
        <v>621</v>
      </c>
      <c r="C14130">
        <v>1011282624</v>
      </c>
      <c r="D14130" t="s">
        <v>5595</v>
      </c>
      <c r="E14130" t="s">
        <v>441</v>
      </c>
    </row>
    <row r="14131" spans="1:5" x14ac:dyDescent="0.35">
      <c r="A14131">
        <v>621</v>
      </c>
      <c r="C14131">
        <v>1011712939</v>
      </c>
      <c r="D14131" t="s">
        <v>20074</v>
      </c>
      <c r="E14131" t="s">
        <v>441</v>
      </c>
    </row>
    <row r="14132" spans="1:5" x14ac:dyDescent="0.35">
      <c r="A14132">
        <v>621</v>
      </c>
      <c r="C14132">
        <v>1012350739</v>
      </c>
      <c r="D14132" t="s">
        <v>11540</v>
      </c>
      <c r="E14132" t="s">
        <v>441</v>
      </c>
    </row>
    <row r="14133" spans="1:5" x14ac:dyDescent="0.35">
      <c r="A14133">
        <v>621</v>
      </c>
      <c r="C14133">
        <v>1013030630</v>
      </c>
      <c r="D14133" t="s">
        <v>5618</v>
      </c>
      <c r="E14133" t="s">
        <v>441</v>
      </c>
    </row>
    <row r="14134" spans="1:5" x14ac:dyDescent="0.35">
      <c r="A14134">
        <v>621</v>
      </c>
      <c r="C14134">
        <v>1013030703</v>
      </c>
      <c r="D14134" t="s">
        <v>20075</v>
      </c>
      <c r="E14134" t="s">
        <v>441</v>
      </c>
    </row>
    <row r="14135" spans="1:5" x14ac:dyDescent="0.35">
      <c r="A14135">
        <v>621</v>
      </c>
      <c r="C14135">
        <v>1013030770</v>
      </c>
      <c r="D14135" t="s">
        <v>827</v>
      </c>
      <c r="E14135" t="s">
        <v>441</v>
      </c>
    </row>
    <row r="14136" spans="1:5" x14ac:dyDescent="0.35">
      <c r="A14136">
        <v>621</v>
      </c>
      <c r="C14136">
        <v>1013030924</v>
      </c>
      <c r="D14136" t="s">
        <v>5620</v>
      </c>
      <c r="E14136" t="s">
        <v>441</v>
      </c>
    </row>
    <row r="14137" spans="1:5" x14ac:dyDescent="0.35">
      <c r="A14137">
        <v>621</v>
      </c>
      <c r="C14137">
        <v>1013030940</v>
      </c>
      <c r="D14137" t="s">
        <v>5621</v>
      </c>
      <c r="E14137" t="s">
        <v>441</v>
      </c>
    </row>
    <row r="14138" spans="1:5" x14ac:dyDescent="0.35">
      <c r="A14138">
        <v>621</v>
      </c>
      <c r="C14138">
        <v>1013059957</v>
      </c>
      <c r="D14138" t="s">
        <v>5622</v>
      </c>
      <c r="E14138" t="s">
        <v>441</v>
      </c>
    </row>
    <row r="14139" spans="1:5" x14ac:dyDescent="0.35">
      <c r="A14139">
        <v>621</v>
      </c>
      <c r="C14139">
        <v>1013061587</v>
      </c>
      <c r="D14139" t="s">
        <v>12843</v>
      </c>
      <c r="E14139" t="s">
        <v>441</v>
      </c>
    </row>
    <row r="14140" spans="1:5" x14ac:dyDescent="0.35">
      <c r="A14140">
        <v>621</v>
      </c>
      <c r="C14140">
        <v>1013100760</v>
      </c>
      <c r="D14140" t="s">
        <v>5623</v>
      </c>
      <c r="E14140" t="s">
        <v>441</v>
      </c>
    </row>
    <row r="14141" spans="1:5" x14ac:dyDescent="0.35">
      <c r="A14141">
        <v>621</v>
      </c>
      <c r="C14141">
        <v>1013100787</v>
      </c>
      <c r="D14141" t="s">
        <v>1354</v>
      </c>
      <c r="E14141" t="s">
        <v>441</v>
      </c>
    </row>
    <row r="14142" spans="1:5" x14ac:dyDescent="0.35">
      <c r="A14142">
        <v>621</v>
      </c>
      <c r="C14142">
        <v>1013100930</v>
      </c>
      <c r="D14142" t="s">
        <v>5625</v>
      </c>
      <c r="E14142" t="s">
        <v>441</v>
      </c>
    </row>
    <row r="14143" spans="1:5" x14ac:dyDescent="0.35">
      <c r="A14143">
        <v>621</v>
      </c>
      <c r="C14143">
        <v>1013619790</v>
      </c>
      <c r="D14143" t="s">
        <v>5619</v>
      </c>
      <c r="E14143" t="s">
        <v>441</v>
      </c>
    </row>
    <row r="14144" spans="1:5" x14ac:dyDescent="0.35">
      <c r="A14144">
        <v>621</v>
      </c>
      <c r="C14144">
        <v>1013648138</v>
      </c>
      <c r="D14144" t="s">
        <v>20076</v>
      </c>
      <c r="E14144" t="s">
        <v>441</v>
      </c>
    </row>
    <row r="14145" spans="1:5" x14ac:dyDescent="0.35">
      <c r="A14145">
        <v>621</v>
      </c>
      <c r="C14145">
        <v>1013762429</v>
      </c>
      <c r="D14145" t="s">
        <v>20077</v>
      </c>
      <c r="E14145" t="s">
        <v>441</v>
      </c>
    </row>
    <row r="14146" spans="1:5" x14ac:dyDescent="0.35">
      <c r="A14146">
        <v>621</v>
      </c>
      <c r="C14146">
        <v>1013845502</v>
      </c>
      <c r="D14146" t="s">
        <v>5626</v>
      </c>
      <c r="E14146" t="s">
        <v>441</v>
      </c>
    </row>
    <row r="14147" spans="1:5" x14ac:dyDescent="0.35">
      <c r="A14147">
        <v>621</v>
      </c>
      <c r="C14147">
        <v>1014165041</v>
      </c>
      <c r="D14147" t="s">
        <v>5627</v>
      </c>
      <c r="E14147" t="s">
        <v>441</v>
      </c>
    </row>
    <row r="14148" spans="1:5" x14ac:dyDescent="0.35">
      <c r="A14148">
        <v>621</v>
      </c>
      <c r="C14148">
        <v>1014200076</v>
      </c>
      <c r="D14148" t="s">
        <v>5628</v>
      </c>
      <c r="E14148" t="s">
        <v>441</v>
      </c>
    </row>
    <row r="14149" spans="1:5" x14ac:dyDescent="0.35">
      <c r="A14149">
        <v>621</v>
      </c>
      <c r="C14149">
        <v>1014374260</v>
      </c>
      <c r="D14149" t="s">
        <v>5606</v>
      </c>
      <c r="E14149" t="s">
        <v>441</v>
      </c>
    </row>
    <row r="14150" spans="1:5" x14ac:dyDescent="0.35">
      <c r="A14150">
        <v>621</v>
      </c>
      <c r="C14150">
        <v>1014619115</v>
      </c>
      <c r="D14150" t="s">
        <v>16386</v>
      </c>
      <c r="E14150" t="s">
        <v>441</v>
      </c>
    </row>
    <row r="14151" spans="1:5" x14ac:dyDescent="0.35">
      <c r="A14151">
        <v>621</v>
      </c>
      <c r="C14151">
        <v>1014629005</v>
      </c>
      <c r="D14151" t="s">
        <v>5624</v>
      </c>
      <c r="E14151" t="s">
        <v>441</v>
      </c>
    </row>
    <row r="14152" spans="1:5" x14ac:dyDescent="0.35">
      <c r="A14152">
        <v>621</v>
      </c>
      <c r="C14152">
        <v>1014629048</v>
      </c>
      <c r="D14152" t="s">
        <v>5617</v>
      </c>
      <c r="E14152" t="s">
        <v>441</v>
      </c>
    </row>
    <row r="14153" spans="1:5" x14ac:dyDescent="0.35">
      <c r="A14153">
        <v>621</v>
      </c>
      <c r="C14153">
        <v>1014792356</v>
      </c>
      <c r="D14153" t="s">
        <v>5854</v>
      </c>
      <c r="E14153" t="s">
        <v>441</v>
      </c>
    </row>
    <row r="14154" spans="1:5" x14ac:dyDescent="0.35">
      <c r="A14154">
        <v>621</v>
      </c>
      <c r="C14154">
        <v>1014851026</v>
      </c>
      <c r="D14154" t="s">
        <v>5616</v>
      </c>
      <c r="E14154" t="s">
        <v>441</v>
      </c>
    </row>
    <row r="14155" spans="1:5" x14ac:dyDescent="0.35">
      <c r="A14155">
        <v>621</v>
      </c>
      <c r="C14155">
        <v>1014854262</v>
      </c>
      <c r="D14155" t="s">
        <v>5615</v>
      </c>
      <c r="E14155" t="s">
        <v>441</v>
      </c>
    </row>
    <row r="14156" spans="1:5" x14ac:dyDescent="0.35">
      <c r="A14156">
        <v>621</v>
      </c>
      <c r="C14156">
        <v>1015230963</v>
      </c>
      <c r="D14156" t="s">
        <v>5614</v>
      </c>
      <c r="E14156" t="s">
        <v>441</v>
      </c>
    </row>
    <row r="14157" spans="1:5" x14ac:dyDescent="0.35">
      <c r="A14157">
        <v>621</v>
      </c>
      <c r="C14157">
        <v>1015238077</v>
      </c>
      <c r="D14157" t="s">
        <v>5613</v>
      </c>
      <c r="E14157" t="s">
        <v>441</v>
      </c>
    </row>
    <row r="14158" spans="1:5" x14ac:dyDescent="0.35">
      <c r="A14158">
        <v>621</v>
      </c>
      <c r="C14158">
        <v>1015260218</v>
      </c>
      <c r="D14158" t="s">
        <v>5612</v>
      </c>
      <c r="E14158" t="s">
        <v>441</v>
      </c>
    </row>
    <row r="14159" spans="1:5" x14ac:dyDescent="0.35">
      <c r="A14159">
        <v>621</v>
      </c>
      <c r="C14159">
        <v>1015264396</v>
      </c>
      <c r="D14159" t="s">
        <v>5611</v>
      </c>
      <c r="E14159" t="s">
        <v>441</v>
      </c>
    </row>
    <row r="14160" spans="1:5" x14ac:dyDescent="0.35">
      <c r="A14160">
        <v>621</v>
      </c>
      <c r="C14160">
        <v>1015314806</v>
      </c>
      <c r="D14160" t="s">
        <v>12852</v>
      </c>
      <c r="E14160" t="s">
        <v>441</v>
      </c>
    </row>
    <row r="14161" spans="1:5" x14ac:dyDescent="0.35">
      <c r="A14161">
        <v>621</v>
      </c>
      <c r="C14161">
        <v>1015452303</v>
      </c>
      <c r="D14161" t="s">
        <v>5610</v>
      </c>
      <c r="E14161" t="s">
        <v>441</v>
      </c>
    </row>
    <row r="14162" spans="1:5" x14ac:dyDescent="0.35">
      <c r="A14162">
        <v>621</v>
      </c>
      <c r="C14162">
        <v>1015515216</v>
      </c>
      <c r="D14162" t="s">
        <v>5609</v>
      </c>
      <c r="E14162" t="s">
        <v>441</v>
      </c>
    </row>
    <row r="14163" spans="1:5" x14ac:dyDescent="0.35">
      <c r="A14163">
        <v>621</v>
      </c>
      <c r="C14163">
        <v>1015515275</v>
      </c>
      <c r="D14163" t="s">
        <v>5608</v>
      </c>
      <c r="E14163" t="s">
        <v>441</v>
      </c>
    </row>
    <row r="14164" spans="1:5" x14ac:dyDescent="0.35">
      <c r="A14164">
        <v>621</v>
      </c>
      <c r="C14164">
        <v>1015515305</v>
      </c>
      <c r="D14164" t="s">
        <v>5607</v>
      </c>
      <c r="E14164" t="s">
        <v>441</v>
      </c>
    </row>
    <row r="14165" spans="1:5" x14ac:dyDescent="0.35">
      <c r="A14165">
        <v>621</v>
      </c>
      <c r="C14165">
        <v>1015515364</v>
      </c>
      <c r="D14165" t="s">
        <v>5638</v>
      </c>
      <c r="E14165" t="s">
        <v>441</v>
      </c>
    </row>
    <row r="14166" spans="1:5" x14ac:dyDescent="0.35">
      <c r="A14166">
        <v>621</v>
      </c>
      <c r="C14166">
        <v>1015515399</v>
      </c>
      <c r="D14166" t="s">
        <v>5757</v>
      </c>
      <c r="E14166" t="s">
        <v>441</v>
      </c>
    </row>
    <row r="14167" spans="1:5" x14ac:dyDescent="0.35">
      <c r="A14167">
        <v>621</v>
      </c>
      <c r="C14167">
        <v>1015515496</v>
      </c>
      <c r="D14167" t="s">
        <v>5745</v>
      </c>
      <c r="E14167" t="s">
        <v>441</v>
      </c>
    </row>
    <row r="14168" spans="1:5" x14ac:dyDescent="0.35">
      <c r="A14168">
        <v>621</v>
      </c>
      <c r="C14168">
        <v>1015515569</v>
      </c>
      <c r="D14168" t="s">
        <v>5746</v>
      </c>
      <c r="E14168" t="s">
        <v>441</v>
      </c>
    </row>
    <row r="14169" spans="1:5" x14ac:dyDescent="0.35">
      <c r="A14169">
        <v>621</v>
      </c>
      <c r="C14169">
        <v>1015668748</v>
      </c>
      <c r="D14169" t="s">
        <v>5747</v>
      </c>
      <c r="E14169" t="s">
        <v>441</v>
      </c>
    </row>
    <row r="14170" spans="1:5" x14ac:dyDescent="0.35">
      <c r="A14170">
        <v>621</v>
      </c>
      <c r="C14170">
        <v>1015668829</v>
      </c>
      <c r="D14170" t="s">
        <v>19570</v>
      </c>
      <c r="E14170" t="s">
        <v>441</v>
      </c>
    </row>
    <row r="14171" spans="1:5" x14ac:dyDescent="0.35">
      <c r="A14171">
        <v>621</v>
      </c>
      <c r="C14171">
        <v>1015668861</v>
      </c>
      <c r="D14171" t="s">
        <v>5748</v>
      </c>
      <c r="E14171" t="s">
        <v>441</v>
      </c>
    </row>
    <row r="14172" spans="1:5" x14ac:dyDescent="0.35">
      <c r="A14172">
        <v>621</v>
      </c>
      <c r="C14172">
        <v>1015670653</v>
      </c>
      <c r="D14172" t="s">
        <v>5755</v>
      </c>
      <c r="E14172" t="s">
        <v>441</v>
      </c>
    </row>
    <row r="14173" spans="1:5" x14ac:dyDescent="0.35">
      <c r="A14173">
        <v>621</v>
      </c>
      <c r="C14173">
        <v>1015788522</v>
      </c>
      <c r="D14173" t="s">
        <v>17744</v>
      </c>
      <c r="E14173" t="s">
        <v>441</v>
      </c>
    </row>
    <row r="14174" spans="1:5" x14ac:dyDescent="0.35">
      <c r="A14174">
        <v>621</v>
      </c>
      <c r="C14174">
        <v>1015788557</v>
      </c>
      <c r="D14174" t="s">
        <v>5744</v>
      </c>
      <c r="E14174" t="s">
        <v>441</v>
      </c>
    </row>
    <row r="14175" spans="1:5" x14ac:dyDescent="0.35">
      <c r="A14175">
        <v>621</v>
      </c>
      <c r="C14175">
        <v>1015788646</v>
      </c>
      <c r="D14175" t="s">
        <v>5750</v>
      </c>
      <c r="E14175" t="s">
        <v>441</v>
      </c>
    </row>
    <row r="14176" spans="1:5" x14ac:dyDescent="0.35">
      <c r="A14176">
        <v>621</v>
      </c>
      <c r="C14176">
        <v>1015795286</v>
      </c>
      <c r="D14176" t="s">
        <v>5751</v>
      </c>
      <c r="E14176" t="s">
        <v>441</v>
      </c>
    </row>
    <row r="14177" spans="1:5" x14ac:dyDescent="0.35">
      <c r="A14177">
        <v>621</v>
      </c>
      <c r="C14177">
        <v>1015813179</v>
      </c>
      <c r="D14177" t="s">
        <v>5752</v>
      </c>
      <c r="E14177" t="s">
        <v>441</v>
      </c>
    </row>
    <row r="14178" spans="1:5" x14ac:dyDescent="0.35">
      <c r="A14178">
        <v>621</v>
      </c>
      <c r="C14178">
        <v>1015835822</v>
      </c>
      <c r="D14178" t="s">
        <v>5753</v>
      </c>
      <c r="E14178" t="s">
        <v>441</v>
      </c>
    </row>
    <row r="14179" spans="1:5" x14ac:dyDescent="0.35">
      <c r="A14179">
        <v>621</v>
      </c>
      <c r="C14179">
        <v>1015912010</v>
      </c>
      <c r="D14179" t="s">
        <v>5544</v>
      </c>
      <c r="E14179" t="s">
        <v>441</v>
      </c>
    </row>
    <row r="14180" spans="1:5" x14ac:dyDescent="0.35">
      <c r="A14180">
        <v>621</v>
      </c>
      <c r="C14180">
        <v>1015934103</v>
      </c>
      <c r="D14180" t="s">
        <v>5730</v>
      </c>
      <c r="E14180" t="s">
        <v>441</v>
      </c>
    </row>
    <row r="14181" spans="1:5" x14ac:dyDescent="0.35">
      <c r="A14181">
        <v>621</v>
      </c>
      <c r="C14181">
        <v>1015954775</v>
      </c>
      <c r="D14181" t="s">
        <v>5749</v>
      </c>
      <c r="E14181" t="s">
        <v>441</v>
      </c>
    </row>
    <row r="14182" spans="1:5" x14ac:dyDescent="0.35">
      <c r="A14182">
        <v>621</v>
      </c>
      <c r="C14182">
        <v>1015954805</v>
      </c>
      <c r="D14182" t="s">
        <v>768</v>
      </c>
      <c r="E14182" t="s">
        <v>441</v>
      </c>
    </row>
    <row r="14183" spans="1:5" x14ac:dyDescent="0.35">
      <c r="A14183">
        <v>621</v>
      </c>
      <c r="C14183">
        <v>1015987797</v>
      </c>
      <c r="D14183" t="s">
        <v>5742</v>
      </c>
      <c r="E14183" t="s">
        <v>441</v>
      </c>
    </row>
    <row r="14184" spans="1:5" x14ac:dyDescent="0.35">
      <c r="A14184">
        <v>621</v>
      </c>
      <c r="C14184">
        <v>1016012749</v>
      </c>
      <c r="D14184" t="s">
        <v>5741</v>
      </c>
      <c r="E14184" t="s">
        <v>441</v>
      </c>
    </row>
    <row r="14185" spans="1:5" x14ac:dyDescent="0.35">
      <c r="A14185">
        <v>621</v>
      </c>
      <c r="C14185">
        <v>1016013265</v>
      </c>
      <c r="D14185" t="s">
        <v>5740</v>
      </c>
      <c r="E14185" t="s">
        <v>441</v>
      </c>
    </row>
    <row r="14186" spans="1:5" x14ac:dyDescent="0.35">
      <c r="A14186">
        <v>621</v>
      </c>
      <c r="C14186">
        <v>1016013354</v>
      </c>
      <c r="D14186" t="s">
        <v>5739</v>
      </c>
      <c r="E14186" t="s">
        <v>441</v>
      </c>
    </row>
    <row r="14187" spans="1:5" x14ac:dyDescent="0.35">
      <c r="A14187">
        <v>621</v>
      </c>
      <c r="C14187">
        <v>1016013389</v>
      </c>
      <c r="D14187" t="s">
        <v>5738</v>
      </c>
      <c r="E14187" t="s">
        <v>441</v>
      </c>
    </row>
    <row r="14188" spans="1:5" x14ac:dyDescent="0.35">
      <c r="A14188">
        <v>621</v>
      </c>
      <c r="C14188">
        <v>1016013427</v>
      </c>
      <c r="D14188" t="s">
        <v>5737</v>
      </c>
      <c r="E14188" t="s">
        <v>441</v>
      </c>
    </row>
    <row r="14189" spans="1:5" x14ac:dyDescent="0.35">
      <c r="A14189">
        <v>621</v>
      </c>
      <c r="C14189">
        <v>1016013958</v>
      </c>
      <c r="D14189" t="s">
        <v>12844</v>
      </c>
      <c r="E14189" t="s">
        <v>441</v>
      </c>
    </row>
    <row r="14190" spans="1:5" x14ac:dyDescent="0.35">
      <c r="A14190">
        <v>621</v>
      </c>
      <c r="C14190">
        <v>1016054328</v>
      </c>
      <c r="D14190" t="s">
        <v>5736</v>
      </c>
      <c r="E14190" t="s">
        <v>441</v>
      </c>
    </row>
    <row r="14191" spans="1:5" x14ac:dyDescent="0.35">
      <c r="A14191">
        <v>621</v>
      </c>
      <c r="C14191">
        <v>1016054476</v>
      </c>
      <c r="D14191" t="s">
        <v>5735</v>
      </c>
      <c r="E14191" t="s">
        <v>441</v>
      </c>
    </row>
    <row r="14192" spans="1:5" x14ac:dyDescent="0.35">
      <c r="A14192">
        <v>621</v>
      </c>
      <c r="C14192">
        <v>1016054786</v>
      </c>
      <c r="D14192" t="s">
        <v>5734</v>
      </c>
      <c r="E14192" t="s">
        <v>441</v>
      </c>
    </row>
    <row r="14193" spans="1:5" x14ac:dyDescent="0.35">
      <c r="A14193">
        <v>621</v>
      </c>
      <c r="C14193">
        <v>1016066423</v>
      </c>
      <c r="D14193" t="s">
        <v>5733</v>
      </c>
      <c r="E14193" t="s">
        <v>441</v>
      </c>
    </row>
    <row r="14194" spans="1:5" x14ac:dyDescent="0.35">
      <c r="A14194">
        <v>621</v>
      </c>
      <c r="C14194">
        <v>1016091940</v>
      </c>
      <c r="D14194" t="s">
        <v>5732</v>
      </c>
      <c r="E14194" t="s">
        <v>441</v>
      </c>
    </row>
    <row r="14195" spans="1:5" x14ac:dyDescent="0.35">
      <c r="A14195">
        <v>621</v>
      </c>
      <c r="C14195">
        <v>1016303549</v>
      </c>
      <c r="D14195" t="s">
        <v>5768</v>
      </c>
      <c r="E14195" t="s">
        <v>441</v>
      </c>
    </row>
    <row r="14196" spans="1:5" x14ac:dyDescent="0.35">
      <c r="A14196">
        <v>621</v>
      </c>
      <c r="C14196">
        <v>1016336099</v>
      </c>
      <c r="D14196" t="s">
        <v>5743</v>
      </c>
      <c r="E14196" t="s">
        <v>441</v>
      </c>
    </row>
    <row r="14197" spans="1:5" x14ac:dyDescent="0.35">
      <c r="A14197">
        <v>621</v>
      </c>
      <c r="C14197">
        <v>1016454334</v>
      </c>
      <c r="D14197" t="s">
        <v>5754</v>
      </c>
      <c r="E14197" t="s">
        <v>441</v>
      </c>
    </row>
    <row r="14198" spans="1:5" x14ac:dyDescent="0.35">
      <c r="A14198">
        <v>621</v>
      </c>
      <c r="C14198">
        <v>1016463325</v>
      </c>
      <c r="D14198" t="s">
        <v>5688</v>
      </c>
      <c r="E14198" t="s">
        <v>441</v>
      </c>
    </row>
    <row r="14199" spans="1:5" x14ac:dyDescent="0.35">
      <c r="A14199">
        <v>621</v>
      </c>
      <c r="C14199">
        <v>1016555491</v>
      </c>
      <c r="D14199" t="s">
        <v>16387</v>
      </c>
      <c r="E14199" t="s">
        <v>441</v>
      </c>
    </row>
    <row r="14200" spans="1:5" x14ac:dyDescent="0.35">
      <c r="A14200">
        <v>621</v>
      </c>
      <c r="C14200">
        <v>1016586842</v>
      </c>
      <c r="D14200" t="s">
        <v>15369</v>
      </c>
      <c r="E14200" t="s">
        <v>441</v>
      </c>
    </row>
    <row r="14201" spans="1:5" x14ac:dyDescent="0.35">
      <c r="A14201">
        <v>621</v>
      </c>
      <c r="C14201">
        <v>1016588543</v>
      </c>
      <c r="D14201" t="s">
        <v>5771</v>
      </c>
      <c r="E14201" t="s">
        <v>441</v>
      </c>
    </row>
    <row r="14202" spans="1:5" x14ac:dyDescent="0.35">
      <c r="A14202">
        <v>621</v>
      </c>
      <c r="C14202">
        <v>1016590815</v>
      </c>
      <c r="D14202" t="s">
        <v>12842</v>
      </c>
      <c r="E14202" t="s">
        <v>441</v>
      </c>
    </row>
    <row r="14203" spans="1:5" x14ac:dyDescent="0.35">
      <c r="A14203">
        <v>621</v>
      </c>
      <c r="C14203">
        <v>1016597186</v>
      </c>
      <c r="D14203" t="s">
        <v>5780</v>
      </c>
      <c r="E14203" t="s">
        <v>441</v>
      </c>
    </row>
    <row r="14204" spans="1:5" x14ac:dyDescent="0.35">
      <c r="A14204">
        <v>621</v>
      </c>
      <c r="C14204">
        <v>1016597208</v>
      </c>
      <c r="D14204" t="s">
        <v>5773</v>
      </c>
      <c r="E14204" t="s">
        <v>441</v>
      </c>
    </row>
    <row r="14205" spans="1:5" x14ac:dyDescent="0.35">
      <c r="A14205">
        <v>621</v>
      </c>
      <c r="C14205">
        <v>1016597283</v>
      </c>
      <c r="D14205" t="s">
        <v>5769</v>
      </c>
      <c r="E14205" t="s">
        <v>441</v>
      </c>
    </row>
    <row r="14206" spans="1:5" x14ac:dyDescent="0.35">
      <c r="A14206">
        <v>621</v>
      </c>
      <c r="C14206">
        <v>1016597291</v>
      </c>
      <c r="D14206" t="s">
        <v>5774</v>
      </c>
      <c r="E14206" t="s">
        <v>441</v>
      </c>
    </row>
    <row r="14207" spans="1:5" x14ac:dyDescent="0.35">
      <c r="A14207">
        <v>621</v>
      </c>
      <c r="C14207">
        <v>1016597305</v>
      </c>
      <c r="D14207" t="s">
        <v>5775</v>
      </c>
      <c r="E14207" t="s">
        <v>441</v>
      </c>
    </row>
    <row r="14208" spans="1:5" x14ac:dyDescent="0.35">
      <c r="A14208">
        <v>621</v>
      </c>
      <c r="C14208">
        <v>1016597402</v>
      </c>
      <c r="D14208" t="s">
        <v>5776</v>
      </c>
      <c r="E14208" t="s">
        <v>441</v>
      </c>
    </row>
    <row r="14209" spans="1:5" x14ac:dyDescent="0.35">
      <c r="A14209">
        <v>621</v>
      </c>
      <c r="C14209">
        <v>1016691069</v>
      </c>
      <c r="D14209" t="s">
        <v>5777</v>
      </c>
      <c r="E14209" t="s">
        <v>441</v>
      </c>
    </row>
    <row r="14210" spans="1:5" x14ac:dyDescent="0.35">
      <c r="A14210">
        <v>621</v>
      </c>
      <c r="C14210">
        <v>1016730501</v>
      </c>
      <c r="D14210" t="s">
        <v>5778</v>
      </c>
      <c r="E14210" t="s">
        <v>441</v>
      </c>
    </row>
    <row r="14211" spans="1:5" x14ac:dyDescent="0.35">
      <c r="A14211">
        <v>621</v>
      </c>
      <c r="C14211">
        <v>1016748311</v>
      </c>
      <c r="D14211" t="s">
        <v>5756</v>
      </c>
      <c r="E14211" t="s">
        <v>441</v>
      </c>
    </row>
    <row r="14212" spans="1:5" x14ac:dyDescent="0.35">
      <c r="A14212">
        <v>621</v>
      </c>
      <c r="C14212">
        <v>1016872934</v>
      </c>
      <c r="D14212" t="s">
        <v>13398</v>
      </c>
      <c r="E14212" t="s">
        <v>441</v>
      </c>
    </row>
    <row r="14213" spans="1:5" x14ac:dyDescent="0.35">
      <c r="A14213">
        <v>621</v>
      </c>
      <c r="C14213">
        <v>1016880791</v>
      </c>
      <c r="D14213" t="s">
        <v>5772</v>
      </c>
      <c r="E14213" t="s">
        <v>441</v>
      </c>
    </row>
    <row r="14214" spans="1:5" x14ac:dyDescent="0.35">
      <c r="A14214">
        <v>621</v>
      </c>
      <c r="C14214">
        <v>1016915498</v>
      </c>
      <c r="D14214" t="s">
        <v>5767</v>
      </c>
      <c r="E14214" t="s">
        <v>441</v>
      </c>
    </row>
    <row r="14215" spans="1:5" x14ac:dyDescent="0.35">
      <c r="A14215">
        <v>621</v>
      </c>
      <c r="C14215">
        <v>1016915528</v>
      </c>
      <c r="D14215" t="s">
        <v>5766</v>
      </c>
      <c r="E14215" t="s">
        <v>441</v>
      </c>
    </row>
    <row r="14216" spans="1:5" x14ac:dyDescent="0.35">
      <c r="A14216">
        <v>621</v>
      </c>
      <c r="C14216">
        <v>1016923903</v>
      </c>
      <c r="D14216" t="s">
        <v>1764</v>
      </c>
      <c r="E14216" t="s">
        <v>441</v>
      </c>
    </row>
    <row r="14217" spans="1:5" x14ac:dyDescent="0.35">
      <c r="A14217">
        <v>621</v>
      </c>
      <c r="C14217">
        <v>1016971789</v>
      </c>
      <c r="D14217" t="s">
        <v>5765</v>
      </c>
      <c r="E14217" t="s">
        <v>441</v>
      </c>
    </row>
    <row r="14218" spans="1:5" x14ac:dyDescent="0.35">
      <c r="A14218">
        <v>621</v>
      </c>
      <c r="C14218">
        <v>1016971827</v>
      </c>
      <c r="D14218" t="s">
        <v>5764</v>
      </c>
      <c r="E14218" t="s">
        <v>441</v>
      </c>
    </row>
    <row r="14219" spans="1:5" x14ac:dyDescent="0.35">
      <c r="A14219">
        <v>621</v>
      </c>
      <c r="C14219">
        <v>1016971878</v>
      </c>
      <c r="D14219" t="s">
        <v>5763</v>
      </c>
      <c r="E14219" t="s">
        <v>441</v>
      </c>
    </row>
    <row r="14220" spans="1:5" x14ac:dyDescent="0.35">
      <c r="A14220">
        <v>621</v>
      </c>
      <c r="C14220">
        <v>1017031542</v>
      </c>
      <c r="D14220" t="s">
        <v>5762</v>
      </c>
      <c r="E14220" t="s">
        <v>441</v>
      </c>
    </row>
    <row r="14221" spans="1:5" x14ac:dyDescent="0.35">
      <c r="A14221">
        <v>621</v>
      </c>
      <c r="C14221">
        <v>1017040266</v>
      </c>
      <c r="D14221" t="s">
        <v>5761</v>
      </c>
      <c r="E14221" t="s">
        <v>441</v>
      </c>
    </row>
    <row r="14222" spans="1:5" x14ac:dyDescent="0.35">
      <c r="A14222">
        <v>621</v>
      </c>
      <c r="C14222">
        <v>1017118281</v>
      </c>
      <c r="D14222" t="s">
        <v>5760</v>
      </c>
      <c r="E14222" t="s">
        <v>441</v>
      </c>
    </row>
    <row r="14223" spans="1:5" x14ac:dyDescent="0.35">
      <c r="A14223">
        <v>621</v>
      </c>
      <c r="C14223">
        <v>1017121924</v>
      </c>
      <c r="D14223" t="s">
        <v>5759</v>
      </c>
      <c r="E14223" t="s">
        <v>441</v>
      </c>
    </row>
    <row r="14224" spans="1:5" x14ac:dyDescent="0.35">
      <c r="A14224">
        <v>621</v>
      </c>
      <c r="C14224">
        <v>1017153508</v>
      </c>
      <c r="D14224" t="s">
        <v>5758</v>
      </c>
      <c r="E14224" t="s">
        <v>441</v>
      </c>
    </row>
    <row r="14225" spans="1:5" x14ac:dyDescent="0.35">
      <c r="A14225">
        <v>621</v>
      </c>
      <c r="C14225">
        <v>1017223441</v>
      </c>
      <c r="D14225" t="s">
        <v>5630</v>
      </c>
      <c r="E14225" t="s">
        <v>441</v>
      </c>
    </row>
    <row r="14226" spans="1:5" x14ac:dyDescent="0.35">
      <c r="A14226">
        <v>621</v>
      </c>
      <c r="C14226">
        <v>1017227013</v>
      </c>
      <c r="D14226" t="s">
        <v>5716</v>
      </c>
      <c r="E14226" t="s">
        <v>441</v>
      </c>
    </row>
    <row r="14227" spans="1:5" x14ac:dyDescent="0.35">
      <c r="A14227">
        <v>621</v>
      </c>
      <c r="C14227">
        <v>1017310166</v>
      </c>
      <c r="D14227" t="s">
        <v>5779</v>
      </c>
      <c r="E14227" t="s">
        <v>441</v>
      </c>
    </row>
    <row r="14228" spans="1:5" x14ac:dyDescent="0.35">
      <c r="A14228">
        <v>621</v>
      </c>
      <c r="C14228">
        <v>1017311308</v>
      </c>
      <c r="D14228" t="s">
        <v>5731</v>
      </c>
      <c r="E14228" t="s">
        <v>441</v>
      </c>
    </row>
    <row r="14229" spans="1:5" x14ac:dyDescent="0.35">
      <c r="A14229">
        <v>621</v>
      </c>
      <c r="C14229">
        <v>1017437204</v>
      </c>
      <c r="D14229" t="s">
        <v>5703</v>
      </c>
      <c r="E14229" t="s">
        <v>441</v>
      </c>
    </row>
    <row r="14230" spans="1:5" x14ac:dyDescent="0.35">
      <c r="A14230">
        <v>621</v>
      </c>
      <c r="C14230">
        <v>1017437220</v>
      </c>
      <c r="D14230" t="s">
        <v>5702</v>
      </c>
      <c r="E14230" t="s">
        <v>441</v>
      </c>
    </row>
    <row r="14231" spans="1:5" x14ac:dyDescent="0.35">
      <c r="A14231">
        <v>621</v>
      </c>
      <c r="C14231">
        <v>1017437409</v>
      </c>
      <c r="D14231" t="s">
        <v>5701</v>
      </c>
      <c r="E14231" t="s">
        <v>441</v>
      </c>
    </row>
    <row r="14232" spans="1:5" x14ac:dyDescent="0.35">
      <c r="A14232">
        <v>621</v>
      </c>
      <c r="C14232">
        <v>1017437417</v>
      </c>
      <c r="D14232" t="s">
        <v>5700</v>
      </c>
      <c r="E14232" t="s">
        <v>441</v>
      </c>
    </row>
    <row r="14233" spans="1:5" x14ac:dyDescent="0.35">
      <c r="A14233">
        <v>621</v>
      </c>
      <c r="C14233">
        <v>1017437522</v>
      </c>
      <c r="D14233" t="s">
        <v>5699</v>
      </c>
      <c r="E14233" t="s">
        <v>441</v>
      </c>
    </row>
    <row r="14234" spans="1:5" x14ac:dyDescent="0.35">
      <c r="A14234">
        <v>621</v>
      </c>
      <c r="C14234">
        <v>1017437549</v>
      </c>
      <c r="D14234" t="s">
        <v>5698</v>
      </c>
      <c r="E14234" t="s">
        <v>441</v>
      </c>
    </row>
    <row r="14235" spans="1:5" x14ac:dyDescent="0.35">
      <c r="A14235">
        <v>621</v>
      </c>
      <c r="C14235">
        <v>1017437573</v>
      </c>
      <c r="D14235" t="s">
        <v>5697</v>
      </c>
      <c r="E14235" t="s">
        <v>441</v>
      </c>
    </row>
    <row r="14236" spans="1:5" x14ac:dyDescent="0.35">
      <c r="A14236">
        <v>621</v>
      </c>
      <c r="C14236">
        <v>1017437581</v>
      </c>
      <c r="D14236" t="s">
        <v>5696</v>
      </c>
      <c r="E14236" t="s">
        <v>441</v>
      </c>
    </row>
    <row r="14237" spans="1:5" x14ac:dyDescent="0.35">
      <c r="A14237">
        <v>621</v>
      </c>
      <c r="C14237">
        <v>1017437603</v>
      </c>
      <c r="D14237" t="s">
        <v>5695</v>
      </c>
      <c r="E14237" t="s">
        <v>441</v>
      </c>
    </row>
    <row r="14238" spans="1:5" x14ac:dyDescent="0.35">
      <c r="A14238">
        <v>621</v>
      </c>
      <c r="C14238">
        <v>1017437611</v>
      </c>
      <c r="D14238" t="s">
        <v>5694</v>
      </c>
      <c r="E14238" t="s">
        <v>441</v>
      </c>
    </row>
    <row r="14239" spans="1:5" x14ac:dyDescent="0.35">
      <c r="A14239">
        <v>621</v>
      </c>
      <c r="C14239">
        <v>1017437646</v>
      </c>
      <c r="D14239" t="s">
        <v>5693</v>
      </c>
      <c r="E14239" t="s">
        <v>441</v>
      </c>
    </row>
    <row r="14240" spans="1:5" x14ac:dyDescent="0.35">
      <c r="A14240">
        <v>621</v>
      </c>
      <c r="C14240">
        <v>1017437670</v>
      </c>
      <c r="D14240" t="s">
        <v>5692</v>
      </c>
      <c r="E14240" t="s">
        <v>441</v>
      </c>
    </row>
    <row r="14241" spans="1:5" x14ac:dyDescent="0.35">
      <c r="A14241">
        <v>621</v>
      </c>
      <c r="C14241">
        <v>1017437689</v>
      </c>
      <c r="D14241" t="s">
        <v>5691</v>
      </c>
      <c r="E14241" t="s">
        <v>441</v>
      </c>
    </row>
    <row r="14242" spans="1:5" x14ac:dyDescent="0.35">
      <c r="A14242">
        <v>621</v>
      </c>
      <c r="C14242">
        <v>1017438219</v>
      </c>
      <c r="D14242" t="s">
        <v>5675</v>
      </c>
      <c r="E14242" t="s">
        <v>441</v>
      </c>
    </row>
    <row r="14243" spans="1:5" x14ac:dyDescent="0.35">
      <c r="A14243">
        <v>621</v>
      </c>
      <c r="C14243">
        <v>1017438227</v>
      </c>
      <c r="D14243" t="s">
        <v>5689</v>
      </c>
      <c r="E14243" t="s">
        <v>441</v>
      </c>
    </row>
    <row r="14244" spans="1:5" x14ac:dyDescent="0.35">
      <c r="A14244">
        <v>621</v>
      </c>
      <c r="C14244">
        <v>1017438235</v>
      </c>
      <c r="D14244" t="s">
        <v>5704</v>
      </c>
      <c r="E14244" t="s">
        <v>441</v>
      </c>
    </row>
    <row r="14245" spans="1:5" x14ac:dyDescent="0.35">
      <c r="A14245">
        <v>621</v>
      </c>
      <c r="C14245">
        <v>1017438332</v>
      </c>
      <c r="D14245" t="s">
        <v>5687</v>
      </c>
      <c r="E14245" t="s">
        <v>441</v>
      </c>
    </row>
    <row r="14246" spans="1:5" x14ac:dyDescent="0.35">
      <c r="A14246">
        <v>621</v>
      </c>
      <c r="C14246">
        <v>1017438375</v>
      </c>
      <c r="D14246" t="s">
        <v>5686</v>
      </c>
      <c r="E14246" t="s">
        <v>441</v>
      </c>
    </row>
    <row r="14247" spans="1:5" x14ac:dyDescent="0.35">
      <c r="A14247">
        <v>621</v>
      </c>
      <c r="C14247">
        <v>1017438391</v>
      </c>
      <c r="D14247" t="s">
        <v>5685</v>
      </c>
      <c r="E14247" t="s">
        <v>441</v>
      </c>
    </row>
    <row r="14248" spans="1:5" x14ac:dyDescent="0.35">
      <c r="A14248">
        <v>621</v>
      </c>
      <c r="C14248">
        <v>1017439924</v>
      </c>
      <c r="D14248" t="s">
        <v>5684</v>
      </c>
      <c r="E14248" t="s">
        <v>441</v>
      </c>
    </row>
    <row r="14249" spans="1:5" x14ac:dyDescent="0.35">
      <c r="A14249">
        <v>621</v>
      </c>
      <c r="C14249">
        <v>1017439932</v>
      </c>
      <c r="D14249" t="s">
        <v>5683</v>
      </c>
      <c r="E14249" t="s">
        <v>441</v>
      </c>
    </row>
    <row r="14250" spans="1:5" x14ac:dyDescent="0.35">
      <c r="A14250">
        <v>621</v>
      </c>
      <c r="C14250">
        <v>1017443069</v>
      </c>
      <c r="D14250" t="s">
        <v>5682</v>
      </c>
      <c r="E14250" t="s">
        <v>441</v>
      </c>
    </row>
    <row r="14251" spans="1:5" x14ac:dyDescent="0.35">
      <c r="A14251">
        <v>621</v>
      </c>
      <c r="C14251">
        <v>1017443107</v>
      </c>
      <c r="D14251" t="s">
        <v>5681</v>
      </c>
      <c r="E14251" t="s">
        <v>441</v>
      </c>
    </row>
    <row r="14252" spans="1:5" x14ac:dyDescent="0.35">
      <c r="A14252">
        <v>621</v>
      </c>
      <c r="C14252">
        <v>1017443131</v>
      </c>
      <c r="D14252" t="s">
        <v>5680</v>
      </c>
      <c r="E14252" t="s">
        <v>441</v>
      </c>
    </row>
    <row r="14253" spans="1:5" x14ac:dyDescent="0.35">
      <c r="A14253">
        <v>621</v>
      </c>
      <c r="C14253">
        <v>1017443174</v>
      </c>
      <c r="D14253" t="s">
        <v>5679</v>
      </c>
      <c r="E14253" t="s">
        <v>441</v>
      </c>
    </row>
    <row r="14254" spans="1:5" x14ac:dyDescent="0.35">
      <c r="A14254">
        <v>621</v>
      </c>
      <c r="C14254">
        <v>1017443220</v>
      </c>
      <c r="D14254" t="s">
        <v>5678</v>
      </c>
      <c r="E14254" t="s">
        <v>441</v>
      </c>
    </row>
    <row r="14255" spans="1:5" x14ac:dyDescent="0.35">
      <c r="A14255">
        <v>621</v>
      </c>
      <c r="C14255">
        <v>1017443875</v>
      </c>
      <c r="D14255" t="s">
        <v>5677</v>
      </c>
      <c r="E14255" t="s">
        <v>441</v>
      </c>
    </row>
    <row r="14256" spans="1:5" x14ac:dyDescent="0.35">
      <c r="A14256">
        <v>621</v>
      </c>
      <c r="C14256">
        <v>1017443921</v>
      </c>
      <c r="D14256" t="s">
        <v>5676</v>
      </c>
      <c r="E14256" t="s">
        <v>441</v>
      </c>
    </row>
    <row r="14257" spans="1:5" x14ac:dyDescent="0.35">
      <c r="A14257">
        <v>621</v>
      </c>
      <c r="C14257">
        <v>1017443948</v>
      </c>
      <c r="D14257" t="s">
        <v>5714</v>
      </c>
      <c r="E14257" t="s">
        <v>441</v>
      </c>
    </row>
    <row r="14258" spans="1:5" x14ac:dyDescent="0.35">
      <c r="A14258">
        <v>621</v>
      </c>
      <c r="C14258">
        <v>1017443956</v>
      </c>
      <c r="D14258" t="s">
        <v>5729</v>
      </c>
      <c r="E14258" t="s">
        <v>441</v>
      </c>
    </row>
    <row r="14259" spans="1:5" x14ac:dyDescent="0.35">
      <c r="A14259">
        <v>621</v>
      </c>
      <c r="C14259">
        <v>1017513296</v>
      </c>
      <c r="D14259" t="s">
        <v>5690</v>
      </c>
      <c r="E14259" t="s">
        <v>441</v>
      </c>
    </row>
    <row r="14260" spans="1:5" x14ac:dyDescent="0.35">
      <c r="A14260">
        <v>621</v>
      </c>
      <c r="C14260">
        <v>1017518999</v>
      </c>
      <c r="D14260" t="s">
        <v>5717</v>
      </c>
      <c r="E14260" t="s">
        <v>441</v>
      </c>
    </row>
    <row r="14261" spans="1:5" x14ac:dyDescent="0.35">
      <c r="A14261">
        <v>621</v>
      </c>
      <c r="C14261">
        <v>1017777838</v>
      </c>
      <c r="D14261" t="s">
        <v>5718</v>
      </c>
      <c r="E14261" t="s">
        <v>441</v>
      </c>
    </row>
    <row r="14262" spans="1:5" x14ac:dyDescent="0.35">
      <c r="A14262">
        <v>621</v>
      </c>
      <c r="C14262">
        <v>1017842109</v>
      </c>
      <c r="D14262" t="s">
        <v>5719</v>
      </c>
      <c r="E14262" t="s">
        <v>441</v>
      </c>
    </row>
    <row r="14263" spans="1:5" x14ac:dyDescent="0.35">
      <c r="A14263">
        <v>621</v>
      </c>
      <c r="C14263">
        <v>1017947105</v>
      </c>
      <c r="D14263" t="s">
        <v>5720</v>
      </c>
      <c r="E14263" t="s">
        <v>441</v>
      </c>
    </row>
    <row r="14264" spans="1:5" x14ac:dyDescent="0.35">
      <c r="A14264">
        <v>621</v>
      </c>
      <c r="C14264">
        <v>1018302493</v>
      </c>
      <c r="D14264" t="s">
        <v>15962</v>
      </c>
      <c r="E14264" t="s">
        <v>441</v>
      </c>
    </row>
    <row r="14265" spans="1:5" x14ac:dyDescent="0.35">
      <c r="A14265">
        <v>621</v>
      </c>
      <c r="C14265">
        <v>1018302515</v>
      </c>
      <c r="D14265" t="s">
        <v>5722</v>
      </c>
      <c r="E14265" t="s">
        <v>441</v>
      </c>
    </row>
    <row r="14266" spans="1:5" x14ac:dyDescent="0.35">
      <c r="A14266">
        <v>621</v>
      </c>
      <c r="C14266">
        <v>1018304321</v>
      </c>
      <c r="D14266" t="s">
        <v>5715</v>
      </c>
      <c r="E14266" t="s">
        <v>441</v>
      </c>
    </row>
    <row r="14267" spans="1:5" x14ac:dyDescent="0.35">
      <c r="A14267">
        <v>621</v>
      </c>
      <c r="C14267">
        <v>1018304348</v>
      </c>
      <c r="D14267" t="s">
        <v>5724</v>
      </c>
      <c r="E14267" t="s">
        <v>441</v>
      </c>
    </row>
    <row r="14268" spans="1:5" x14ac:dyDescent="0.35">
      <c r="A14268">
        <v>621</v>
      </c>
      <c r="C14268">
        <v>1018305751</v>
      </c>
      <c r="D14268" t="s">
        <v>5725</v>
      </c>
      <c r="E14268" t="s">
        <v>441</v>
      </c>
    </row>
    <row r="14269" spans="1:5" x14ac:dyDescent="0.35">
      <c r="A14269">
        <v>621</v>
      </c>
      <c r="C14269">
        <v>1018305786</v>
      </c>
      <c r="D14269" t="s">
        <v>5726</v>
      </c>
      <c r="E14269" t="s">
        <v>441</v>
      </c>
    </row>
    <row r="14270" spans="1:5" x14ac:dyDescent="0.35">
      <c r="A14270">
        <v>621</v>
      </c>
      <c r="C14270">
        <v>1018338803</v>
      </c>
      <c r="D14270" t="s">
        <v>5727</v>
      </c>
      <c r="E14270" t="s">
        <v>441</v>
      </c>
    </row>
    <row r="14271" spans="1:5" x14ac:dyDescent="0.35">
      <c r="A14271">
        <v>621</v>
      </c>
      <c r="C14271">
        <v>1018360477</v>
      </c>
      <c r="D14271" t="s">
        <v>5728</v>
      </c>
      <c r="E14271" t="s">
        <v>441</v>
      </c>
    </row>
    <row r="14272" spans="1:5" x14ac:dyDescent="0.35">
      <c r="A14272">
        <v>621</v>
      </c>
      <c r="C14272">
        <v>1018376128</v>
      </c>
      <c r="D14272" t="s">
        <v>5705</v>
      </c>
      <c r="E14272" t="s">
        <v>441</v>
      </c>
    </row>
    <row r="14273" spans="1:5" x14ac:dyDescent="0.35">
      <c r="A14273">
        <v>621</v>
      </c>
      <c r="C14273">
        <v>1018391224</v>
      </c>
      <c r="D14273" t="s">
        <v>5723</v>
      </c>
      <c r="E14273" t="s">
        <v>441</v>
      </c>
    </row>
    <row r="14274" spans="1:5" x14ac:dyDescent="0.35">
      <c r="A14274">
        <v>621</v>
      </c>
      <c r="C14274">
        <v>1018426419</v>
      </c>
      <c r="D14274" t="s">
        <v>5721</v>
      </c>
      <c r="E14274" t="s">
        <v>441</v>
      </c>
    </row>
    <row r="14275" spans="1:5" x14ac:dyDescent="0.35">
      <c r="A14275">
        <v>621</v>
      </c>
      <c r="C14275">
        <v>1018575791</v>
      </c>
      <c r="D14275" t="s">
        <v>5713</v>
      </c>
      <c r="E14275" t="s">
        <v>441</v>
      </c>
    </row>
    <row r="14276" spans="1:5" x14ac:dyDescent="0.35">
      <c r="A14276">
        <v>621</v>
      </c>
      <c r="C14276">
        <v>1018588745</v>
      </c>
      <c r="D14276" t="s">
        <v>17745</v>
      </c>
      <c r="E14276" t="s">
        <v>441</v>
      </c>
    </row>
    <row r="14277" spans="1:5" x14ac:dyDescent="0.35">
      <c r="A14277">
        <v>621</v>
      </c>
      <c r="C14277">
        <v>1018629956</v>
      </c>
      <c r="D14277" t="s">
        <v>5712</v>
      </c>
      <c r="E14277" t="s">
        <v>441</v>
      </c>
    </row>
    <row r="14278" spans="1:5" x14ac:dyDescent="0.35">
      <c r="A14278">
        <v>621</v>
      </c>
      <c r="C14278">
        <v>1018633554</v>
      </c>
      <c r="D14278" t="s">
        <v>5711</v>
      </c>
      <c r="E14278" t="s">
        <v>441</v>
      </c>
    </row>
    <row r="14279" spans="1:5" x14ac:dyDescent="0.35">
      <c r="A14279">
        <v>621</v>
      </c>
      <c r="C14279">
        <v>1018694944</v>
      </c>
      <c r="D14279" t="s">
        <v>5710</v>
      </c>
      <c r="E14279" t="s">
        <v>441</v>
      </c>
    </row>
    <row r="14280" spans="1:5" x14ac:dyDescent="0.35">
      <c r="A14280">
        <v>621</v>
      </c>
      <c r="C14280">
        <v>1018697773</v>
      </c>
      <c r="D14280" t="s">
        <v>4932</v>
      </c>
      <c r="E14280" t="s">
        <v>441</v>
      </c>
    </row>
    <row r="14281" spans="1:5" x14ac:dyDescent="0.35">
      <c r="A14281">
        <v>621</v>
      </c>
      <c r="C14281">
        <v>1018722786</v>
      </c>
      <c r="D14281" t="s">
        <v>19924</v>
      </c>
      <c r="E14281" t="s">
        <v>441</v>
      </c>
    </row>
    <row r="14282" spans="1:5" x14ac:dyDescent="0.35">
      <c r="A14282">
        <v>621</v>
      </c>
      <c r="C14282">
        <v>1018722794</v>
      </c>
      <c r="D14282" t="s">
        <v>5590</v>
      </c>
      <c r="E14282" t="s">
        <v>441</v>
      </c>
    </row>
    <row r="14283" spans="1:5" x14ac:dyDescent="0.35">
      <c r="A14283">
        <v>621</v>
      </c>
      <c r="C14283">
        <v>1018805819</v>
      </c>
      <c r="D14283" t="s">
        <v>11215</v>
      </c>
      <c r="E14283" t="s">
        <v>441</v>
      </c>
    </row>
    <row r="14284" spans="1:5" x14ac:dyDescent="0.35">
      <c r="A14284">
        <v>621</v>
      </c>
      <c r="C14284">
        <v>1018821458</v>
      </c>
      <c r="D14284" t="s">
        <v>5708</v>
      </c>
      <c r="E14284" t="s">
        <v>441</v>
      </c>
    </row>
    <row r="14285" spans="1:5" x14ac:dyDescent="0.35">
      <c r="A14285">
        <v>621</v>
      </c>
      <c r="C14285">
        <v>1018821474</v>
      </c>
      <c r="D14285" t="s">
        <v>5707</v>
      </c>
      <c r="E14285" t="s">
        <v>441</v>
      </c>
    </row>
    <row r="14286" spans="1:5" x14ac:dyDescent="0.35">
      <c r="A14286">
        <v>621</v>
      </c>
      <c r="C14286">
        <v>1018821490</v>
      </c>
      <c r="D14286" t="s">
        <v>5706</v>
      </c>
      <c r="E14286" t="s">
        <v>441</v>
      </c>
    </row>
    <row r="14287" spans="1:5" x14ac:dyDescent="0.35">
      <c r="A14287">
        <v>621</v>
      </c>
      <c r="C14287">
        <v>1018892932</v>
      </c>
      <c r="D14287" t="s">
        <v>11216</v>
      </c>
      <c r="E14287" t="s">
        <v>441</v>
      </c>
    </row>
    <row r="14288" spans="1:5" x14ac:dyDescent="0.35">
      <c r="A14288">
        <v>621</v>
      </c>
      <c r="C14288">
        <v>1019076896</v>
      </c>
      <c r="D14288" t="s">
        <v>17031</v>
      </c>
      <c r="E14288" t="s">
        <v>441</v>
      </c>
    </row>
    <row r="14289" spans="1:5" x14ac:dyDescent="0.35">
      <c r="A14289">
        <v>621</v>
      </c>
      <c r="C14289">
        <v>1019169940</v>
      </c>
      <c r="D14289" t="s">
        <v>11217</v>
      </c>
      <c r="E14289" t="s">
        <v>441</v>
      </c>
    </row>
    <row r="14290" spans="1:5" x14ac:dyDescent="0.35">
      <c r="A14290">
        <v>621</v>
      </c>
      <c r="C14290">
        <v>1019170345</v>
      </c>
      <c r="D14290" t="s">
        <v>11218</v>
      </c>
      <c r="E14290" t="s">
        <v>441</v>
      </c>
    </row>
    <row r="14291" spans="1:5" x14ac:dyDescent="0.35">
      <c r="A14291">
        <v>621</v>
      </c>
      <c r="C14291">
        <v>1019278057</v>
      </c>
      <c r="D14291" t="s">
        <v>11219</v>
      </c>
      <c r="E14291" t="s">
        <v>441</v>
      </c>
    </row>
    <row r="14292" spans="1:5" x14ac:dyDescent="0.35">
      <c r="A14292">
        <v>621</v>
      </c>
      <c r="C14292">
        <v>1019414236</v>
      </c>
      <c r="D14292" t="s">
        <v>11220</v>
      </c>
      <c r="E14292" t="s">
        <v>441</v>
      </c>
    </row>
    <row r="14293" spans="1:5" x14ac:dyDescent="0.35">
      <c r="A14293">
        <v>621</v>
      </c>
      <c r="C14293">
        <v>1019414244</v>
      </c>
      <c r="D14293" t="s">
        <v>11221</v>
      </c>
      <c r="E14293" t="s">
        <v>441</v>
      </c>
    </row>
    <row r="14294" spans="1:5" x14ac:dyDescent="0.35">
      <c r="A14294">
        <v>621</v>
      </c>
      <c r="C14294">
        <v>1019414252</v>
      </c>
      <c r="D14294" t="s">
        <v>11222</v>
      </c>
      <c r="E14294" t="s">
        <v>441</v>
      </c>
    </row>
    <row r="14295" spans="1:5" x14ac:dyDescent="0.35">
      <c r="A14295">
        <v>621</v>
      </c>
      <c r="C14295">
        <v>1019621339</v>
      </c>
      <c r="D14295" t="s">
        <v>11223</v>
      </c>
      <c r="E14295" t="s">
        <v>441</v>
      </c>
    </row>
    <row r="14296" spans="1:5" x14ac:dyDescent="0.35">
      <c r="A14296">
        <v>621</v>
      </c>
      <c r="C14296">
        <v>1019754614</v>
      </c>
      <c r="D14296" t="s">
        <v>12845</v>
      </c>
      <c r="E14296" t="s">
        <v>441</v>
      </c>
    </row>
    <row r="14297" spans="1:5" x14ac:dyDescent="0.35">
      <c r="A14297">
        <v>621</v>
      </c>
      <c r="C14297">
        <v>1019754657</v>
      </c>
      <c r="D14297" t="s">
        <v>12846</v>
      </c>
      <c r="E14297" t="s">
        <v>441</v>
      </c>
    </row>
    <row r="14298" spans="1:5" x14ac:dyDescent="0.35">
      <c r="A14298">
        <v>621</v>
      </c>
      <c r="C14298">
        <v>1019754703</v>
      </c>
      <c r="D14298" t="s">
        <v>12847</v>
      </c>
      <c r="E14298" t="s">
        <v>441</v>
      </c>
    </row>
    <row r="14299" spans="1:5" x14ac:dyDescent="0.35">
      <c r="A14299">
        <v>621</v>
      </c>
      <c r="C14299">
        <v>1019754738</v>
      </c>
      <c r="D14299" t="s">
        <v>3426</v>
      </c>
      <c r="E14299" t="s">
        <v>441</v>
      </c>
    </row>
    <row r="14300" spans="1:5" x14ac:dyDescent="0.35">
      <c r="A14300">
        <v>621</v>
      </c>
      <c r="C14300">
        <v>1019754746</v>
      </c>
      <c r="D14300" t="s">
        <v>12848</v>
      </c>
      <c r="E14300" t="s">
        <v>441</v>
      </c>
    </row>
    <row r="14301" spans="1:5" x14ac:dyDescent="0.35">
      <c r="A14301">
        <v>621</v>
      </c>
      <c r="C14301">
        <v>1019998629</v>
      </c>
      <c r="D14301" t="s">
        <v>12849</v>
      </c>
      <c r="E14301" t="s">
        <v>441</v>
      </c>
    </row>
    <row r="14302" spans="1:5" x14ac:dyDescent="0.35">
      <c r="A14302">
        <v>621</v>
      </c>
      <c r="C14302">
        <v>1020065733</v>
      </c>
      <c r="D14302" t="s">
        <v>12850</v>
      </c>
      <c r="E14302" t="s">
        <v>441</v>
      </c>
    </row>
    <row r="14303" spans="1:5" x14ac:dyDescent="0.35">
      <c r="A14303">
        <v>621</v>
      </c>
      <c r="C14303">
        <v>1020066055</v>
      </c>
      <c r="D14303" t="s">
        <v>12851</v>
      </c>
      <c r="E14303" t="s">
        <v>441</v>
      </c>
    </row>
    <row r="14304" spans="1:5" x14ac:dyDescent="0.35">
      <c r="A14304">
        <v>621</v>
      </c>
      <c r="C14304">
        <v>1020066551</v>
      </c>
      <c r="D14304" t="s">
        <v>12852</v>
      </c>
      <c r="E14304" t="s">
        <v>441</v>
      </c>
    </row>
    <row r="14305" spans="1:5" x14ac:dyDescent="0.35">
      <c r="A14305">
        <v>621</v>
      </c>
      <c r="C14305">
        <v>1020199993</v>
      </c>
      <c r="D14305" t="s">
        <v>5590</v>
      </c>
      <c r="E14305" t="s">
        <v>441</v>
      </c>
    </row>
    <row r="14306" spans="1:5" x14ac:dyDescent="0.35">
      <c r="A14306">
        <v>621</v>
      </c>
      <c r="C14306">
        <v>1020330771</v>
      </c>
      <c r="D14306" t="s">
        <v>20078</v>
      </c>
      <c r="E14306" t="s">
        <v>441</v>
      </c>
    </row>
    <row r="14307" spans="1:5" x14ac:dyDescent="0.35">
      <c r="A14307">
        <v>621</v>
      </c>
      <c r="C14307">
        <v>1020419845</v>
      </c>
      <c r="D14307" t="s">
        <v>14544</v>
      </c>
      <c r="E14307" t="s">
        <v>441</v>
      </c>
    </row>
    <row r="14308" spans="1:5" x14ac:dyDescent="0.35">
      <c r="A14308">
        <v>621</v>
      </c>
      <c r="C14308">
        <v>1020419853</v>
      </c>
      <c r="D14308" t="s">
        <v>14545</v>
      </c>
      <c r="E14308" t="s">
        <v>441</v>
      </c>
    </row>
    <row r="14309" spans="1:5" x14ac:dyDescent="0.35">
      <c r="A14309">
        <v>621</v>
      </c>
      <c r="C14309">
        <v>1020493689</v>
      </c>
      <c r="D14309" t="s">
        <v>14741</v>
      </c>
      <c r="E14309" t="s">
        <v>441</v>
      </c>
    </row>
    <row r="14310" spans="1:5" x14ac:dyDescent="0.35">
      <c r="A14310">
        <v>621</v>
      </c>
      <c r="C14310">
        <v>1021384123</v>
      </c>
      <c r="D14310" t="s">
        <v>17474</v>
      </c>
      <c r="E14310" t="s">
        <v>441</v>
      </c>
    </row>
    <row r="14311" spans="1:5" x14ac:dyDescent="0.35">
      <c r="A14311">
        <v>621</v>
      </c>
      <c r="C14311">
        <v>1021548045</v>
      </c>
      <c r="D14311" t="s">
        <v>5590</v>
      </c>
      <c r="E14311" t="s">
        <v>441</v>
      </c>
    </row>
    <row r="14312" spans="1:5" x14ac:dyDescent="0.35">
      <c r="A14312">
        <v>621</v>
      </c>
      <c r="C14312">
        <v>1021751304</v>
      </c>
      <c r="D14312" t="s">
        <v>17032</v>
      </c>
      <c r="E14312" t="s">
        <v>441</v>
      </c>
    </row>
    <row r="14313" spans="1:5" x14ac:dyDescent="0.35">
      <c r="A14313">
        <v>621</v>
      </c>
      <c r="C14313">
        <v>1021816007</v>
      </c>
      <c r="D14313" t="s">
        <v>17033</v>
      </c>
      <c r="E14313" t="s">
        <v>441</v>
      </c>
    </row>
    <row r="14314" spans="1:5" x14ac:dyDescent="0.35">
      <c r="A14314">
        <v>621</v>
      </c>
      <c r="C14314">
        <v>1022033383</v>
      </c>
      <c r="D14314" t="s">
        <v>17034</v>
      </c>
      <c r="E14314" t="s">
        <v>441</v>
      </c>
    </row>
    <row r="14315" spans="1:5" x14ac:dyDescent="0.35">
      <c r="A14315">
        <v>621</v>
      </c>
      <c r="C14315">
        <v>1022484431</v>
      </c>
      <c r="D14315" t="s">
        <v>18068</v>
      </c>
      <c r="E14315" t="s">
        <v>441</v>
      </c>
    </row>
    <row r="14316" spans="1:5" x14ac:dyDescent="0.35">
      <c r="A14316">
        <v>621</v>
      </c>
      <c r="C14316">
        <v>1022510386</v>
      </c>
      <c r="D14316" t="s">
        <v>18069</v>
      </c>
      <c r="E14316" t="s">
        <v>441</v>
      </c>
    </row>
    <row r="14317" spans="1:5" x14ac:dyDescent="0.35">
      <c r="A14317">
        <v>621</v>
      </c>
      <c r="C14317">
        <v>1022531472</v>
      </c>
      <c r="D14317" t="s">
        <v>8035</v>
      </c>
      <c r="E14317" t="s">
        <v>441</v>
      </c>
    </row>
    <row r="14318" spans="1:5" x14ac:dyDescent="0.35">
      <c r="A14318">
        <v>621</v>
      </c>
      <c r="C14318">
        <v>1022538248</v>
      </c>
      <c r="D14318" t="s">
        <v>18070</v>
      </c>
      <c r="E14318" t="s">
        <v>441</v>
      </c>
    </row>
    <row r="14319" spans="1:5" x14ac:dyDescent="0.35">
      <c r="A14319">
        <v>621</v>
      </c>
      <c r="C14319">
        <v>1023711121</v>
      </c>
      <c r="D14319" t="s">
        <v>19571</v>
      </c>
      <c r="E14319" t="s">
        <v>441</v>
      </c>
    </row>
    <row r="14320" spans="1:5" x14ac:dyDescent="0.35">
      <c r="A14320">
        <v>621</v>
      </c>
      <c r="C14320">
        <v>1023711156</v>
      </c>
      <c r="D14320" t="s">
        <v>19572</v>
      </c>
      <c r="E14320" t="s">
        <v>441</v>
      </c>
    </row>
    <row r="14321" spans="1:5" x14ac:dyDescent="0.35">
      <c r="A14321">
        <v>621</v>
      </c>
      <c r="C14321">
        <v>1023711164</v>
      </c>
      <c r="D14321" t="s">
        <v>19573</v>
      </c>
      <c r="E14321" t="s">
        <v>441</v>
      </c>
    </row>
    <row r="14322" spans="1:5" x14ac:dyDescent="0.35">
      <c r="A14322">
        <v>621</v>
      </c>
      <c r="C14322">
        <v>1023711229</v>
      </c>
      <c r="D14322" t="s">
        <v>19574</v>
      </c>
      <c r="E14322" t="s">
        <v>441</v>
      </c>
    </row>
    <row r="14323" spans="1:5" x14ac:dyDescent="0.35">
      <c r="A14323">
        <v>621</v>
      </c>
      <c r="C14323">
        <v>1024016737</v>
      </c>
      <c r="D14323" t="s">
        <v>19924</v>
      </c>
      <c r="E14323" t="s">
        <v>441</v>
      </c>
    </row>
    <row r="14324" spans="1:5" x14ac:dyDescent="0.35">
      <c r="A14324">
        <v>621</v>
      </c>
      <c r="C14324">
        <v>1024066017</v>
      </c>
      <c r="D14324" t="s">
        <v>19925</v>
      </c>
      <c r="E14324" t="s">
        <v>441</v>
      </c>
    </row>
    <row r="14325" spans="1:5" x14ac:dyDescent="0.35">
      <c r="A14325">
        <v>630</v>
      </c>
      <c r="C14325">
        <v>1003333777</v>
      </c>
      <c r="D14325" t="s">
        <v>11358</v>
      </c>
      <c r="E14325" t="s">
        <v>441</v>
      </c>
    </row>
    <row r="14326" spans="1:5" x14ac:dyDescent="0.35">
      <c r="A14326">
        <v>630</v>
      </c>
      <c r="C14326">
        <v>1003333856</v>
      </c>
      <c r="D14326" t="s">
        <v>1796</v>
      </c>
      <c r="E14326" t="s">
        <v>441</v>
      </c>
    </row>
    <row r="14327" spans="1:5" x14ac:dyDescent="0.35">
      <c r="A14327">
        <v>630</v>
      </c>
      <c r="C14327">
        <v>1003333868</v>
      </c>
      <c r="D14327" t="s">
        <v>11293</v>
      </c>
      <c r="E14327" t="s">
        <v>441</v>
      </c>
    </row>
    <row r="14328" spans="1:5" x14ac:dyDescent="0.35">
      <c r="A14328">
        <v>630</v>
      </c>
      <c r="C14328">
        <v>1003333911</v>
      </c>
      <c r="D14328" t="s">
        <v>16388</v>
      </c>
      <c r="E14328" t="s">
        <v>441</v>
      </c>
    </row>
    <row r="14329" spans="1:5" x14ac:dyDescent="0.35">
      <c r="A14329">
        <v>630</v>
      </c>
      <c r="C14329">
        <v>1003333959</v>
      </c>
      <c r="D14329" t="s">
        <v>11319</v>
      </c>
      <c r="E14329" t="s">
        <v>441</v>
      </c>
    </row>
    <row r="14330" spans="1:5" x14ac:dyDescent="0.35">
      <c r="A14330">
        <v>630</v>
      </c>
      <c r="C14330">
        <v>1003333960</v>
      </c>
      <c r="D14330" t="s">
        <v>9259</v>
      </c>
      <c r="E14330" t="s">
        <v>441</v>
      </c>
    </row>
    <row r="14331" spans="1:5" x14ac:dyDescent="0.35">
      <c r="A14331">
        <v>630</v>
      </c>
      <c r="C14331">
        <v>1003333972</v>
      </c>
      <c r="D14331" t="s">
        <v>11284</v>
      </c>
      <c r="E14331" t="s">
        <v>441</v>
      </c>
    </row>
    <row r="14332" spans="1:5" x14ac:dyDescent="0.35">
      <c r="A14332">
        <v>630</v>
      </c>
      <c r="C14332">
        <v>1003333996</v>
      </c>
      <c r="D14332" t="s">
        <v>11261</v>
      </c>
      <c r="E14332" t="s">
        <v>441</v>
      </c>
    </row>
    <row r="14333" spans="1:5" x14ac:dyDescent="0.35">
      <c r="A14333">
        <v>630</v>
      </c>
      <c r="C14333">
        <v>1003334025</v>
      </c>
      <c r="D14333" t="s">
        <v>11276</v>
      </c>
      <c r="E14333" t="s">
        <v>441</v>
      </c>
    </row>
    <row r="14334" spans="1:5" x14ac:dyDescent="0.35">
      <c r="A14334">
        <v>630</v>
      </c>
      <c r="C14334">
        <v>1003334037</v>
      </c>
      <c r="D14334" t="s">
        <v>11343</v>
      </c>
      <c r="E14334" t="s">
        <v>441</v>
      </c>
    </row>
    <row r="14335" spans="1:5" x14ac:dyDescent="0.35">
      <c r="A14335">
        <v>630</v>
      </c>
      <c r="C14335">
        <v>1003334189</v>
      </c>
      <c r="D14335" t="s">
        <v>11391</v>
      </c>
      <c r="E14335" t="s">
        <v>441</v>
      </c>
    </row>
    <row r="14336" spans="1:5" x14ac:dyDescent="0.35">
      <c r="A14336">
        <v>630</v>
      </c>
      <c r="C14336">
        <v>1003334190</v>
      </c>
      <c r="D14336" t="s">
        <v>11359</v>
      </c>
      <c r="E14336" t="s">
        <v>441</v>
      </c>
    </row>
    <row r="14337" spans="1:5" x14ac:dyDescent="0.35">
      <c r="A14337">
        <v>630</v>
      </c>
      <c r="C14337">
        <v>1003334372</v>
      </c>
      <c r="D14337" t="s">
        <v>11294</v>
      </c>
      <c r="E14337" t="s">
        <v>441</v>
      </c>
    </row>
    <row r="14338" spans="1:5" x14ac:dyDescent="0.35">
      <c r="A14338">
        <v>630</v>
      </c>
      <c r="C14338">
        <v>1003334621</v>
      </c>
      <c r="D14338" t="s">
        <v>11234</v>
      </c>
      <c r="E14338" t="s">
        <v>441</v>
      </c>
    </row>
    <row r="14339" spans="1:5" x14ac:dyDescent="0.35">
      <c r="A14339">
        <v>630</v>
      </c>
      <c r="C14339">
        <v>1003334657</v>
      </c>
      <c r="D14339" t="s">
        <v>11386</v>
      </c>
      <c r="E14339" t="s">
        <v>441</v>
      </c>
    </row>
    <row r="14340" spans="1:5" x14ac:dyDescent="0.35">
      <c r="A14340">
        <v>630</v>
      </c>
      <c r="C14340">
        <v>1003334682</v>
      </c>
      <c r="D14340" t="s">
        <v>18955</v>
      </c>
      <c r="E14340" t="s">
        <v>441</v>
      </c>
    </row>
    <row r="14341" spans="1:5" x14ac:dyDescent="0.35">
      <c r="A14341">
        <v>630</v>
      </c>
      <c r="C14341">
        <v>1003334694</v>
      </c>
      <c r="D14341" t="s">
        <v>11337</v>
      </c>
      <c r="E14341" t="s">
        <v>441</v>
      </c>
    </row>
    <row r="14342" spans="1:5" x14ac:dyDescent="0.35">
      <c r="A14342">
        <v>630</v>
      </c>
      <c r="C14342">
        <v>1003334761</v>
      </c>
      <c r="D14342" t="s">
        <v>11312</v>
      </c>
      <c r="E14342" t="s">
        <v>441</v>
      </c>
    </row>
    <row r="14343" spans="1:5" x14ac:dyDescent="0.35">
      <c r="A14343">
        <v>630</v>
      </c>
      <c r="C14343">
        <v>1003334773</v>
      </c>
      <c r="D14343" t="s">
        <v>11231</v>
      </c>
      <c r="E14343" t="s">
        <v>441</v>
      </c>
    </row>
    <row r="14344" spans="1:5" x14ac:dyDescent="0.35">
      <c r="A14344">
        <v>630</v>
      </c>
      <c r="C14344">
        <v>1003334803</v>
      </c>
      <c r="D14344" t="s">
        <v>17475</v>
      </c>
      <c r="E14344" t="s">
        <v>441</v>
      </c>
    </row>
    <row r="14345" spans="1:5" x14ac:dyDescent="0.35">
      <c r="A14345">
        <v>630</v>
      </c>
      <c r="C14345">
        <v>1003334827</v>
      </c>
      <c r="D14345" t="s">
        <v>14091</v>
      </c>
      <c r="E14345" t="s">
        <v>441</v>
      </c>
    </row>
    <row r="14346" spans="1:5" x14ac:dyDescent="0.35">
      <c r="A14346">
        <v>630</v>
      </c>
      <c r="C14346">
        <v>1003335136</v>
      </c>
      <c r="D14346" t="s">
        <v>2667</v>
      </c>
      <c r="E14346" t="s">
        <v>441</v>
      </c>
    </row>
    <row r="14347" spans="1:5" x14ac:dyDescent="0.35">
      <c r="A14347">
        <v>630</v>
      </c>
      <c r="C14347">
        <v>1003335161</v>
      </c>
      <c r="D14347" t="s">
        <v>11241</v>
      </c>
      <c r="E14347" t="s">
        <v>441</v>
      </c>
    </row>
    <row r="14348" spans="1:5" x14ac:dyDescent="0.35">
      <c r="A14348">
        <v>630</v>
      </c>
      <c r="C14348">
        <v>1003335197</v>
      </c>
      <c r="D14348" t="s">
        <v>11344</v>
      </c>
      <c r="E14348" t="s">
        <v>441</v>
      </c>
    </row>
    <row r="14349" spans="1:5" x14ac:dyDescent="0.35">
      <c r="A14349">
        <v>630</v>
      </c>
      <c r="C14349">
        <v>1003335215</v>
      </c>
      <c r="D14349" t="s">
        <v>11338</v>
      </c>
      <c r="E14349" t="s">
        <v>441</v>
      </c>
    </row>
    <row r="14350" spans="1:5" x14ac:dyDescent="0.35">
      <c r="A14350">
        <v>630</v>
      </c>
      <c r="C14350">
        <v>1003335227</v>
      </c>
      <c r="D14350" t="s">
        <v>11323</v>
      </c>
      <c r="E14350" t="s">
        <v>441</v>
      </c>
    </row>
    <row r="14351" spans="1:5" x14ac:dyDescent="0.35">
      <c r="A14351">
        <v>630</v>
      </c>
      <c r="C14351">
        <v>1003335240</v>
      </c>
      <c r="D14351" t="s">
        <v>11320</v>
      </c>
      <c r="E14351" t="s">
        <v>441</v>
      </c>
    </row>
    <row r="14352" spans="1:5" x14ac:dyDescent="0.35">
      <c r="A14352">
        <v>630</v>
      </c>
      <c r="C14352">
        <v>1003335264</v>
      </c>
      <c r="D14352" t="s">
        <v>11299</v>
      </c>
      <c r="E14352" t="s">
        <v>441</v>
      </c>
    </row>
    <row r="14353" spans="1:5" x14ac:dyDescent="0.35">
      <c r="A14353">
        <v>630</v>
      </c>
      <c r="C14353">
        <v>1003335276</v>
      </c>
      <c r="D14353" t="s">
        <v>11224</v>
      </c>
      <c r="E14353" t="s">
        <v>441</v>
      </c>
    </row>
    <row r="14354" spans="1:5" x14ac:dyDescent="0.35">
      <c r="A14354">
        <v>630</v>
      </c>
      <c r="C14354">
        <v>1003335331</v>
      </c>
      <c r="D14354" t="s">
        <v>11345</v>
      </c>
      <c r="E14354" t="s">
        <v>441</v>
      </c>
    </row>
    <row r="14355" spans="1:5" x14ac:dyDescent="0.35">
      <c r="A14355">
        <v>630</v>
      </c>
      <c r="C14355">
        <v>1003335343</v>
      </c>
      <c r="D14355" t="s">
        <v>11248</v>
      </c>
      <c r="E14355" t="s">
        <v>441</v>
      </c>
    </row>
    <row r="14356" spans="1:5" x14ac:dyDescent="0.35">
      <c r="A14356">
        <v>630</v>
      </c>
      <c r="C14356">
        <v>1003335355</v>
      </c>
      <c r="D14356" t="s">
        <v>11352</v>
      </c>
      <c r="E14356" t="s">
        <v>441</v>
      </c>
    </row>
    <row r="14357" spans="1:5" x14ac:dyDescent="0.35">
      <c r="A14357">
        <v>630</v>
      </c>
      <c r="C14357">
        <v>1003335367</v>
      </c>
      <c r="D14357" t="s">
        <v>18621</v>
      </c>
      <c r="E14357" t="s">
        <v>441</v>
      </c>
    </row>
    <row r="14358" spans="1:5" x14ac:dyDescent="0.35">
      <c r="A14358">
        <v>630</v>
      </c>
      <c r="C14358">
        <v>1003335379</v>
      </c>
      <c r="D14358" t="s">
        <v>11300</v>
      </c>
      <c r="E14358" t="s">
        <v>441</v>
      </c>
    </row>
    <row r="14359" spans="1:5" x14ac:dyDescent="0.35">
      <c r="A14359">
        <v>630</v>
      </c>
      <c r="C14359">
        <v>1003335380</v>
      </c>
      <c r="D14359" t="s">
        <v>17476</v>
      </c>
      <c r="E14359" t="s">
        <v>441</v>
      </c>
    </row>
    <row r="14360" spans="1:5" x14ac:dyDescent="0.35">
      <c r="A14360">
        <v>630</v>
      </c>
      <c r="C14360">
        <v>1003335392</v>
      </c>
      <c r="D14360" t="s">
        <v>11235</v>
      </c>
      <c r="E14360" t="s">
        <v>441</v>
      </c>
    </row>
    <row r="14361" spans="1:5" x14ac:dyDescent="0.35">
      <c r="A14361">
        <v>630</v>
      </c>
      <c r="C14361">
        <v>1003335410</v>
      </c>
      <c r="D14361" t="s">
        <v>11346</v>
      </c>
      <c r="E14361" t="s">
        <v>441</v>
      </c>
    </row>
    <row r="14362" spans="1:5" x14ac:dyDescent="0.35">
      <c r="A14362">
        <v>630</v>
      </c>
      <c r="C14362">
        <v>1003335434</v>
      </c>
      <c r="D14362" t="s">
        <v>17477</v>
      </c>
      <c r="E14362" t="s">
        <v>441</v>
      </c>
    </row>
    <row r="14363" spans="1:5" x14ac:dyDescent="0.35">
      <c r="A14363">
        <v>630</v>
      </c>
      <c r="C14363">
        <v>1003335446</v>
      </c>
      <c r="D14363" t="s">
        <v>11244</v>
      </c>
      <c r="E14363" t="s">
        <v>441</v>
      </c>
    </row>
    <row r="14364" spans="1:5" x14ac:dyDescent="0.35">
      <c r="A14364">
        <v>630</v>
      </c>
      <c r="C14364">
        <v>1003335458</v>
      </c>
      <c r="D14364" t="s">
        <v>11277</v>
      </c>
      <c r="E14364" t="s">
        <v>441</v>
      </c>
    </row>
    <row r="14365" spans="1:5" x14ac:dyDescent="0.35">
      <c r="A14365">
        <v>630</v>
      </c>
      <c r="C14365">
        <v>1003335483</v>
      </c>
      <c r="D14365" t="s">
        <v>11262</v>
      </c>
      <c r="E14365" t="s">
        <v>441</v>
      </c>
    </row>
    <row r="14366" spans="1:5" x14ac:dyDescent="0.35">
      <c r="A14366">
        <v>630</v>
      </c>
      <c r="C14366">
        <v>1003335537</v>
      </c>
      <c r="D14366" t="s">
        <v>11333</v>
      </c>
      <c r="E14366" t="s">
        <v>441</v>
      </c>
    </row>
    <row r="14367" spans="1:5" x14ac:dyDescent="0.35">
      <c r="A14367">
        <v>630</v>
      </c>
      <c r="C14367">
        <v>1003335550</v>
      </c>
      <c r="D14367" t="s">
        <v>11393</v>
      </c>
      <c r="E14367" t="s">
        <v>441</v>
      </c>
    </row>
    <row r="14368" spans="1:5" x14ac:dyDescent="0.35">
      <c r="A14368">
        <v>630</v>
      </c>
      <c r="C14368">
        <v>1003335574</v>
      </c>
      <c r="D14368" t="s">
        <v>11303</v>
      </c>
      <c r="E14368" t="s">
        <v>441</v>
      </c>
    </row>
    <row r="14369" spans="1:5" x14ac:dyDescent="0.35">
      <c r="A14369">
        <v>630</v>
      </c>
      <c r="C14369">
        <v>1003335604</v>
      </c>
      <c r="D14369" t="s">
        <v>15370</v>
      </c>
      <c r="E14369" t="s">
        <v>441</v>
      </c>
    </row>
    <row r="14370" spans="1:5" x14ac:dyDescent="0.35">
      <c r="A14370">
        <v>630</v>
      </c>
      <c r="C14370">
        <v>1003335653</v>
      </c>
      <c r="D14370" t="s">
        <v>17477</v>
      </c>
      <c r="E14370" t="s">
        <v>441</v>
      </c>
    </row>
    <row r="14371" spans="1:5" x14ac:dyDescent="0.35">
      <c r="A14371">
        <v>630</v>
      </c>
      <c r="C14371">
        <v>1003335677</v>
      </c>
      <c r="D14371" t="s">
        <v>11383</v>
      </c>
      <c r="E14371" t="s">
        <v>441</v>
      </c>
    </row>
    <row r="14372" spans="1:5" x14ac:dyDescent="0.35">
      <c r="A14372">
        <v>630</v>
      </c>
      <c r="C14372">
        <v>1003335689</v>
      </c>
      <c r="D14372" t="s">
        <v>962</v>
      </c>
      <c r="E14372" t="s">
        <v>441</v>
      </c>
    </row>
    <row r="14373" spans="1:5" x14ac:dyDescent="0.35">
      <c r="A14373">
        <v>630</v>
      </c>
      <c r="C14373">
        <v>1003335690</v>
      </c>
      <c r="D14373" t="s">
        <v>18399</v>
      </c>
      <c r="E14373" t="s">
        <v>441</v>
      </c>
    </row>
    <row r="14374" spans="1:5" x14ac:dyDescent="0.35">
      <c r="A14374">
        <v>630</v>
      </c>
      <c r="C14374">
        <v>1003335732</v>
      </c>
      <c r="D14374" t="s">
        <v>15619</v>
      </c>
      <c r="E14374" t="s">
        <v>441</v>
      </c>
    </row>
    <row r="14375" spans="1:5" x14ac:dyDescent="0.35">
      <c r="A14375">
        <v>630</v>
      </c>
      <c r="C14375">
        <v>1003335744</v>
      </c>
      <c r="D14375" t="s">
        <v>15620</v>
      </c>
      <c r="E14375" t="s">
        <v>441</v>
      </c>
    </row>
    <row r="14376" spans="1:5" x14ac:dyDescent="0.35">
      <c r="A14376">
        <v>630</v>
      </c>
      <c r="C14376">
        <v>1003335756</v>
      </c>
      <c r="D14376" t="s">
        <v>12853</v>
      </c>
      <c r="E14376" t="s">
        <v>441</v>
      </c>
    </row>
    <row r="14377" spans="1:5" x14ac:dyDescent="0.35">
      <c r="A14377">
        <v>630</v>
      </c>
      <c r="C14377">
        <v>1003335768</v>
      </c>
      <c r="D14377" t="s">
        <v>5723</v>
      </c>
      <c r="E14377" t="s">
        <v>441</v>
      </c>
    </row>
    <row r="14378" spans="1:5" x14ac:dyDescent="0.35">
      <c r="A14378">
        <v>630</v>
      </c>
      <c r="C14378">
        <v>1003335793</v>
      </c>
      <c r="D14378" t="s">
        <v>11285</v>
      </c>
      <c r="E14378" t="s">
        <v>441</v>
      </c>
    </row>
    <row r="14379" spans="1:5" x14ac:dyDescent="0.35">
      <c r="A14379">
        <v>630</v>
      </c>
      <c r="C14379">
        <v>1003335811</v>
      </c>
      <c r="D14379" t="s">
        <v>17478</v>
      </c>
      <c r="E14379" t="s">
        <v>441</v>
      </c>
    </row>
    <row r="14380" spans="1:5" x14ac:dyDescent="0.35">
      <c r="A14380">
        <v>630</v>
      </c>
      <c r="C14380">
        <v>1003335860</v>
      </c>
      <c r="D14380" t="s">
        <v>11286</v>
      </c>
      <c r="E14380" t="s">
        <v>441</v>
      </c>
    </row>
    <row r="14381" spans="1:5" x14ac:dyDescent="0.35">
      <c r="A14381">
        <v>630</v>
      </c>
      <c r="C14381">
        <v>1003335884</v>
      </c>
      <c r="D14381" t="s">
        <v>11364</v>
      </c>
      <c r="E14381" t="s">
        <v>441</v>
      </c>
    </row>
    <row r="14382" spans="1:5" x14ac:dyDescent="0.35">
      <c r="A14382">
        <v>630</v>
      </c>
      <c r="C14382">
        <v>1003336855</v>
      </c>
      <c r="D14382" t="s">
        <v>15280</v>
      </c>
      <c r="E14382" t="s">
        <v>441</v>
      </c>
    </row>
    <row r="14383" spans="1:5" x14ac:dyDescent="0.35">
      <c r="A14383">
        <v>630</v>
      </c>
      <c r="C14383">
        <v>1003336867</v>
      </c>
      <c r="D14383" t="s">
        <v>11296</v>
      </c>
      <c r="E14383" t="s">
        <v>441</v>
      </c>
    </row>
    <row r="14384" spans="1:5" x14ac:dyDescent="0.35">
      <c r="A14384">
        <v>630</v>
      </c>
      <c r="C14384">
        <v>1003336880</v>
      </c>
      <c r="D14384" t="s">
        <v>11387</v>
      </c>
      <c r="E14384" t="s">
        <v>441</v>
      </c>
    </row>
    <row r="14385" spans="1:5" x14ac:dyDescent="0.35">
      <c r="A14385">
        <v>630</v>
      </c>
      <c r="C14385">
        <v>1003336909</v>
      </c>
      <c r="D14385" t="s">
        <v>17479</v>
      </c>
      <c r="E14385" t="s">
        <v>441</v>
      </c>
    </row>
    <row r="14386" spans="1:5" x14ac:dyDescent="0.35">
      <c r="A14386">
        <v>630</v>
      </c>
      <c r="C14386">
        <v>1003336971</v>
      </c>
      <c r="D14386" t="s">
        <v>11388</v>
      </c>
      <c r="E14386" t="s">
        <v>441</v>
      </c>
    </row>
    <row r="14387" spans="1:5" x14ac:dyDescent="0.35">
      <c r="A14387">
        <v>630</v>
      </c>
      <c r="C14387">
        <v>1003336995</v>
      </c>
      <c r="D14387" t="s">
        <v>781</v>
      </c>
      <c r="E14387" t="s">
        <v>441</v>
      </c>
    </row>
    <row r="14388" spans="1:5" x14ac:dyDescent="0.35">
      <c r="A14388">
        <v>630</v>
      </c>
      <c r="C14388">
        <v>1003337012</v>
      </c>
      <c r="D14388" t="s">
        <v>11379</v>
      </c>
      <c r="E14388" t="s">
        <v>441</v>
      </c>
    </row>
    <row r="14389" spans="1:5" x14ac:dyDescent="0.35">
      <c r="A14389">
        <v>630</v>
      </c>
      <c r="C14389">
        <v>1003337024</v>
      </c>
      <c r="D14389" t="s">
        <v>11369</v>
      </c>
      <c r="E14389" t="s">
        <v>441</v>
      </c>
    </row>
    <row r="14390" spans="1:5" x14ac:dyDescent="0.35">
      <c r="A14390">
        <v>630</v>
      </c>
      <c r="C14390">
        <v>1003337036</v>
      </c>
      <c r="D14390" t="s">
        <v>11348</v>
      </c>
      <c r="E14390" t="s">
        <v>441</v>
      </c>
    </row>
    <row r="14391" spans="1:5" x14ac:dyDescent="0.35">
      <c r="A14391">
        <v>630</v>
      </c>
      <c r="C14391">
        <v>1003337073</v>
      </c>
      <c r="D14391" t="s">
        <v>11328</v>
      </c>
      <c r="E14391" t="s">
        <v>441</v>
      </c>
    </row>
    <row r="14392" spans="1:5" x14ac:dyDescent="0.35">
      <c r="A14392">
        <v>630</v>
      </c>
      <c r="C14392">
        <v>1003337085</v>
      </c>
      <c r="D14392" t="s">
        <v>11376</v>
      </c>
      <c r="E14392" t="s">
        <v>441</v>
      </c>
    </row>
    <row r="14393" spans="1:5" x14ac:dyDescent="0.35">
      <c r="A14393">
        <v>630</v>
      </c>
      <c r="C14393">
        <v>1003337097</v>
      </c>
      <c r="D14393" t="s">
        <v>11365</v>
      </c>
      <c r="E14393" t="s">
        <v>441</v>
      </c>
    </row>
    <row r="14394" spans="1:5" x14ac:dyDescent="0.35">
      <c r="A14394">
        <v>630</v>
      </c>
      <c r="C14394">
        <v>1003337115</v>
      </c>
      <c r="D14394" t="s">
        <v>11394</v>
      </c>
      <c r="E14394" t="s">
        <v>441</v>
      </c>
    </row>
    <row r="14395" spans="1:5" x14ac:dyDescent="0.35">
      <c r="A14395">
        <v>630</v>
      </c>
      <c r="C14395">
        <v>1003337127</v>
      </c>
      <c r="D14395" t="s">
        <v>14092</v>
      </c>
      <c r="E14395" t="s">
        <v>441</v>
      </c>
    </row>
    <row r="14396" spans="1:5" x14ac:dyDescent="0.35">
      <c r="A14396">
        <v>630</v>
      </c>
      <c r="C14396">
        <v>1003337140</v>
      </c>
      <c r="D14396" t="s">
        <v>17480</v>
      </c>
      <c r="E14396" t="s">
        <v>441</v>
      </c>
    </row>
    <row r="14397" spans="1:5" x14ac:dyDescent="0.35">
      <c r="A14397">
        <v>630</v>
      </c>
      <c r="C14397">
        <v>1003337164</v>
      </c>
      <c r="D14397" t="s">
        <v>11380</v>
      </c>
      <c r="E14397" t="s">
        <v>441</v>
      </c>
    </row>
    <row r="14398" spans="1:5" x14ac:dyDescent="0.35">
      <c r="A14398">
        <v>630</v>
      </c>
      <c r="C14398">
        <v>1003337176</v>
      </c>
      <c r="D14398" t="s">
        <v>11266</v>
      </c>
      <c r="E14398" t="s">
        <v>441</v>
      </c>
    </row>
    <row r="14399" spans="1:5" x14ac:dyDescent="0.35">
      <c r="A14399">
        <v>630</v>
      </c>
      <c r="C14399">
        <v>1003337188</v>
      </c>
      <c r="D14399" t="s">
        <v>17481</v>
      </c>
      <c r="E14399" t="s">
        <v>441</v>
      </c>
    </row>
    <row r="14400" spans="1:5" x14ac:dyDescent="0.35">
      <c r="A14400">
        <v>630</v>
      </c>
      <c r="C14400">
        <v>1003337231</v>
      </c>
      <c r="D14400" t="s">
        <v>17482</v>
      </c>
      <c r="E14400" t="s">
        <v>441</v>
      </c>
    </row>
    <row r="14401" spans="1:5" x14ac:dyDescent="0.35">
      <c r="A14401">
        <v>630</v>
      </c>
      <c r="C14401">
        <v>1003337243</v>
      </c>
      <c r="D14401" t="s">
        <v>17483</v>
      </c>
      <c r="E14401" t="s">
        <v>441</v>
      </c>
    </row>
    <row r="14402" spans="1:5" x14ac:dyDescent="0.35">
      <c r="A14402">
        <v>630</v>
      </c>
      <c r="C14402">
        <v>1003337255</v>
      </c>
      <c r="D14402" t="s">
        <v>11287</v>
      </c>
      <c r="E14402" t="s">
        <v>441</v>
      </c>
    </row>
    <row r="14403" spans="1:5" x14ac:dyDescent="0.35">
      <c r="A14403">
        <v>630</v>
      </c>
      <c r="C14403">
        <v>1003337279</v>
      </c>
      <c r="D14403" t="s">
        <v>11341</v>
      </c>
      <c r="E14403" t="s">
        <v>441</v>
      </c>
    </row>
    <row r="14404" spans="1:5" x14ac:dyDescent="0.35">
      <c r="A14404">
        <v>630</v>
      </c>
      <c r="C14404">
        <v>1003337280</v>
      </c>
      <c r="D14404" t="s">
        <v>11403</v>
      </c>
      <c r="E14404" t="s">
        <v>441</v>
      </c>
    </row>
    <row r="14405" spans="1:5" x14ac:dyDescent="0.35">
      <c r="A14405">
        <v>630</v>
      </c>
      <c r="C14405">
        <v>1003338731</v>
      </c>
      <c r="D14405" t="s">
        <v>11306</v>
      </c>
      <c r="E14405" t="s">
        <v>441</v>
      </c>
    </row>
    <row r="14406" spans="1:5" x14ac:dyDescent="0.35">
      <c r="A14406">
        <v>630</v>
      </c>
      <c r="C14406">
        <v>1003338755</v>
      </c>
      <c r="D14406" t="s">
        <v>11250</v>
      </c>
      <c r="E14406" t="s">
        <v>441</v>
      </c>
    </row>
    <row r="14407" spans="1:5" x14ac:dyDescent="0.35">
      <c r="A14407">
        <v>630</v>
      </c>
      <c r="C14407">
        <v>1003338767</v>
      </c>
      <c r="D14407" t="s">
        <v>11329</v>
      </c>
      <c r="E14407" t="s">
        <v>441</v>
      </c>
    </row>
    <row r="14408" spans="1:5" x14ac:dyDescent="0.35">
      <c r="A14408">
        <v>630</v>
      </c>
      <c r="C14408">
        <v>1003338780</v>
      </c>
      <c r="D14408" t="s">
        <v>11251</v>
      </c>
      <c r="E14408" t="s">
        <v>441</v>
      </c>
    </row>
    <row r="14409" spans="1:5" x14ac:dyDescent="0.35">
      <c r="A14409">
        <v>630</v>
      </c>
      <c r="C14409">
        <v>1003338822</v>
      </c>
      <c r="D14409" t="s">
        <v>1931</v>
      </c>
      <c r="E14409" t="s">
        <v>441</v>
      </c>
    </row>
    <row r="14410" spans="1:5" x14ac:dyDescent="0.35">
      <c r="A14410">
        <v>630</v>
      </c>
      <c r="C14410">
        <v>1003341317</v>
      </c>
      <c r="D14410" t="s">
        <v>14093</v>
      </c>
      <c r="E14410" t="s">
        <v>441</v>
      </c>
    </row>
    <row r="14411" spans="1:5" x14ac:dyDescent="0.35">
      <c r="A14411">
        <v>630</v>
      </c>
      <c r="C14411">
        <v>1003341585</v>
      </c>
      <c r="D14411" t="s">
        <v>11315</v>
      </c>
      <c r="E14411" t="s">
        <v>441</v>
      </c>
    </row>
    <row r="14412" spans="1:5" x14ac:dyDescent="0.35">
      <c r="A14412">
        <v>630</v>
      </c>
      <c r="C14412">
        <v>1003341615</v>
      </c>
      <c r="D14412" t="s">
        <v>18729</v>
      </c>
      <c r="E14412" t="s">
        <v>441</v>
      </c>
    </row>
    <row r="14413" spans="1:5" x14ac:dyDescent="0.35">
      <c r="A14413">
        <v>630</v>
      </c>
      <c r="C14413">
        <v>1003341627</v>
      </c>
      <c r="D14413" t="s">
        <v>15963</v>
      </c>
      <c r="E14413" t="s">
        <v>441</v>
      </c>
    </row>
    <row r="14414" spans="1:5" x14ac:dyDescent="0.35">
      <c r="A14414">
        <v>630</v>
      </c>
      <c r="C14414">
        <v>1003341639</v>
      </c>
      <c r="D14414" t="s">
        <v>11243</v>
      </c>
      <c r="E14414" t="s">
        <v>441</v>
      </c>
    </row>
    <row r="14415" spans="1:5" x14ac:dyDescent="0.35">
      <c r="A14415">
        <v>630</v>
      </c>
      <c r="C14415">
        <v>1003341640</v>
      </c>
      <c r="D14415" t="s">
        <v>11335</v>
      </c>
      <c r="E14415" t="s">
        <v>441</v>
      </c>
    </row>
    <row r="14416" spans="1:5" x14ac:dyDescent="0.35">
      <c r="A14416">
        <v>630</v>
      </c>
      <c r="C14416">
        <v>1003341652</v>
      </c>
      <c r="D14416" t="s">
        <v>11307</v>
      </c>
      <c r="E14416" t="s">
        <v>441</v>
      </c>
    </row>
    <row r="14417" spans="1:5" x14ac:dyDescent="0.35">
      <c r="A14417">
        <v>630</v>
      </c>
      <c r="C14417">
        <v>1003341676</v>
      </c>
      <c r="D14417" t="s">
        <v>11297</v>
      </c>
      <c r="E14417" t="s">
        <v>441</v>
      </c>
    </row>
    <row r="14418" spans="1:5" x14ac:dyDescent="0.35">
      <c r="A14418">
        <v>630</v>
      </c>
      <c r="C14418">
        <v>1003341688</v>
      </c>
      <c r="D14418" t="s">
        <v>17484</v>
      </c>
      <c r="E14418" t="s">
        <v>441</v>
      </c>
    </row>
    <row r="14419" spans="1:5" x14ac:dyDescent="0.35">
      <c r="A14419">
        <v>630</v>
      </c>
      <c r="C14419">
        <v>1003341731</v>
      </c>
      <c r="D14419" t="s">
        <v>11258</v>
      </c>
      <c r="E14419" t="s">
        <v>441</v>
      </c>
    </row>
    <row r="14420" spans="1:5" x14ac:dyDescent="0.35">
      <c r="A14420">
        <v>630</v>
      </c>
      <c r="C14420">
        <v>1003341755</v>
      </c>
      <c r="D14420" t="s">
        <v>11366</v>
      </c>
      <c r="E14420" t="s">
        <v>441</v>
      </c>
    </row>
    <row r="14421" spans="1:5" x14ac:dyDescent="0.35">
      <c r="A14421">
        <v>630</v>
      </c>
      <c r="C14421">
        <v>1003341767</v>
      </c>
      <c r="D14421" t="s">
        <v>11377</v>
      </c>
      <c r="E14421" t="s">
        <v>441</v>
      </c>
    </row>
    <row r="14422" spans="1:5" x14ac:dyDescent="0.35">
      <c r="A14422">
        <v>630</v>
      </c>
      <c r="C14422">
        <v>1003341780</v>
      </c>
      <c r="D14422" t="s">
        <v>17485</v>
      </c>
      <c r="E14422" t="s">
        <v>441</v>
      </c>
    </row>
    <row r="14423" spans="1:5" x14ac:dyDescent="0.35">
      <c r="A14423">
        <v>630</v>
      </c>
      <c r="C14423">
        <v>1003341809</v>
      </c>
      <c r="D14423" t="s">
        <v>11370</v>
      </c>
      <c r="E14423" t="s">
        <v>441</v>
      </c>
    </row>
    <row r="14424" spans="1:5" x14ac:dyDescent="0.35">
      <c r="A14424">
        <v>630</v>
      </c>
      <c r="C14424">
        <v>1003341810</v>
      </c>
      <c r="D14424" t="s">
        <v>17486</v>
      </c>
      <c r="E14424" t="s">
        <v>441</v>
      </c>
    </row>
    <row r="14425" spans="1:5" x14ac:dyDescent="0.35">
      <c r="A14425">
        <v>630</v>
      </c>
      <c r="C14425">
        <v>1003341822</v>
      </c>
      <c r="D14425" t="s">
        <v>11238</v>
      </c>
      <c r="E14425" t="s">
        <v>441</v>
      </c>
    </row>
    <row r="14426" spans="1:5" x14ac:dyDescent="0.35">
      <c r="A14426">
        <v>630</v>
      </c>
      <c r="C14426">
        <v>1003341834</v>
      </c>
      <c r="D14426" t="s">
        <v>17487</v>
      </c>
      <c r="E14426" t="s">
        <v>441</v>
      </c>
    </row>
    <row r="14427" spans="1:5" x14ac:dyDescent="0.35">
      <c r="A14427">
        <v>630</v>
      </c>
      <c r="C14427">
        <v>1003341846</v>
      </c>
      <c r="D14427" t="s">
        <v>17488</v>
      </c>
      <c r="E14427" t="s">
        <v>441</v>
      </c>
    </row>
    <row r="14428" spans="1:5" x14ac:dyDescent="0.35">
      <c r="A14428">
        <v>630</v>
      </c>
      <c r="C14428">
        <v>1003341883</v>
      </c>
      <c r="D14428" t="s">
        <v>11353</v>
      </c>
      <c r="E14428" t="s">
        <v>441</v>
      </c>
    </row>
    <row r="14429" spans="1:5" x14ac:dyDescent="0.35">
      <c r="A14429">
        <v>630</v>
      </c>
      <c r="C14429">
        <v>1003341895</v>
      </c>
      <c r="D14429" t="s">
        <v>14379</v>
      </c>
      <c r="E14429" t="s">
        <v>441</v>
      </c>
    </row>
    <row r="14430" spans="1:5" x14ac:dyDescent="0.35">
      <c r="A14430">
        <v>630</v>
      </c>
      <c r="C14430">
        <v>1003341913</v>
      </c>
      <c r="D14430" t="s">
        <v>17489</v>
      </c>
      <c r="E14430" t="s">
        <v>441</v>
      </c>
    </row>
    <row r="14431" spans="1:5" x14ac:dyDescent="0.35">
      <c r="A14431">
        <v>630</v>
      </c>
      <c r="C14431">
        <v>1003341949</v>
      </c>
      <c r="D14431" t="s">
        <v>15964</v>
      </c>
      <c r="E14431" t="s">
        <v>441</v>
      </c>
    </row>
    <row r="14432" spans="1:5" x14ac:dyDescent="0.35">
      <c r="A14432">
        <v>630</v>
      </c>
      <c r="C14432">
        <v>1003341986</v>
      </c>
      <c r="D14432" t="s">
        <v>18847</v>
      </c>
      <c r="E14432" t="s">
        <v>441</v>
      </c>
    </row>
    <row r="14433" spans="1:5" x14ac:dyDescent="0.35">
      <c r="A14433">
        <v>630</v>
      </c>
      <c r="C14433">
        <v>1003342003</v>
      </c>
      <c r="D14433" t="s">
        <v>18956</v>
      </c>
      <c r="E14433" t="s">
        <v>441</v>
      </c>
    </row>
    <row r="14434" spans="1:5" x14ac:dyDescent="0.35">
      <c r="A14434">
        <v>630</v>
      </c>
      <c r="C14434">
        <v>1003342015</v>
      </c>
      <c r="D14434" t="s">
        <v>10700</v>
      </c>
      <c r="E14434" t="s">
        <v>441</v>
      </c>
    </row>
    <row r="14435" spans="1:5" x14ac:dyDescent="0.35">
      <c r="A14435">
        <v>630</v>
      </c>
      <c r="C14435">
        <v>1003342027</v>
      </c>
      <c r="D14435" t="s">
        <v>10700</v>
      </c>
      <c r="E14435" t="s">
        <v>441</v>
      </c>
    </row>
    <row r="14436" spans="1:5" x14ac:dyDescent="0.35">
      <c r="A14436">
        <v>630</v>
      </c>
      <c r="C14436">
        <v>1003342040</v>
      </c>
      <c r="D14436" t="s">
        <v>11324</v>
      </c>
      <c r="E14436" t="s">
        <v>441</v>
      </c>
    </row>
    <row r="14437" spans="1:5" x14ac:dyDescent="0.35">
      <c r="A14437">
        <v>630</v>
      </c>
      <c r="C14437">
        <v>1003342052</v>
      </c>
      <c r="D14437" t="s">
        <v>11254</v>
      </c>
      <c r="E14437" t="s">
        <v>441</v>
      </c>
    </row>
    <row r="14438" spans="1:5" x14ac:dyDescent="0.35">
      <c r="A14438">
        <v>630</v>
      </c>
      <c r="C14438">
        <v>1003342064</v>
      </c>
      <c r="D14438" t="s">
        <v>11295</v>
      </c>
      <c r="E14438" t="s">
        <v>441</v>
      </c>
    </row>
    <row r="14439" spans="1:5" x14ac:dyDescent="0.35">
      <c r="A14439">
        <v>630</v>
      </c>
      <c r="C14439">
        <v>1003342076</v>
      </c>
      <c r="D14439" t="s">
        <v>17035</v>
      </c>
      <c r="E14439" t="s">
        <v>441</v>
      </c>
    </row>
    <row r="14440" spans="1:5" x14ac:dyDescent="0.35">
      <c r="A14440">
        <v>630</v>
      </c>
      <c r="C14440">
        <v>1003342106</v>
      </c>
      <c r="D14440" t="s">
        <v>11339</v>
      </c>
      <c r="E14440" t="s">
        <v>441</v>
      </c>
    </row>
    <row r="14441" spans="1:5" x14ac:dyDescent="0.35">
      <c r="A14441">
        <v>630</v>
      </c>
      <c r="C14441">
        <v>1003342131</v>
      </c>
      <c r="D14441" t="s">
        <v>8985</v>
      </c>
      <c r="E14441" t="s">
        <v>441</v>
      </c>
    </row>
    <row r="14442" spans="1:5" x14ac:dyDescent="0.35">
      <c r="A14442">
        <v>630</v>
      </c>
      <c r="C14442">
        <v>1003342143</v>
      </c>
      <c r="D14442" t="s">
        <v>11278</v>
      </c>
      <c r="E14442" t="s">
        <v>441</v>
      </c>
    </row>
    <row r="14443" spans="1:5" x14ac:dyDescent="0.35">
      <c r="A14443">
        <v>630</v>
      </c>
      <c r="C14443">
        <v>1003342155</v>
      </c>
      <c r="D14443" t="s">
        <v>11245</v>
      </c>
      <c r="E14443" t="s">
        <v>441</v>
      </c>
    </row>
    <row r="14444" spans="1:5" x14ac:dyDescent="0.35">
      <c r="A14444">
        <v>630</v>
      </c>
      <c r="C14444">
        <v>1003342179</v>
      </c>
      <c r="D14444" t="s">
        <v>14094</v>
      </c>
      <c r="E14444" t="s">
        <v>441</v>
      </c>
    </row>
    <row r="14445" spans="1:5" x14ac:dyDescent="0.35">
      <c r="A14445">
        <v>630</v>
      </c>
      <c r="C14445">
        <v>1003342180</v>
      </c>
      <c r="D14445" t="s">
        <v>11360</v>
      </c>
      <c r="E14445" t="s">
        <v>441</v>
      </c>
    </row>
    <row r="14446" spans="1:5" x14ac:dyDescent="0.35">
      <c r="A14446">
        <v>630</v>
      </c>
      <c r="C14446">
        <v>1003342192</v>
      </c>
      <c r="D14446" t="s">
        <v>11246</v>
      </c>
      <c r="E14446" t="s">
        <v>441</v>
      </c>
    </row>
    <row r="14447" spans="1:5" x14ac:dyDescent="0.35">
      <c r="A14447">
        <v>630</v>
      </c>
      <c r="C14447">
        <v>1003342210</v>
      </c>
      <c r="D14447" t="s">
        <v>11347</v>
      </c>
      <c r="E14447" t="s">
        <v>441</v>
      </c>
    </row>
    <row r="14448" spans="1:5" x14ac:dyDescent="0.35">
      <c r="A14448">
        <v>630</v>
      </c>
      <c r="C14448">
        <v>1003342222</v>
      </c>
      <c r="D14448" t="s">
        <v>11236</v>
      </c>
      <c r="E14448" t="s">
        <v>441</v>
      </c>
    </row>
    <row r="14449" spans="1:5" x14ac:dyDescent="0.35">
      <c r="A14449">
        <v>630</v>
      </c>
      <c r="C14449">
        <v>1003342234</v>
      </c>
      <c r="D14449" t="s">
        <v>11301</v>
      </c>
      <c r="E14449" t="s">
        <v>441</v>
      </c>
    </row>
    <row r="14450" spans="1:5" x14ac:dyDescent="0.35">
      <c r="A14450">
        <v>630</v>
      </c>
      <c r="C14450">
        <v>1003342258</v>
      </c>
      <c r="D14450" t="s">
        <v>11255</v>
      </c>
      <c r="E14450" t="s">
        <v>441</v>
      </c>
    </row>
    <row r="14451" spans="1:5" x14ac:dyDescent="0.35">
      <c r="A14451">
        <v>630</v>
      </c>
      <c r="C14451">
        <v>1003342271</v>
      </c>
      <c r="D14451" t="s">
        <v>11237</v>
      </c>
      <c r="E14451" t="s">
        <v>441</v>
      </c>
    </row>
    <row r="14452" spans="1:5" x14ac:dyDescent="0.35">
      <c r="A14452">
        <v>630</v>
      </c>
      <c r="C14452">
        <v>1003342283</v>
      </c>
      <c r="D14452" t="s">
        <v>11374</v>
      </c>
      <c r="E14452" t="s">
        <v>441</v>
      </c>
    </row>
    <row r="14453" spans="1:5" x14ac:dyDescent="0.35">
      <c r="A14453">
        <v>630</v>
      </c>
      <c r="C14453">
        <v>1003342295</v>
      </c>
      <c r="D14453" t="s">
        <v>15965</v>
      </c>
      <c r="E14453" t="s">
        <v>441</v>
      </c>
    </row>
    <row r="14454" spans="1:5" x14ac:dyDescent="0.35">
      <c r="A14454">
        <v>630</v>
      </c>
      <c r="C14454">
        <v>1003342313</v>
      </c>
      <c r="D14454" t="s">
        <v>11263</v>
      </c>
      <c r="E14454" t="s">
        <v>441</v>
      </c>
    </row>
    <row r="14455" spans="1:5" x14ac:dyDescent="0.35">
      <c r="A14455">
        <v>630</v>
      </c>
      <c r="C14455">
        <v>1003342325</v>
      </c>
      <c r="D14455" t="s">
        <v>15966</v>
      </c>
      <c r="E14455" t="s">
        <v>441</v>
      </c>
    </row>
    <row r="14456" spans="1:5" x14ac:dyDescent="0.35">
      <c r="A14456">
        <v>630</v>
      </c>
      <c r="C14456">
        <v>1003342337</v>
      </c>
      <c r="D14456" t="s">
        <v>11225</v>
      </c>
      <c r="E14456" t="s">
        <v>441</v>
      </c>
    </row>
    <row r="14457" spans="1:5" x14ac:dyDescent="0.35">
      <c r="A14457">
        <v>630</v>
      </c>
      <c r="C14457">
        <v>1003342349</v>
      </c>
      <c r="D14457" t="s">
        <v>11313</v>
      </c>
      <c r="E14457" t="s">
        <v>441</v>
      </c>
    </row>
    <row r="14458" spans="1:5" x14ac:dyDescent="0.35">
      <c r="A14458">
        <v>630</v>
      </c>
      <c r="C14458">
        <v>1003342362</v>
      </c>
      <c r="D14458" t="s">
        <v>11392</v>
      </c>
      <c r="E14458" t="s">
        <v>441</v>
      </c>
    </row>
    <row r="14459" spans="1:5" x14ac:dyDescent="0.35">
      <c r="A14459">
        <v>630</v>
      </c>
      <c r="C14459">
        <v>1003342374</v>
      </c>
      <c r="D14459" t="s">
        <v>11334</v>
      </c>
      <c r="E14459" t="s">
        <v>441</v>
      </c>
    </row>
    <row r="14460" spans="1:5" x14ac:dyDescent="0.35">
      <c r="A14460">
        <v>630</v>
      </c>
      <c r="C14460">
        <v>1003342398</v>
      </c>
      <c r="D14460" t="s">
        <v>14095</v>
      </c>
      <c r="E14460" t="s">
        <v>441</v>
      </c>
    </row>
    <row r="14461" spans="1:5" x14ac:dyDescent="0.35">
      <c r="A14461">
        <v>630</v>
      </c>
      <c r="C14461">
        <v>1003342404</v>
      </c>
      <c r="D14461" t="s">
        <v>11247</v>
      </c>
      <c r="E14461" t="s">
        <v>441</v>
      </c>
    </row>
    <row r="14462" spans="1:5" x14ac:dyDescent="0.35">
      <c r="A14462">
        <v>630</v>
      </c>
      <c r="C14462">
        <v>1003342416</v>
      </c>
      <c r="D14462" t="s">
        <v>11242</v>
      </c>
      <c r="E14462" t="s">
        <v>441</v>
      </c>
    </row>
    <row r="14463" spans="1:5" x14ac:dyDescent="0.35">
      <c r="A14463">
        <v>630</v>
      </c>
      <c r="C14463">
        <v>1003342428</v>
      </c>
      <c r="D14463" t="s">
        <v>11256</v>
      </c>
      <c r="E14463" t="s">
        <v>441</v>
      </c>
    </row>
    <row r="14464" spans="1:5" x14ac:dyDescent="0.35">
      <c r="A14464">
        <v>630</v>
      </c>
      <c r="C14464">
        <v>1003342441</v>
      </c>
      <c r="D14464" t="s">
        <v>11264</v>
      </c>
      <c r="E14464" t="s">
        <v>441</v>
      </c>
    </row>
    <row r="14465" spans="1:5" x14ac:dyDescent="0.35">
      <c r="A14465">
        <v>630</v>
      </c>
      <c r="C14465">
        <v>1003342453</v>
      </c>
      <c r="D14465" t="s">
        <v>11302</v>
      </c>
      <c r="E14465" t="s">
        <v>441</v>
      </c>
    </row>
    <row r="14466" spans="1:5" x14ac:dyDescent="0.35">
      <c r="A14466">
        <v>630</v>
      </c>
      <c r="C14466">
        <v>1003342489</v>
      </c>
      <c r="D14466" t="s">
        <v>14096</v>
      </c>
      <c r="E14466" t="s">
        <v>441</v>
      </c>
    </row>
    <row r="14467" spans="1:5" x14ac:dyDescent="0.35">
      <c r="A14467">
        <v>630</v>
      </c>
      <c r="C14467">
        <v>1003342507</v>
      </c>
      <c r="D14467" t="s">
        <v>6599</v>
      </c>
      <c r="E14467" t="s">
        <v>441</v>
      </c>
    </row>
    <row r="14468" spans="1:5" x14ac:dyDescent="0.35">
      <c r="A14468">
        <v>630</v>
      </c>
      <c r="C14468">
        <v>1003342519</v>
      </c>
      <c r="D14468" t="s">
        <v>11340</v>
      </c>
      <c r="E14468" t="s">
        <v>441</v>
      </c>
    </row>
    <row r="14469" spans="1:5" x14ac:dyDescent="0.35">
      <c r="A14469">
        <v>630</v>
      </c>
      <c r="C14469">
        <v>1003342532</v>
      </c>
      <c r="D14469" t="s">
        <v>11314</v>
      </c>
      <c r="E14469" t="s">
        <v>441</v>
      </c>
    </row>
    <row r="14470" spans="1:5" x14ac:dyDescent="0.35">
      <c r="A14470">
        <v>630</v>
      </c>
      <c r="C14470">
        <v>1003342544</v>
      </c>
      <c r="D14470" t="s">
        <v>11272</v>
      </c>
      <c r="E14470" t="s">
        <v>441</v>
      </c>
    </row>
    <row r="14471" spans="1:5" x14ac:dyDescent="0.35">
      <c r="A14471">
        <v>630</v>
      </c>
      <c r="C14471">
        <v>1003342556</v>
      </c>
      <c r="D14471" t="s">
        <v>11325</v>
      </c>
      <c r="E14471" t="s">
        <v>441</v>
      </c>
    </row>
    <row r="14472" spans="1:5" x14ac:dyDescent="0.35">
      <c r="A14472">
        <v>630</v>
      </c>
      <c r="C14472">
        <v>1003342593</v>
      </c>
      <c r="D14472" t="s">
        <v>17490</v>
      </c>
      <c r="E14472" t="s">
        <v>441</v>
      </c>
    </row>
    <row r="14473" spans="1:5" x14ac:dyDescent="0.35">
      <c r="A14473">
        <v>630</v>
      </c>
      <c r="C14473">
        <v>1003342623</v>
      </c>
      <c r="D14473" t="s">
        <v>6600</v>
      </c>
      <c r="E14473" t="s">
        <v>441</v>
      </c>
    </row>
    <row r="14474" spans="1:5" x14ac:dyDescent="0.35">
      <c r="A14474">
        <v>630</v>
      </c>
      <c r="C14474">
        <v>1003342635</v>
      </c>
      <c r="D14474" t="s">
        <v>11249</v>
      </c>
      <c r="E14474" t="s">
        <v>441</v>
      </c>
    </row>
    <row r="14475" spans="1:5" x14ac:dyDescent="0.35">
      <c r="A14475">
        <v>630</v>
      </c>
      <c r="C14475">
        <v>1003342647</v>
      </c>
      <c r="D14475" t="s">
        <v>11257</v>
      </c>
      <c r="E14475" t="s">
        <v>441</v>
      </c>
    </row>
    <row r="14476" spans="1:5" x14ac:dyDescent="0.35">
      <c r="A14476">
        <v>630</v>
      </c>
      <c r="C14476">
        <v>1003342660</v>
      </c>
      <c r="D14476" t="s">
        <v>11273</v>
      </c>
      <c r="E14476" t="s">
        <v>441</v>
      </c>
    </row>
    <row r="14477" spans="1:5" x14ac:dyDescent="0.35">
      <c r="A14477">
        <v>630</v>
      </c>
      <c r="C14477">
        <v>1003342726</v>
      </c>
      <c r="D14477" t="s">
        <v>11375</v>
      </c>
      <c r="E14477" t="s">
        <v>441</v>
      </c>
    </row>
    <row r="14478" spans="1:5" x14ac:dyDescent="0.35">
      <c r="A14478">
        <v>630</v>
      </c>
      <c r="C14478">
        <v>1003342738</v>
      </c>
      <c r="D14478" t="s">
        <v>11402</v>
      </c>
      <c r="E14478" t="s">
        <v>441</v>
      </c>
    </row>
    <row r="14479" spans="1:5" x14ac:dyDescent="0.35">
      <c r="A14479">
        <v>630</v>
      </c>
      <c r="C14479">
        <v>1003342751</v>
      </c>
      <c r="D14479" t="s">
        <v>15967</v>
      </c>
      <c r="E14479" t="s">
        <v>441</v>
      </c>
    </row>
    <row r="14480" spans="1:5" x14ac:dyDescent="0.35">
      <c r="A14480">
        <v>630</v>
      </c>
      <c r="C14480">
        <v>1003342763</v>
      </c>
      <c r="D14480" t="s">
        <v>5971</v>
      </c>
      <c r="E14480" t="s">
        <v>441</v>
      </c>
    </row>
    <row r="14481" spans="1:5" x14ac:dyDescent="0.35">
      <c r="A14481">
        <v>630</v>
      </c>
      <c r="C14481">
        <v>1003342775</v>
      </c>
      <c r="D14481" t="s">
        <v>11265</v>
      </c>
      <c r="E14481" t="s">
        <v>441</v>
      </c>
    </row>
    <row r="14482" spans="1:5" x14ac:dyDescent="0.35">
      <c r="A14482">
        <v>630</v>
      </c>
      <c r="C14482">
        <v>1003342799</v>
      </c>
      <c r="D14482" t="s">
        <v>15968</v>
      </c>
      <c r="E14482" t="s">
        <v>441</v>
      </c>
    </row>
    <row r="14483" spans="1:5" x14ac:dyDescent="0.35">
      <c r="A14483">
        <v>630</v>
      </c>
      <c r="C14483">
        <v>1003427696</v>
      </c>
      <c r="D14483" t="s">
        <v>14097</v>
      </c>
      <c r="E14483" t="s">
        <v>441</v>
      </c>
    </row>
    <row r="14484" spans="1:5" x14ac:dyDescent="0.35">
      <c r="A14484">
        <v>630</v>
      </c>
      <c r="C14484">
        <v>1003427829</v>
      </c>
      <c r="D14484" t="s">
        <v>11404</v>
      </c>
      <c r="E14484" t="s">
        <v>441</v>
      </c>
    </row>
    <row r="14485" spans="1:5" x14ac:dyDescent="0.35">
      <c r="A14485">
        <v>630</v>
      </c>
      <c r="C14485">
        <v>1003428357</v>
      </c>
      <c r="D14485" t="s">
        <v>11279</v>
      </c>
      <c r="E14485" t="s">
        <v>441</v>
      </c>
    </row>
    <row r="14486" spans="1:5" x14ac:dyDescent="0.35">
      <c r="A14486">
        <v>630</v>
      </c>
      <c r="C14486">
        <v>1003428400</v>
      </c>
      <c r="D14486" t="s">
        <v>15969</v>
      </c>
      <c r="E14486" t="s">
        <v>441</v>
      </c>
    </row>
    <row r="14487" spans="1:5" x14ac:dyDescent="0.35">
      <c r="A14487">
        <v>630</v>
      </c>
      <c r="C14487">
        <v>1003632802</v>
      </c>
      <c r="D14487" t="s">
        <v>11381</v>
      </c>
      <c r="E14487" t="s">
        <v>441</v>
      </c>
    </row>
    <row r="14488" spans="1:5" x14ac:dyDescent="0.35">
      <c r="A14488">
        <v>630</v>
      </c>
      <c r="C14488">
        <v>1003655976</v>
      </c>
      <c r="D14488" t="s">
        <v>11395</v>
      </c>
      <c r="E14488" t="s">
        <v>441</v>
      </c>
    </row>
    <row r="14489" spans="1:5" x14ac:dyDescent="0.35">
      <c r="A14489">
        <v>630</v>
      </c>
      <c r="C14489">
        <v>1003874730</v>
      </c>
      <c r="D14489" t="s">
        <v>11321</v>
      </c>
      <c r="E14489" t="s">
        <v>441</v>
      </c>
    </row>
    <row r="14490" spans="1:5" x14ac:dyDescent="0.35">
      <c r="A14490">
        <v>630</v>
      </c>
      <c r="C14490">
        <v>1003874742</v>
      </c>
      <c r="D14490" t="s">
        <v>17491</v>
      </c>
      <c r="E14490" t="s">
        <v>441</v>
      </c>
    </row>
    <row r="14491" spans="1:5" x14ac:dyDescent="0.35">
      <c r="A14491">
        <v>630</v>
      </c>
      <c r="C14491">
        <v>1003874754</v>
      </c>
      <c r="D14491" t="s">
        <v>11389</v>
      </c>
      <c r="E14491" t="s">
        <v>441</v>
      </c>
    </row>
    <row r="14492" spans="1:5" x14ac:dyDescent="0.35">
      <c r="A14492">
        <v>630</v>
      </c>
      <c r="C14492">
        <v>1003874766</v>
      </c>
      <c r="D14492" t="s">
        <v>11259</v>
      </c>
      <c r="E14492" t="s">
        <v>441</v>
      </c>
    </row>
    <row r="14493" spans="1:5" x14ac:dyDescent="0.35">
      <c r="A14493">
        <v>630</v>
      </c>
      <c r="C14493">
        <v>1003875014</v>
      </c>
      <c r="D14493" t="s">
        <v>11269</v>
      </c>
      <c r="E14493" t="s">
        <v>441</v>
      </c>
    </row>
    <row r="14494" spans="1:5" x14ac:dyDescent="0.35">
      <c r="A14494">
        <v>630</v>
      </c>
      <c r="C14494">
        <v>1003929683</v>
      </c>
      <c r="D14494" t="s">
        <v>14098</v>
      </c>
      <c r="E14494" t="s">
        <v>441</v>
      </c>
    </row>
    <row r="14495" spans="1:5" x14ac:dyDescent="0.35">
      <c r="A14495">
        <v>630</v>
      </c>
      <c r="C14495">
        <v>1004013082</v>
      </c>
      <c r="D14495" t="s">
        <v>11326</v>
      </c>
      <c r="E14495" t="s">
        <v>441</v>
      </c>
    </row>
    <row r="14496" spans="1:5" x14ac:dyDescent="0.35">
      <c r="A14496">
        <v>630</v>
      </c>
      <c r="C14496">
        <v>1004013239</v>
      </c>
      <c r="D14496" t="s">
        <v>14099</v>
      </c>
      <c r="E14496" t="s">
        <v>441</v>
      </c>
    </row>
    <row r="14497" spans="1:5" x14ac:dyDescent="0.35">
      <c r="A14497">
        <v>630</v>
      </c>
      <c r="C14497">
        <v>1004013252</v>
      </c>
      <c r="D14497" t="s">
        <v>11226</v>
      </c>
      <c r="E14497" t="s">
        <v>441</v>
      </c>
    </row>
    <row r="14498" spans="1:5" x14ac:dyDescent="0.35">
      <c r="A14498">
        <v>630</v>
      </c>
      <c r="C14498">
        <v>1004029322</v>
      </c>
      <c r="D14498" t="s">
        <v>11396</v>
      </c>
      <c r="E14498" t="s">
        <v>441</v>
      </c>
    </row>
    <row r="14499" spans="1:5" x14ac:dyDescent="0.35">
      <c r="A14499">
        <v>630</v>
      </c>
      <c r="C14499">
        <v>1004029334</v>
      </c>
      <c r="D14499" t="s">
        <v>11270</v>
      </c>
      <c r="E14499" t="s">
        <v>441</v>
      </c>
    </row>
    <row r="14500" spans="1:5" x14ac:dyDescent="0.35">
      <c r="A14500">
        <v>630</v>
      </c>
      <c r="C14500">
        <v>1004029395</v>
      </c>
      <c r="D14500" t="s">
        <v>1301</v>
      </c>
      <c r="E14500" t="s">
        <v>441</v>
      </c>
    </row>
    <row r="14501" spans="1:5" x14ac:dyDescent="0.35">
      <c r="A14501">
        <v>630</v>
      </c>
      <c r="C14501">
        <v>1004208217</v>
      </c>
      <c r="D14501" t="s">
        <v>11397</v>
      </c>
      <c r="E14501" t="s">
        <v>441</v>
      </c>
    </row>
    <row r="14502" spans="1:5" x14ac:dyDescent="0.35">
      <c r="A14502">
        <v>630</v>
      </c>
      <c r="C14502">
        <v>1004208242</v>
      </c>
      <c r="D14502" t="s">
        <v>11239</v>
      </c>
      <c r="E14502" t="s">
        <v>441</v>
      </c>
    </row>
    <row r="14503" spans="1:5" x14ac:dyDescent="0.35">
      <c r="A14503">
        <v>630</v>
      </c>
      <c r="C14503">
        <v>1004208254</v>
      </c>
      <c r="D14503" t="s">
        <v>11349</v>
      </c>
      <c r="E14503" t="s">
        <v>441</v>
      </c>
    </row>
    <row r="14504" spans="1:5" x14ac:dyDescent="0.35">
      <c r="A14504">
        <v>630</v>
      </c>
      <c r="C14504">
        <v>1004883008</v>
      </c>
      <c r="D14504" t="s">
        <v>11367</v>
      </c>
      <c r="E14504" t="s">
        <v>441</v>
      </c>
    </row>
    <row r="14505" spans="1:5" x14ac:dyDescent="0.35">
      <c r="A14505">
        <v>630</v>
      </c>
      <c r="C14505">
        <v>1004883124</v>
      </c>
      <c r="D14505" t="s">
        <v>11274</v>
      </c>
      <c r="E14505" t="s">
        <v>441</v>
      </c>
    </row>
    <row r="14506" spans="1:5" x14ac:dyDescent="0.35">
      <c r="A14506">
        <v>630</v>
      </c>
      <c r="C14506">
        <v>1005068584</v>
      </c>
      <c r="D14506" t="s">
        <v>11308</v>
      </c>
      <c r="E14506" t="s">
        <v>441</v>
      </c>
    </row>
    <row r="14507" spans="1:5" x14ac:dyDescent="0.35">
      <c r="A14507">
        <v>630</v>
      </c>
      <c r="C14507">
        <v>1005068602</v>
      </c>
      <c r="D14507" t="s">
        <v>11398</v>
      </c>
      <c r="E14507" t="s">
        <v>441</v>
      </c>
    </row>
    <row r="14508" spans="1:5" x14ac:dyDescent="0.35">
      <c r="A14508">
        <v>630</v>
      </c>
      <c r="C14508">
        <v>1005091893</v>
      </c>
      <c r="D14508" t="s">
        <v>17492</v>
      </c>
      <c r="E14508" t="s">
        <v>441</v>
      </c>
    </row>
    <row r="14509" spans="1:5" x14ac:dyDescent="0.35">
      <c r="A14509">
        <v>630</v>
      </c>
      <c r="C14509">
        <v>1005091911</v>
      </c>
      <c r="D14509" t="s">
        <v>11361</v>
      </c>
      <c r="E14509" t="s">
        <v>441</v>
      </c>
    </row>
    <row r="14510" spans="1:5" x14ac:dyDescent="0.35">
      <c r="A14510">
        <v>630</v>
      </c>
      <c r="C14510">
        <v>1006395626</v>
      </c>
      <c r="D14510" t="s">
        <v>2355</v>
      </c>
      <c r="E14510" t="s">
        <v>441</v>
      </c>
    </row>
    <row r="14511" spans="1:5" x14ac:dyDescent="0.35">
      <c r="A14511">
        <v>630</v>
      </c>
      <c r="C14511">
        <v>1007534880</v>
      </c>
      <c r="D14511" t="s">
        <v>14100</v>
      </c>
      <c r="E14511" t="s">
        <v>441</v>
      </c>
    </row>
    <row r="14512" spans="1:5" x14ac:dyDescent="0.35">
      <c r="A14512">
        <v>630</v>
      </c>
      <c r="C14512">
        <v>1007535038</v>
      </c>
      <c r="D14512" t="s">
        <v>11371</v>
      </c>
      <c r="E14512" t="s">
        <v>441</v>
      </c>
    </row>
    <row r="14513" spans="1:5" x14ac:dyDescent="0.35">
      <c r="A14513">
        <v>630</v>
      </c>
      <c r="C14513">
        <v>1007535062</v>
      </c>
      <c r="D14513" t="s">
        <v>11350</v>
      </c>
      <c r="E14513" t="s">
        <v>441</v>
      </c>
    </row>
    <row r="14514" spans="1:5" x14ac:dyDescent="0.35">
      <c r="A14514">
        <v>630</v>
      </c>
      <c r="C14514">
        <v>1008599145</v>
      </c>
      <c r="D14514" t="s">
        <v>11327</v>
      </c>
      <c r="E14514" t="s">
        <v>441</v>
      </c>
    </row>
    <row r="14515" spans="1:5" x14ac:dyDescent="0.35">
      <c r="A14515">
        <v>630</v>
      </c>
      <c r="C14515">
        <v>1008629532</v>
      </c>
      <c r="D14515" t="s">
        <v>11227</v>
      </c>
      <c r="E14515" t="s">
        <v>441</v>
      </c>
    </row>
    <row r="14516" spans="1:5" x14ac:dyDescent="0.35">
      <c r="A14516">
        <v>630</v>
      </c>
      <c r="C14516">
        <v>1008776233</v>
      </c>
      <c r="D14516" t="s">
        <v>17493</v>
      </c>
      <c r="E14516" t="s">
        <v>441</v>
      </c>
    </row>
    <row r="14517" spans="1:5" x14ac:dyDescent="0.35">
      <c r="A14517">
        <v>630</v>
      </c>
      <c r="C14517">
        <v>1009070563</v>
      </c>
      <c r="D14517" t="s">
        <v>11316</v>
      </c>
      <c r="E14517" t="s">
        <v>441</v>
      </c>
    </row>
    <row r="14518" spans="1:5" x14ac:dyDescent="0.35">
      <c r="A14518">
        <v>630</v>
      </c>
      <c r="C14518">
        <v>1009114633</v>
      </c>
      <c r="D14518" t="s">
        <v>11304</v>
      </c>
      <c r="E14518" t="s">
        <v>441</v>
      </c>
    </row>
    <row r="14519" spans="1:5" x14ac:dyDescent="0.35">
      <c r="A14519">
        <v>630</v>
      </c>
      <c r="C14519">
        <v>1009171858</v>
      </c>
      <c r="D14519" t="s">
        <v>11275</v>
      </c>
      <c r="E14519" t="s">
        <v>441</v>
      </c>
    </row>
    <row r="14520" spans="1:5" x14ac:dyDescent="0.35">
      <c r="A14520">
        <v>630</v>
      </c>
      <c r="C14520">
        <v>1009395071</v>
      </c>
      <c r="D14520" t="s">
        <v>11317</v>
      </c>
      <c r="E14520" t="s">
        <v>441</v>
      </c>
    </row>
    <row r="14521" spans="1:5" x14ac:dyDescent="0.35">
      <c r="A14521">
        <v>630</v>
      </c>
      <c r="C14521">
        <v>1009800138</v>
      </c>
      <c r="D14521" t="s">
        <v>986</v>
      </c>
      <c r="E14521" t="s">
        <v>441</v>
      </c>
    </row>
    <row r="14522" spans="1:5" x14ac:dyDescent="0.35">
      <c r="A14522">
        <v>630</v>
      </c>
      <c r="C14522">
        <v>1009825297</v>
      </c>
      <c r="D14522" t="s">
        <v>14380</v>
      </c>
      <c r="E14522" t="s">
        <v>441</v>
      </c>
    </row>
    <row r="14523" spans="1:5" x14ac:dyDescent="0.35">
      <c r="A14523">
        <v>630</v>
      </c>
      <c r="C14523">
        <v>1009825394</v>
      </c>
      <c r="D14523" t="s">
        <v>11384</v>
      </c>
      <c r="E14523" t="s">
        <v>441</v>
      </c>
    </row>
    <row r="14524" spans="1:5" x14ac:dyDescent="0.35">
      <c r="A14524">
        <v>630</v>
      </c>
      <c r="C14524">
        <v>1009825610</v>
      </c>
      <c r="D14524" t="s">
        <v>11280</v>
      </c>
      <c r="E14524" t="s">
        <v>441</v>
      </c>
    </row>
    <row r="14525" spans="1:5" x14ac:dyDescent="0.35">
      <c r="A14525">
        <v>630</v>
      </c>
      <c r="C14525">
        <v>1009914737</v>
      </c>
      <c r="D14525" t="s">
        <v>11390</v>
      </c>
      <c r="E14525" t="s">
        <v>441</v>
      </c>
    </row>
    <row r="14526" spans="1:5" x14ac:dyDescent="0.35">
      <c r="A14526">
        <v>630</v>
      </c>
      <c r="C14526">
        <v>1009915520</v>
      </c>
      <c r="D14526" t="s">
        <v>11330</v>
      </c>
      <c r="E14526" t="s">
        <v>441</v>
      </c>
    </row>
    <row r="14527" spans="1:5" x14ac:dyDescent="0.35">
      <c r="A14527">
        <v>630</v>
      </c>
      <c r="C14527">
        <v>1009927219</v>
      </c>
      <c r="D14527" t="s">
        <v>11399</v>
      </c>
      <c r="E14527" t="s">
        <v>441</v>
      </c>
    </row>
    <row r="14528" spans="1:5" x14ac:dyDescent="0.35">
      <c r="A14528">
        <v>630</v>
      </c>
      <c r="C14528">
        <v>1009927456</v>
      </c>
      <c r="D14528" t="s">
        <v>11267</v>
      </c>
      <c r="E14528" t="s">
        <v>441</v>
      </c>
    </row>
    <row r="14529" spans="1:5" x14ac:dyDescent="0.35">
      <c r="A14529">
        <v>630</v>
      </c>
      <c r="C14529">
        <v>1009927499</v>
      </c>
      <c r="D14529" t="s">
        <v>11268</v>
      </c>
      <c r="E14529" t="s">
        <v>441</v>
      </c>
    </row>
    <row r="14530" spans="1:5" x14ac:dyDescent="0.35">
      <c r="A14530">
        <v>630</v>
      </c>
      <c r="C14530">
        <v>1009927952</v>
      </c>
      <c r="D14530" t="s">
        <v>11354</v>
      </c>
      <c r="E14530" t="s">
        <v>441</v>
      </c>
    </row>
    <row r="14531" spans="1:5" x14ac:dyDescent="0.35">
      <c r="A14531">
        <v>630</v>
      </c>
      <c r="C14531">
        <v>1010005767</v>
      </c>
      <c r="D14531" t="s">
        <v>11405</v>
      </c>
      <c r="E14531" t="s">
        <v>441</v>
      </c>
    </row>
    <row r="14532" spans="1:5" x14ac:dyDescent="0.35">
      <c r="A14532">
        <v>630</v>
      </c>
      <c r="C14532">
        <v>1010312732</v>
      </c>
      <c r="D14532" t="s">
        <v>11368</v>
      </c>
      <c r="E14532" t="s">
        <v>441</v>
      </c>
    </row>
    <row r="14533" spans="1:5" x14ac:dyDescent="0.35">
      <c r="A14533">
        <v>630</v>
      </c>
      <c r="C14533">
        <v>1010358015</v>
      </c>
      <c r="D14533" t="s">
        <v>11232</v>
      </c>
      <c r="E14533" t="s">
        <v>441</v>
      </c>
    </row>
    <row r="14534" spans="1:5" x14ac:dyDescent="0.35">
      <c r="A14534">
        <v>630</v>
      </c>
      <c r="C14534">
        <v>1010483448</v>
      </c>
      <c r="D14534" t="s">
        <v>2517</v>
      </c>
      <c r="E14534" t="s">
        <v>441</v>
      </c>
    </row>
    <row r="14535" spans="1:5" x14ac:dyDescent="0.35">
      <c r="A14535">
        <v>630</v>
      </c>
      <c r="C14535">
        <v>1010711246</v>
      </c>
      <c r="D14535" t="s">
        <v>14546</v>
      </c>
      <c r="E14535" t="s">
        <v>441</v>
      </c>
    </row>
    <row r="14536" spans="1:5" x14ac:dyDescent="0.35">
      <c r="A14536">
        <v>630</v>
      </c>
      <c r="C14536">
        <v>1011299594</v>
      </c>
      <c r="D14536" t="s">
        <v>11271</v>
      </c>
      <c r="E14536" t="s">
        <v>441</v>
      </c>
    </row>
    <row r="14537" spans="1:5" x14ac:dyDescent="0.35">
      <c r="A14537">
        <v>630</v>
      </c>
      <c r="C14537">
        <v>1011299608</v>
      </c>
      <c r="D14537" t="s">
        <v>14101</v>
      </c>
      <c r="E14537" t="s">
        <v>441</v>
      </c>
    </row>
    <row r="14538" spans="1:5" x14ac:dyDescent="0.35">
      <c r="A14538">
        <v>630</v>
      </c>
      <c r="C14538">
        <v>1011299853</v>
      </c>
      <c r="D14538" t="s">
        <v>2129</v>
      </c>
      <c r="E14538" t="s">
        <v>441</v>
      </c>
    </row>
    <row r="14539" spans="1:5" x14ac:dyDescent="0.35">
      <c r="A14539">
        <v>630</v>
      </c>
      <c r="C14539">
        <v>1011300177</v>
      </c>
      <c r="D14539" t="s">
        <v>11233</v>
      </c>
      <c r="E14539" t="s">
        <v>441</v>
      </c>
    </row>
    <row r="14540" spans="1:5" x14ac:dyDescent="0.35">
      <c r="A14540">
        <v>630</v>
      </c>
      <c r="C14540">
        <v>1011364043</v>
      </c>
      <c r="D14540" t="s">
        <v>11322</v>
      </c>
      <c r="E14540" t="s">
        <v>441</v>
      </c>
    </row>
    <row r="14541" spans="1:5" x14ac:dyDescent="0.35">
      <c r="A14541">
        <v>630</v>
      </c>
      <c r="C14541">
        <v>1011364094</v>
      </c>
      <c r="D14541" t="s">
        <v>11400</v>
      </c>
      <c r="E14541" t="s">
        <v>441</v>
      </c>
    </row>
    <row r="14542" spans="1:5" x14ac:dyDescent="0.35">
      <c r="A14542">
        <v>630</v>
      </c>
      <c r="C14542">
        <v>1011372844</v>
      </c>
      <c r="D14542" t="s">
        <v>556</v>
      </c>
      <c r="E14542" t="s">
        <v>441</v>
      </c>
    </row>
    <row r="14543" spans="1:5" x14ac:dyDescent="0.35">
      <c r="A14543">
        <v>630</v>
      </c>
      <c r="C14543">
        <v>1011837081</v>
      </c>
      <c r="D14543" t="s">
        <v>11281</v>
      </c>
      <c r="E14543" t="s">
        <v>441</v>
      </c>
    </row>
    <row r="14544" spans="1:5" x14ac:dyDescent="0.35">
      <c r="A14544">
        <v>630</v>
      </c>
      <c r="C14544">
        <v>1012343929</v>
      </c>
      <c r="D14544" t="s">
        <v>11305</v>
      </c>
      <c r="E14544" t="s">
        <v>441</v>
      </c>
    </row>
    <row r="14545" spans="1:5" x14ac:dyDescent="0.35">
      <c r="A14545">
        <v>630</v>
      </c>
      <c r="C14545">
        <v>1012372872</v>
      </c>
      <c r="D14545" t="s">
        <v>11228</v>
      </c>
      <c r="E14545" t="s">
        <v>441</v>
      </c>
    </row>
    <row r="14546" spans="1:5" x14ac:dyDescent="0.35">
      <c r="A14546">
        <v>630</v>
      </c>
      <c r="C14546">
        <v>1012402186</v>
      </c>
      <c r="D14546" t="s">
        <v>15621</v>
      </c>
      <c r="E14546" t="s">
        <v>441</v>
      </c>
    </row>
    <row r="14547" spans="1:5" x14ac:dyDescent="0.35">
      <c r="A14547">
        <v>630</v>
      </c>
      <c r="C14547">
        <v>1012441645</v>
      </c>
      <c r="D14547" t="s">
        <v>11336</v>
      </c>
      <c r="E14547" t="s">
        <v>441</v>
      </c>
    </row>
    <row r="14548" spans="1:5" x14ac:dyDescent="0.35">
      <c r="A14548">
        <v>630</v>
      </c>
      <c r="C14548">
        <v>1012525326</v>
      </c>
      <c r="D14548" t="s">
        <v>11288</v>
      </c>
      <c r="E14548" t="s">
        <v>441</v>
      </c>
    </row>
    <row r="14549" spans="1:5" x14ac:dyDescent="0.35">
      <c r="A14549">
        <v>630</v>
      </c>
      <c r="C14549">
        <v>1012727581</v>
      </c>
      <c r="D14549" t="s">
        <v>11378</v>
      </c>
      <c r="E14549" t="s">
        <v>441</v>
      </c>
    </row>
    <row r="14550" spans="1:5" x14ac:dyDescent="0.35">
      <c r="A14550">
        <v>630</v>
      </c>
      <c r="C14550">
        <v>1012727719</v>
      </c>
      <c r="D14550" t="s">
        <v>11362</v>
      </c>
      <c r="E14550" t="s">
        <v>441</v>
      </c>
    </row>
    <row r="14551" spans="1:5" x14ac:dyDescent="0.35">
      <c r="A14551">
        <v>630</v>
      </c>
      <c r="C14551">
        <v>1012727727</v>
      </c>
      <c r="D14551" t="s">
        <v>15371</v>
      </c>
      <c r="E14551" t="s">
        <v>441</v>
      </c>
    </row>
    <row r="14552" spans="1:5" x14ac:dyDescent="0.35">
      <c r="A14552">
        <v>630</v>
      </c>
      <c r="C14552">
        <v>1012727794</v>
      </c>
      <c r="D14552" t="s">
        <v>14102</v>
      </c>
      <c r="E14552" t="s">
        <v>441</v>
      </c>
    </row>
    <row r="14553" spans="1:5" x14ac:dyDescent="0.35">
      <c r="A14553">
        <v>630</v>
      </c>
      <c r="C14553">
        <v>1012727824</v>
      </c>
      <c r="D14553" t="s">
        <v>11298</v>
      </c>
      <c r="E14553" t="s">
        <v>441</v>
      </c>
    </row>
    <row r="14554" spans="1:5" x14ac:dyDescent="0.35">
      <c r="A14554">
        <v>630</v>
      </c>
      <c r="C14554">
        <v>1012727840</v>
      </c>
      <c r="D14554" t="s">
        <v>17234</v>
      </c>
      <c r="E14554" t="s">
        <v>441</v>
      </c>
    </row>
    <row r="14555" spans="1:5" x14ac:dyDescent="0.35">
      <c r="A14555">
        <v>630</v>
      </c>
      <c r="C14555">
        <v>1012727859</v>
      </c>
      <c r="D14555" t="s">
        <v>11406</v>
      </c>
      <c r="E14555" t="s">
        <v>441</v>
      </c>
    </row>
    <row r="14556" spans="1:5" x14ac:dyDescent="0.35">
      <c r="A14556">
        <v>630</v>
      </c>
      <c r="C14556">
        <v>1012727875</v>
      </c>
      <c r="D14556" t="s">
        <v>11282</v>
      </c>
      <c r="E14556" t="s">
        <v>441</v>
      </c>
    </row>
    <row r="14557" spans="1:5" x14ac:dyDescent="0.35">
      <c r="A14557">
        <v>630</v>
      </c>
      <c r="C14557">
        <v>1012727883</v>
      </c>
      <c r="D14557" t="s">
        <v>11407</v>
      </c>
      <c r="E14557" t="s">
        <v>441</v>
      </c>
    </row>
    <row r="14558" spans="1:5" x14ac:dyDescent="0.35">
      <c r="A14558">
        <v>630</v>
      </c>
      <c r="C14558">
        <v>1012751067</v>
      </c>
      <c r="D14558" t="s">
        <v>11252</v>
      </c>
      <c r="E14558" t="s">
        <v>441</v>
      </c>
    </row>
    <row r="14559" spans="1:5" x14ac:dyDescent="0.35">
      <c r="A14559">
        <v>630</v>
      </c>
      <c r="C14559">
        <v>1012751148</v>
      </c>
      <c r="D14559" t="s">
        <v>15372</v>
      </c>
      <c r="E14559" t="s">
        <v>441</v>
      </c>
    </row>
    <row r="14560" spans="1:5" x14ac:dyDescent="0.35">
      <c r="A14560">
        <v>630</v>
      </c>
      <c r="C14560">
        <v>1012751156</v>
      </c>
      <c r="D14560" t="s">
        <v>11229</v>
      </c>
      <c r="E14560" t="s">
        <v>441</v>
      </c>
    </row>
    <row r="14561" spans="1:5" x14ac:dyDescent="0.35">
      <c r="A14561">
        <v>630</v>
      </c>
      <c r="C14561">
        <v>1012751288</v>
      </c>
      <c r="D14561" t="s">
        <v>11401</v>
      </c>
      <c r="E14561" t="s">
        <v>441</v>
      </c>
    </row>
    <row r="14562" spans="1:5" x14ac:dyDescent="0.35">
      <c r="A14562">
        <v>630</v>
      </c>
      <c r="C14562">
        <v>1012751326</v>
      </c>
      <c r="D14562" t="s">
        <v>11289</v>
      </c>
      <c r="E14562" t="s">
        <v>441</v>
      </c>
    </row>
    <row r="14563" spans="1:5" x14ac:dyDescent="0.35">
      <c r="A14563">
        <v>630</v>
      </c>
      <c r="C14563">
        <v>1012969194</v>
      </c>
      <c r="D14563" t="s">
        <v>11331</v>
      </c>
      <c r="E14563" t="s">
        <v>441</v>
      </c>
    </row>
    <row r="14564" spans="1:5" x14ac:dyDescent="0.35">
      <c r="A14564">
        <v>630</v>
      </c>
      <c r="C14564">
        <v>1012969224</v>
      </c>
      <c r="D14564" t="s">
        <v>11260</v>
      </c>
      <c r="E14564" t="s">
        <v>441</v>
      </c>
    </row>
    <row r="14565" spans="1:5" x14ac:dyDescent="0.35">
      <c r="A14565">
        <v>630</v>
      </c>
      <c r="C14565">
        <v>1012969259</v>
      </c>
      <c r="D14565" t="s">
        <v>11355</v>
      </c>
      <c r="E14565" t="s">
        <v>441</v>
      </c>
    </row>
    <row r="14566" spans="1:5" x14ac:dyDescent="0.35">
      <c r="A14566">
        <v>630</v>
      </c>
      <c r="C14566">
        <v>1012969275</v>
      </c>
      <c r="D14566" t="s">
        <v>11290</v>
      </c>
      <c r="E14566" t="s">
        <v>441</v>
      </c>
    </row>
    <row r="14567" spans="1:5" x14ac:dyDescent="0.35">
      <c r="A14567">
        <v>630</v>
      </c>
      <c r="C14567">
        <v>1013059159</v>
      </c>
      <c r="D14567" t="s">
        <v>11309</v>
      </c>
      <c r="E14567" t="s">
        <v>441</v>
      </c>
    </row>
    <row r="14568" spans="1:5" x14ac:dyDescent="0.35">
      <c r="A14568">
        <v>630</v>
      </c>
      <c r="C14568">
        <v>1013075855</v>
      </c>
      <c r="D14568" t="s">
        <v>11372</v>
      </c>
      <c r="E14568" t="s">
        <v>441</v>
      </c>
    </row>
    <row r="14569" spans="1:5" x14ac:dyDescent="0.35">
      <c r="A14569">
        <v>630</v>
      </c>
      <c r="C14569">
        <v>1013164947</v>
      </c>
      <c r="D14569" t="s">
        <v>11291</v>
      </c>
      <c r="E14569" t="s">
        <v>441</v>
      </c>
    </row>
    <row r="14570" spans="1:5" x14ac:dyDescent="0.35">
      <c r="A14570">
        <v>630</v>
      </c>
      <c r="C14570">
        <v>1013177186</v>
      </c>
      <c r="D14570" t="s">
        <v>18957</v>
      </c>
      <c r="E14570" t="s">
        <v>441</v>
      </c>
    </row>
    <row r="14571" spans="1:5" x14ac:dyDescent="0.35">
      <c r="A14571">
        <v>630</v>
      </c>
      <c r="C14571">
        <v>1013191081</v>
      </c>
      <c r="D14571" t="s">
        <v>11408</v>
      </c>
      <c r="E14571" t="s">
        <v>441</v>
      </c>
    </row>
    <row r="14572" spans="1:5" x14ac:dyDescent="0.35">
      <c r="A14572">
        <v>630</v>
      </c>
      <c r="C14572">
        <v>1013253869</v>
      </c>
      <c r="D14572" t="s">
        <v>1549</v>
      </c>
      <c r="E14572" t="s">
        <v>441</v>
      </c>
    </row>
    <row r="14573" spans="1:5" x14ac:dyDescent="0.35">
      <c r="A14573">
        <v>630</v>
      </c>
      <c r="C14573">
        <v>1013338848</v>
      </c>
      <c r="D14573" t="s">
        <v>11230</v>
      </c>
      <c r="E14573" t="s">
        <v>441</v>
      </c>
    </row>
    <row r="14574" spans="1:5" x14ac:dyDescent="0.35">
      <c r="A14574">
        <v>630</v>
      </c>
      <c r="C14574">
        <v>1013338929</v>
      </c>
      <c r="D14574" t="s">
        <v>11382</v>
      </c>
      <c r="E14574" t="s">
        <v>441</v>
      </c>
    </row>
    <row r="14575" spans="1:5" x14ac:dyDescent="0.35">
      <c r="A14575">
        <v>630</v>
      </c>
      <c r="C14575">
        <v>1013338945</v>
      </c>
      <c r="D14575" t="s">
        <v>11337</v>
      </c>
      <c r="E14575" t="s">
        <v>441</v>
      </c>
    </row>
    <row r="14576" spans="1:5" x14ac:dyDescent="0.35">
      <c r="A14576">
        <v>630</v>
      </c>
      <c r="C14576">
        <v>1013532172</v>
      </c>
      <c r="D14576" t="s">
        <v>683</v>
      </c>
      <c r="E14576" t="s">
        <v>441</v>
      </c>
    </row>
    <row r="14577" spans="1:5" x14ac:dyDescent="0.35">
      <c r="A14577">
        <v>630</v>
      </c>
      <c r="C14577">
        <v>1013641346</v>
      </c>
      <c r="D14577" t="s">
        <v>11356</v>
      </c>
      <c r="E14577" t="s">
        <v>441</v>
      </c>
    </row>
    <row r="14578" spans="1:5" x14ac:dyDescent="0.35">
      <c r="A14578">
        <v>630</v>
      </c>
      <c r="C14578">
        <v>1013653026</v>
      </c>
      <c r="D14578" t="s">
        <v>11253</v>
      </c>
      <c r="E14578" t="s">
        <v>441</v>
      </c>
    </row>
    <row r="14579" spans="1:5" x14ac:dyDescent="0.35">
      <c r="A14579">
        <v>630</v>
      </c>
      <c r="C14579">
        <v>1013685793</v>
      </c>
      <c r="D14579" t="s">
        <v>11311</v>
      </c>
      <c r="E14579" t="s">
        <v>441</v>
      </c>
    </row>
    <row r="14580" spans="1:5" x14ac:dyDescent="0.35">
      <c r="A14580">
        <v>630</v>
      </c>
      <c r="C14580">
        <v>1013706065</v>
      </c>
      <c r="D14580" t="s">
        <v>15373</v>
      </c>
      <c r="E14580" t="s">
        <v>441</v>
      </c>
    </row>
    <row r="14581" spans="1:5" x14ac:dyDescent="0.35">
      <c r="A14581">
        <v>630</v>
      </c>
      <c r="C14581">
        <v>1013706634</v>
      </c>
      <c r="D14581" t="s">
        <v>11283</v>
      </c>
      <c r="E14581" t="s">
        <v>441</v>
      </c>
    </row>
    <row r="14582" spans="1:5" x14ac:dyDescent="0.35">
      <c r="A14582">
        <v>630</v>
      </c>
      <c r="C14582">
        <v>1013712138</v>
      </c>
      <c r="D14582" t="s">
        <v>11385</v>
      </c>
      <c r="E14582" t="s">
        <v>441</v>
      </c>
    </row>
    <row r="14583" spans="1:5" x14ac:dyDescent="0.35">
      <c r="A14583">
        <v>630</v>
      </c>
      <c r="C14583">
        <v>1013712758</v>
      </c>
      <c r="D14583" t="s">
        <v>11373</v>
      </c>
      <c r="E14583" t="s">
        <v>441</v>
      </c>
    </row>
    <row r="14584" spans="1:5" x14ac:dyDescent="0.35">
      <c r="A14584">
        <v>630</v>
      </c>
      <c r="C14584">
        <v>1013712790</v>
      </c>
      <c r="D14584" t="s">
        <v>11318</v>
      </c>
      <c r="E14584" t="s">
        <v>441</v>
      </c>
    </row>
    <row r="14585" spans="1:5" x14ac:dyDescent="0.35">
      <c r="A14585">
        <v>630</v>
      </c>
      <c r="C14585">
        <v>1013805152</v>
      </c>
      <c r="D14585" t="s">
        <v>11310</v>
      </c>
      <c r="E14585" t="s">
        <v>441</v>
      </c>
    </row>
    <row r="14586" spans="1:5" x14ac:dyDescent="0.35">
      <c r="A14586">
        <v>630</v>
      </c>
      <c r="C14586">
        <v>1013819218</v>
      </c>
      <c r="D14586" t="s">
        <v>11342</v>
      </c>
      <c r="E14586" t="s">
        <v>441</v>
      </c>
    </row>
    <row r="14587" spans="1:5" x14ac:dyDescent="0.35">
      <c r="A14587">
        <v>630</v>
      </c>
      <c r="C14587">
        <v>1014198756</v>
      </c>
      <c r="D14587" t="s">
        <v>11357</v>
      </c>
      <c r="E14587" t="s">
        <v>441</v>
      </c>
    </row>
    <row r="14588" spans="1:5" x14ac:dyDescent="0.35">
      <c r="A14588">
        <v>630</v>
      </c>
      <c r="C14588">
        <v>1014338973</v>
      </c>
      <c r="D14588" t="s">
        <v>11351</v>
      </c>
      <c r="E14588" t="s">
        <v>441</v>
      </c>
    </row>
    <row r="14589" spans="1:5" x14ac:dyDescent="0.35">
      <c r="A14589">
        <v>630</v>
      </c>
      <c r="C14589">
        <v>1014583668</v>
      </c>
      <c r="D14589" t="s">
        <v>11236</v>
      </c>
      <c r="E14589" t="s">
        <v>441</v>
      </c>
    </row>
    <row r="14590" spans="1:5" x14ac:dyDescent="0.35">
      <c r="A14590">
        <v>630</v>
      </c>
      <c r="C14590">
        <v>1014612838</v>
      </c>
      <c r="D14590" t="s">
        <v>11363</v>
      </c>
      <c r="E14590" t="s">
        <v>441</v>
      </c>
    </row>
    <row r="14591" spans="1:5" x14ac:dyDescent="0.35">
      <c r="A14591">
        <v>630</v>
      </c>
      <c r="C14591">
        <v>1014652589</v>
      </c>
      <c r="D14591" t="s">
        <v>19926</v>
      </c>
      <c r="E14591" t="s">
        <v>441</v>
      </c>
    </row>
    <row r="14592" spans="1:5" x14ac:dyDescent="0.35">
      <c r="A14592">
        <v>630</v>
      </c>
      <c r="C14592">
        <v>1015264477</v>
      </c>
      <c r="D14592" t="s">
        <v>1077</v>
      </c>
      <c r="E14592" t="s">
        <v>441</v>
      </c>
    </row>
    <row r="14593" spans="1:5" x14ac:dyDescent="0.35">
      <c r="A14593">
        <v>630</v>
      </c>
      <c r="C14593">
        <v>1015279318</v>
      </c>
      <c r="D14593" t="s">
        <v>15970</v>
      </c>
      <c r="E14593" t="s">
        <v>441</v>
      </c>
    </row>
    <row r="14594" spans="1:5" x14ac:dyDescent="0.35">
      <c r="A14594">
        <v>630</v>
      </c>
      <c r="C14594">
        <v>1015292748</v>
      </c>
      <c r="D14594" t="s">
        <v>15374</v>
      </c>
      <c r="E14594" t="s">
        <v>441</v>
      </c>
    </row>
    <row r="14595" spans="1:5" x14ac:dyDescent="0.35">
      <c r="A14595">
        <v>630</v>
      </c>
      <c r="C14595">
        <v>1015602828</v>
      </c>
      <c r="D14595" t="s">
        <v>11332</v>
      </c>
      <c r="E14595" t="s">
        <v>441</v>
      </c>
    </row>
    <row r="14596" spans="1:5" x14ac:dyDescent="0.35">
      <c r="A14596">
        <v>630</v>
      </c>
      <c r="C14596">
        <v>1015614176</v>
      </c>
      <c r="D14596" t="s">
        <v>11292</v>
      </c>
      <c r="E14596" t="s">
        <v>441</v>
      </c>
    </row>
    <row r="14597" spans="1:5" x14ac:dyDescent="0.35">
      <c r="A14597">
        <v>630</v>
      </c>
      <c r="C14597">
        <v>1015880216</v>
      </c>
      <c r="D14597" t="s">
        <v>11240</v>
      </c>
      <c r="E14597" t="s">
        <v>441</v>
      </c>
    </row>
    <row r="14598" spans="1:5" x14ac:dyDescent="0.35">
      <c r="A14598">
        <v>630</v>
      </c>
      <c r="C14598">
        <v>1015880259</v>
      </c>
      <c r="D14598" t="s">
        <v>15281</v>
      </c>
      <c r="E14598" t="s">
        <v>441</v>
      </c>
    </row>
    <row r="14599" spans="1:5" x14ac:dyDescent="0.35">
      <c r="A14599">
        <v>630</v>
      </c>
      <c r="C14599">
        <v>1016132345</v>
      </c>
      <c r="D14599" t="s">
        <v>11409</v>
      </c>
      <c r="E14599" t="s">
        <v>441</v>
      </c>
    </row>
    <row r="14600" spans="1:5" x14ac:dyDescent="0.35">
      <c r="A14600">
        <v>630</v>
      </c>
      <c r="C14600">
        <v>1016293098</v>
      </c>
      <c r="D14600" t="s">
        <v>12854</v>
      </c>
      <c r="E14600" t="s">
        <v>441</v>
      </c>
    </row>
    <row r="14601" spans="1:5" x14ac:dyDescent="0.35">
      <c r="A14601">
        <v>630</v>
      </c>
      <c r="C14601">
        <v>1016293187</v>
      </c>
      <c r="D14601" t="s">
        <v>2587</v>
      </c>
      <c r="E14601" t="s">
        <v>441</v>
      </c>
    </row>
    <row r="14602" spans="1:5" x14ac:dyDescent="0.35">
      <c r="A14602">
        <v>630</v>
      </c>
      <c r="C14602">
        <v>1016400080</v>
      </c>
      <c r="D14602" t="s">
        <v>11410</v>
      </c>
      <c r="E14602" t="s">
        <v>441</v>
      </c>
    </row>
    <row r="14603" spans="1:5" x14ac:dyDescent="0.35">
      <c r="A14603">
        <v>630</v>
      </c>
      <c r="C14603">
        <v>1016466901</v>
      </c>
      <c r="D14603" t="s">
        <v>11411</v>
      </c>
      <c r="E14603" t="s">
        <v>441</v>
      </c>
    </row>
    <row r="14604" spans="1:5" x14ac:dyDescent="0.35">
      <c r="A14604">
        <v>630</v>
      </c>
      <c r="C14604">
        <v>1016470615</v>
      </c>
      <c r="D14604" t="s">
        <v>15622</v>
      </c>
      <c r="E14604" t="s">
        <v>441</v>
      </c>
    </row>
    <row r="14605" spans="1:5" x14ac:dyDescent="0.35">
      <c r="A14605">
        <v>630</v>
      </c>
      <c r="C14605">
        <v>1016500204</v>
      </c>
      <c r="D14605" t="s">
        <v>12855</v>
      </c>
      <c r="E14605" t="s">
        <v>441</v>
      </c>
    </row>
    <row r="14606" spans="1:5" x14ac:dyDescent="0.35">
      <c r="A14606">
        <v>630</v>
      </c>
      <c r="C14606">
        <v>1016500344</v>
      </c>
      <c r="D14606" t="s">
        <v>11412</v>
      </c>
      <c r="E14606" t="s">
        <v>441</v>
      </c>
    </row>
    <row r="14607" spans="1:5" x14ac:dyDescent="0.35">
      <c r="A14607">
        <v>630</v>
      </c>
      <c r="C14607">
        <v>1016648341</v>
      </c>
      <c r="D14607" t="s">
        <v>10700</v>
      </c>
      <c r="E14607" t="s">
        <v>441</v>
      </c>
    </row>
    <row r="14608" spans="1:5" x14ac:dyDescent="0.35">
      <c r="A14608">
        <v>630</v>
      </c>
      <c r="C14608">
        <v>1016731834</v>
      </c>
      <c r="D14608" t="s">
        <v>11413</v>
      </c>
      <c r="E14608" t="s">
        <v>441</v>
      </c>
    </row>
    <row r="14609" spans="1:5" x14ac:dyDescent="0.35">
      <c r="A14609">
        <v>630</v>
      </c>
      <c r="C14609">
        <v>1016731869</v>
      </c>
      <c r="D14609" t="s">
        <v>11414</v>
      </c>
      <c r="E14609" t="s">
        <v>441</v>
      </c>
    </row>
    <row r="14610" spans="1:5" x14ac:dyDescent="0.35">
      <c r="A14610">
        <v>630</v>
      </c>
      <c r="C14610">
        <v>1016829907</v>
      </c>
      <c r="D14610" t="s">
        <v>15623</v>
      </c>
      <c r="E14610" t="s">
        <v>441</v>
      </c>
    </row>
    <row r="14611" spans="1:5" x14ac:dyDescent="0.35">
      <c r="A14611">
        <v>630</v>
      </c>
      <c r="C14611">
        <v>1016959541</v>
      </c>
      <c r="D14611" t="s">
        <v>17036</v>
      </c>
      <c r="E14611" t="s">
        <v>441</v>
      </c>
    </row>
    <row r="14612" spans="1:5" x14ac:dyDescent="0.35">
      <c r="A14612">
        <v>630</v>
      </c>
      <c r="C14612">
        <v>1017059129</v>
      </c>
      <c r="D14612" t="s">
        <v>11415</v>
      </c>
      <c r="E14612" t="s">
        <v>441</v>
      </c>
    </row>
    <row r="14613" spans="1:5" x14ac:dyDescent="0.35">
      <c r="A14613">
        <v>630</v>
      </c>
      <c r="C14613">
        <v>1017100757</v>
      </c>
      <c r="D14613" t="s">
        <v>5864</v>
      </c>
      <c r="E14613" t="s">
        <v>441</v>
      </c>
    </row>
    <row r="14614" spans="1:5" x14ac:dyDescent="0.35">
      <c r="A14614">
        <v>630</v>
      </c>
      <c r="C14614">
        <v>1017141194</v>
      </c>
      <c r="D14614" t="s">
        <v>5865</v>
      </c>
      <c r="E14614" t="s">
        <v>441</v>
      </c>
    </row>
    <row r="14615" spans="1:5" x14ac:dyDescent="0.35">
      <c r="A14615">
        <v>630</v>
      </c>
      <c r="C14615">
        <v>1017154709</v>
      </c>
      <c r="D14615" t="s">
        <v>5858</v>
      </c>
      <c r="E14615" t="s">
        <v>441</v>
      </c>
    </row>
    <row r="14616" spans="1:5" x14ac:dyDescent="0.35">
      <c r="A14616">
        <v>630</v>
      </c>
      <c r="C14616">
        <v>1017155411</v>
      </c>
      <c r="D14616" t="s">
        <v>11337</v>
      </c>
      <c r="E14616" t="s">
        <v>441</v>
      </c>
    </row>
    <row r="14617" spans="1:5" x14ac:dyDescent="0.35">
      <c r="A14617">
        <v>630</v>
      </c>
      <c r="C14617">
        <v>1017155438</v>
      </c>
      <c r="D14617" t="s">
        <v>5858</v>
      </c>
      <c r="E14617" t="s">
        <v>441</v>
      </c>
    </row>
    <row r="14618" spans="1:5" x14ac:dyDescent="0.35">
      <c r="A14618">
        <v>630</v>
      </c>
      <c r="C14618">
        <v>1017237329</v>
      </c>
      <c r="D14618" t="s">
        <v>5866</v>
      </c>
      <c r="E14618" t="s">
        <v>441</v>
      </c>
    </row>
    <row r="14619" spans="1:5" x14ac:dyDescent="0.35">
      <c r="A14619">
        <v>630</v>
      </c>
      <c r="C14619">
        <v>1017237477</v>
      </c>
      <c r="D14619" t="s">
        <v>12856</v>
      </c>
      <c r="E14619" t="s">
        <v>441</v>
      </c>
    </row>
    <row r="14620" spans="1:5" x14ac:dyDescent="0.35">
      <c r="A14620">
        <v>630</v>
      </c>
      <c r="C14620">
        <v>1017451444</v>
      </c>
      <c r="D14620" t="s">
        <v>5863</v>
      </c>
      <c r="E14620" t="s">
        <v>441</v>
      </c>
    </row>
    <row r="14621" spans="1:5" x14ac:dyDescent="0.35">
      <c r="A14621">
        <v>630</v>
      </c>
      <c r="C14621">
        <v>1017497320</v>
      </c>
      <c r="D14621" t="s">
        <v>5862</v>
      </c>
      <c r="E14621" t="s">
        <v>441</v>
      </c>
    </row>
    <row r="14622" spans="1:5" x14ac:dyDescent="0.35">
      <c r="A14622">
        <v>630</v>
      </c>
      <c r="C14622">
        <v>1017564524</v>
      </c>
      <c r="D14622" t="s">
        <v>5861</v>
      </c>
      <c r="E14622" t="s">
        <v>441</v>
      </c>
    </row>
    <row r="14623" spans="1:5" x14ac:dyDescent="0.35">
      <c r="A14623">
        <v>630</v>
      </c>
      <c r="C14623">
        <v>1017574031</v>
      </c>
      <c r="D14623" t="s">
        <v>15971</v>
      </c>
      <c r="E14623" t="s">
        <v>441</v>
      </c>
    </row>
    <row r="14624" spans="1:5" x14ac:dyDescent="0.35">
      <c r="A14624">
        <v>630</v>
      </c>
      <c r="C14624">
        <v>1018126261</v>
      </c>
      <c r="D14624" t="s">
        <v>5855</v>
      </c>
      <c r="E14624" t="s">
        <v>441</v>
      </c>
    </row>
    <row r="14625" spans="1:5" x14ac:dyDescent="0.35">
      <c r="A14625">
        <v>630</v>
      </c>
      <c r="C14625">
        <v>1018183311</v>
      </c>
      <c r="D14625" t="s">
        <v>12857</v>
      </c>
      <c r="E14625" t="s">
        <v>441</v>
      </c>
    </row>
    <row r="14626" spans="1:5" x14ac:dyDescent="0.35">
      <c r="A14626">
        <v>630</v>
      </c>
      <c r="C14626">
        <v>1018286455</v>
      </c>
      <c r="D14626" t="s">
        <v>5856</v>
      </c>
      <c r="E14626" t="s">
        <v>441</v>
      </c>
    </row>
    <row r="14627" spans="1:5" x14ac:dyDescent="0.35">
      <c r="A14627">
        <v>630</v>
      </c>
      <c r="C14627">
        <v>1018360124</v>
      </c>
      <c r="D14627" t="s">
        <v>5860</v>
      </c>
      <c r="E14627" t="s">
        <v>441</v>
      </c>
    </row>
    <row r="14628" spans="1:5" x14ac:dyDescent="0.35">
      <c r="A14628">
        <v>630</v>
      </c>
      <c r="C14628">
        <v>1018412825</v>
      </c>
      <c r="D14628" t="s">
        <v>5857</v>
      </c>
      <c r="E14628" t="s">
        <v>441</v>
      </c>
    </row>
    <row r="14629" spans="1:5" x14ac:dyDescent="0.35">
      <c r="A14629">
        <v>630</v>
      </c>
      <c r="C14629">
        <v>1018571583</v>
      </c>
      <c r="D14629" t="s">
        <v>5859</v>
      </c>
      <c r="E14629" t="s">
        <v>441</v>
      </c>
    </row>
    <row r="14630" spans="1:5" x14ac:dyDescent="0.35">
      <c r="A14630">
        <v>630</v>
      </c>
      <c r="C14630">
        <v>1018571605</v>
      </c>
      <c r="D14630" t="s">
        <v>12858</v>
      </c>
      <c r="E14630" t="s">
        <v>441</v>
      </c>
    </row>
    <row r="14631" spans="1:5" x14ac:dyDescent="0.35">
      <c r="A14631">
        <v>630</v>
      </c>
      <c r="C14631">
        <v>1018671227</v>
      </c>
      <c r="D14631" t="s">
        <v>11337</v>
      </c>
      <c r="E14631" t="s">
        <v>441</v>
      </c>
    </row>
    <row r="14632" spans="1:5" x14ac:dyDescent="0.35">
      <c r="A14632">
        <v>630</v>
      </c>
      <c r="C14632">
        <v>1018671251</v>
      </c>
      <c r="D14632" t="s">
        <v>11337</v>
      </c>
      <c r="E14632" t="s">
        <v>441</v>
      </c>
    </row>
    <row r="14633" spans="1:5" x14ac:dyDescent="0.35">
      <c r="A14633">
        <v>630</v>
      </c>
      <c r="C14633">
        <v>1018671308</v>
      </c>
      <c r="D14633" t="s">
        <v>11337</v>
      </c>
      <c r="E14633" t="s">
        <v>441</v>
      </c>
    </row>
    <row r="14634" spans="1:5" x14ac:dyDescent="0.35">
      <c r="A14634">
        <v>630</v>
      </c>
      <c r="C14634">
        <v>1018944118</v>
      </c>
      <c r="D14634" t="s">
        <v>11416</v>
      </c>
      <c r="E14634" t="s">
        <v>441</v>
      </c>
    </row>
    <row r="14635" spans="1:5" x14ac:dyDescent="0.35">
      <c r="A14635">
        <v>630</v>
      </c>
      <c r="C14635">
        <v>1018978381</v>
      </c>
      <c r="D14635" t="s">
        <v>16389</v>
      </c>
      <c r="E14635" t="s">
        <v>441</v>
      </c>
    </row>
    <row r="14636" spans="1:5" x14ac:dyDescent="0.35">
      <c r="A14636">
        <v>630</v>
      </c>
      <c r="C14636">
        <v>1019258218</v>
      </c>
      <c r="D14636" t="s">
        <v>11417</v>
      </c>
      <c r="E14636" t="s">
        <v>441</v>
      </c>
    </row>
    <row r="14637" spans="1:5" x14ac:dyDescent="0.35">
      <c r="A14637">
        <v>630</v>
      </c>
      <c r="C14637">
        <v>1019285835</v>
      </c>
      <c r="D14637" t="s">
        <v>11418</v>
      </c>
      <c r="E14637" t="s">
        <v>441</v>
      </c>
    </row>
    <row r="14638" spans="1:5" x14ac:dyDescent="0.35">
      <c r="A14638">
        <v>630</v>
      </c>
      <c r="C14638">
        <v>1019302748</v>
      </c>
      <c r="D14638" t="s">
        <v>11419</v>
      </c>
      <c r="E14638" t="s">
        <v>441</v>
      </c>
    </row>
    <row r="14639" spans="1:5" x14ac:dyDescent="0.35">
      <c r="A14639">
        <v>630</v>
      </c>
      <c r="C14639">
        <v>1019367874</v>
      </c>
      <c r="D14639" t="s">
        <v>11337</v>
      </c>
      <c r="E14639" t="s">
        <v>441</v>
      </c>
    </row>
    <row r="14640" spans="1:5" x14ac:dyDescent="0.35">
      <c r="A14640">
        <v>630</v>
      </c>
      <c r="C14640">
        <v>1019612526</v>
      </c>
      <c r="D14640" t="s">
        <v>782</v>
      </c>
      <c r="E14640" t="s">
        <v>441</v>
      </c>
    </row>
    <row r="14641" spans="1:5" x14ac:dyDescent="0.35">
      <c r="A14641">
        <v>630</v>
      </c>
      <c r="C14641">
        <v>1021069368</v>
      </c>
      <c r="D14641" t="s">
        <v>15624</v>
      </c>
      <c r="E14641" t="s">
        <v>441</v>
      </c>
    </row>
    <row r="14642" spans="1:5" x14ac:dyDescent="0.35">
      <c r="A14642">
        <v>630</v>
      </c>
      <c r="C14642">
        <v>1021239026</v>
      </c>
      <c r="D14642" t="s">
        <v>15972</v>
      </c>
      <c r="E14642" t="s">
        <v>441</v>
      </c>
    </row>
    <row r="14643" spans="1:5" x14ac:dyDescent="0.35">
      <c r="A14643">
        <v>630</v>
      </c>
      <c r="C14643">
        <v>1021411961</v>
      </c>
      <c r="D14643" t="s">
        <v>15973</v>
      </c>
      <c r="E14643" t="s">
        <v>441</v>
      </c>
    </row>
    <row r="14644" spans="1:5" x14ac:dyDescent="0.35">
      <c r="A14644">
        <v>630</v>
      </c>
      <c r="C14644">
        <v>1021740183</v>
      </c>
      <c r="D14644" t="s">
        <v>17494</v>
      </c>
      <c r="E14644" t="s">
        <v>441</v>
      </c>
    </row>
    <row r="14645" spans="1:5" x14ac:dyDescent="0.35">
      <c r="A14645">
        <v>630</v>
      </c>
      <c r="C14645">
        <v>1022129119</v>
      </c>
      <c r="D14645" t="s">
        <v>17235</v>
      </c>
      <c r="E14645" t="s">
        <v>441</v>
      </c>
    </row>
    <row r="14646" spans="1:5" x14ac:dyDescent="0.35">
      <c r="A14646">
        <v>630</v>
      </c>
      <c r="C14646">
        <v>1022208418</v>
      </c>
      <c r="D14646" t="s">
        <v>17495</v>
      </c>
      <c r="E14646" t="s">
        <v>441</v>
      </c>
    </row>
    <row r="14647" spans="1:5" x14ac:dyDescent="0.35">
      <c r="A14647">
        <v>630</v>
      </c>
      <c r="C14647">
        <v>1022215228</v>
      </c>
      <c r="D14647" t="s">
        <v>17496</v>
      </c>
      <c r="E14647" t="s">
        <v>441</v>
      </c>
    </row>
    <row r="14648" spans="1:5" x14ac:dyDescent="0.35">
      <c r="A14648">
        <v>630</v>
      </c>
      <c r="C14648">
        <v>1022215287</v>
      </c>
      <c r="D14648" t="s">
        <v>17497</v>
      </c>
      <c r="E14648" t="s">
        <v>441</v>
      </c>
    </row>
    <row r="14649" spans="1:5" x14ac:dyDescent="0.35">
      <c r="A14649">
        <v>630</v>
      </c>
      <c r="C14649">
        <v>1022215317</v>
      </c>
      <c r="D14649" t="s">
        <v>17498</v>
      </c>
      <c r="E14649" t="s">
        <v>441</v>
      </c>
    </row>
    <row r="14650" spans="1:5" x14ac:dyDescent="0.35">
      <c r="A14650">
        <v>630</v>
      </c>
      <c r="C14650">
        <v>1022215376</v>
      </c>
      <c r="D14650" t="s">
        <v>17499</v>
      </c>
      <c r="E14650" t="s">
        <v>441</v>
      </c>
    </row>
    <row r="14651" spans="1:5" x14ac:dyDescent="0.35">
      <c r="A14651">
        <v>630</v>
      </c>
      <c r="C14651">
        <v>1022215430</v>
      </c>
      <c r="D14651" t="s">
        <v>11101</v>
      </c>
      <c r="E14651" t="s">
        <v>441</v>
      </c>
    </row>
    <row r="14652" spans="1:5" x14ac:dyDescent="0.35">
      <c r="A14652">
        <v>630</v>
      </c>
      <c r="C14652">
        <v>1022219924</v>
      </c>
      <c r="D14652" t="s">
        <v>17500</v>
      </c>
      <c r="E14652" t="s">
        <v>441</v>
      </c>
    </row>
    <row r="14653" spans="1:5" x14ac:dyDescent="0.35">
      <c r="A14653">
        <v>630</v>
      </c>
      <c r="C14653">
        <v>1022219940</v>
      </c>
      <c r="D14653" t="s">
        <v>17501</v>
      </c>
      <c r="E14653" t="s">
        <v>441</v>
      </c>
    </row>
    <row r="14654" spans="1:5" x14ac:dyDescent="0.35">
      <c r="A14654">
        <v>630</v>
      </c>
      <c r="C14654">
        <v>1022486736</v>
      </c>
      <c r="D14654" t="s">
        <v>18071</v>
      </c>
      <c r="E14654" t="s">
        <v>441</v>
      </c>
    </row>
    <row r="14655" spans="1:5" x14ac:dyDescent="0.35">
      <c r="A14655">
        <v>630</v>
      </c>
      <c r="C14655">
        <v>1022504742</v>
      </c>
      <c r="D14655" t="s">
        <v>18072</v>
      </c>
      <c r="E14655" t="s">
        <v>441</v>
      </c>
    </row>
    <row r="14656" spans="1:5" x14ac:dyDescent="0.35">
      <c r="A14656">
        <v>630</v>
      </c>
      <c r="C14656">
        <v>1022958573</v>
      </c>
      <c r="D14656" t="s">
        <v>18622</v>
      </c>
      <c r="E14656" t="s">
        <v>441</v>
      </c>
    </row>
    <row r="14657" spans="1:5" x14ac:dyDescent="0.35">
      <c r="A14657">
        <v>630</v>
      </c>
      <c r="C14657">
        <v>1023360795</v>
      </c>
      <c r="D14657" t="s">
        <v>17946</v>
      </c>
      <c r="E14657" t="s">
        <v>441</v>
      </c>
    </row>
    <row r="14658" spans="1:5" x14ac:dyDescent="0.35">
      <c r="A14658">
        <v>657</v>
      </c>
      <c r="C14658">
        <v>0</v>
      </c>
      <c r="D14658" t="s">
        <v>5900</v>
      </c>
      <c r="E14658" t="s">
        <v>441</v>
      </c>
    </row>
    <row r="14659" spans="1:5" x14ac:dyDescent="0.35">
      <c r="A14659">
        <v>657</v>
      </c>
      <c r="C14659">
        <v>1002911088</v>
      </c>
      <c r="D14659" t="s">
        <v>5899</v>
      </c>
      <c r="E14659" t="s">
        <v>441</v>
      </c>
    </row>
    <row r="14660" spans="1:5" x14ac:dyDescent="0.35">
      <c r="A14660">
        <v>657</v>
      </c>
      <c r="C14660">
        <v>1003203569</v>
      </c>
      <c r="D14660" t="s">
        <v>5914</v>
      </c>
      <c r="E14660" t="s">
        <v>441</v>
      </c>
    </row>
    <row r="14661" spans="1:5" x14ac:dyDescent="0.35">
      <c r="A14661">
        <v>657</v>
      </c>
      <c r="C14661">
        <v>1003342817</v>
      </c>
      <c r="D14661" t="s">
        <v>19810</v>
      </c>
      <c r="E14661" t="s">
        <v>441</v>
      </c>
    </row>
    <row r="14662" spans="1:5" x14ac:dyDescent="0.35">
      <c r="A14662">
        <v>657</v>
      </c>
      <c r="C14662">
        <v>1003342829</v>
      </c>
      <c r="D14662" t="s">
        <v>5897</v>
      </c>
      <c r="E14662" t="s">
        <v>441</v>
      </c>
    </row>
    <row r="14663" spans="1:5" x14ac:dyDescent="0.35">
      <c r="A14663">
        <v>657</v>
      </c>
      <c r="C14663">
        <v>1003342842</v>
      </c>
      <c r="D14663" t="s">
        <v>5898</v>
      </c>
      <c r="E14663" t="s">
        <v>441</v>
      </c>
    </row>
    <row r="14664" spans="1:5" x14ac:dyDescent="0.35">
      <c r="A14664">
        <v>657</v>
      </c>
      <c r="C14664">
        <v>1003342969</v>
      </c>
      <c r="D14664" t="s">
        <v>18073</v>
      </c>
      <c r="E14664" t="s">
        <v>441</v>
      </c>
    </row>
    <row r="14665" spans="1:5" x14ac:dyDescent="0.35">
      <c r="A14665">
        <v>657</v>
      </c>
      <c r="C14665">
        <v>1003342970</v>
      </c>
      <c r="D14665" t="s">
        <v>19141</v>
      </c>
      <c r="E14665" t="s">
        <v>441</v>
      </c>
    </row>
    <row r="14666" spans="1:5" x14ac:dyDescent="0.35">
      <c r="A14666">
        <v>657</v>
      </c>
      <c r="C14666">
        <v>1003343047</v>
      </c>
      <c r="D14666" t="s">
        <v>12859</v>
      </c>
      <c r="E14666" t="s">
        <v>441</v>
      </c>
    </row>
    <row r="14667" spans="1:5" x14ac:dyDescent="0.35">
      <c r="A14667">
        <v>657</v>
      </c>
      <c r="C14667">
        <v>1003343059</v>
      </c>
      <c r="D14667" t="s">
        <v>5907</v>
      </c>
      <c r="E14667" t="s">
        <v>441</v>
      </c>
    </row>
    <row r="14668" spans="1:5" x14ac:dyDescent="0.35">
      <c r="A14668">
        <v>657</v>
      </c>
      <c r="C14668">
        <v>1003343084</v>
      </c>
      <c r="D14668" t="s">
        <v>12860</v>
      </c>
      <c r="E14668" t="s">
        <v>441</v>
      </c>
    </row>
    <row r="14669" spans="1:5" x14ac:dyDescent="0.35">
      <c r="A14669">
        <v>657</v>
      </c>
      <c r="C14669">
        <v>1003343096</v>
      </c>
      <c r="D14669" t="s">
        <v>19811</v>
      </c>
      <c r="E14669" t="s">
        <v>441</v>
      </c>
    </row>
    <row r="14670" spans="1:5" x14ac:dyDescent="0.35">
      <c r="A14670">
        <v>657</v>
      </c>
      <c r="C14670">
        <v>1003343795</v>
      </c>
      <c r="D14670" t="s">
        <v>5901</v>
      </c>
      <c r="E14670" t="s">
        <v>441</v>
      </c>
    </row>
    <row r="14671" spans="1:5" x14ac:dyDescent="0.35">
      <c r="A14671">
        <v>657</v>
      </c>
      <c r="C14671">
        <v>1003343801</v>
      </c>
      <c r="D14671" t="s">
        <v>5896</v>
      </c>
      <c r="E14671" t="s">
        <v>441</v>
      </c>
    </row>
    <row r="14672" spans="1:5" x14ac:dyDescent="0.35">
      <c r="A14672">
        <v>657</v>
      </c>
      <c r="C14672">
        <v>1003343813</v>
      </c>
      <c r="D14672" t="s">
        <v>5903</v>
      </c>
      <c r="E14672" t="s">
        <v>441</v>
      </c>
    </row>
    <row r="14673" spans="1:5" x14ac:dyDescent="0.35">
      <c r="A14673">
        <v>657</v>
      </c>
      <c r="C14673">
        <v>1003343825</v>
      </c>
      <c r="D14673" t="s">
        <v>14103</v>
      </c>
      <c r="E14673" t="s">
        <v>441</v>
      </c>
    </row>
    <row r="14674" spans="1:5" x14ac:dyDescent="0.35">
      <c r="A14674">
        <v>657</v>
      </c>
      <c r="C14674">
        <v>1003343862</v>
      </c>
      <c r="D14674" t="s">
        <v>5905</v>
      </c>
      <c r="E14674" t="s">
        <v>441</v>
      </c>
    </row>
    <row r="14675" spans="1:5" x14ac:dyDescent="0.35">
      <c r="A14675">
        <v>657</v>
      </c>
      <c r="C14675">
        <v>1003343874</v>
      </c>
      <c r="D14675" t="s">
        <v>5906</v>
      </c>
      <c r="E14675" t="s">
        <v>441</v>
      </c>
    </row>
    <row r="14676" spans="1:5" x14ac:dyDescent="0.35">
      <c r="A14676">
        <v>657</v>
      </c>
      <c r="C14676">
        <v>1003343886</v>
      </c>
      <c r="D14676" t="s">
        <v>5901</v>
      </c>
      <c r="E14676" t="s">
        <v>441</v>
      </c>
    </row>
    <row r="14677" spans="1:5" x14ac:dyDescent="0.35">
      <c r="A14677">
        <v>657</v>
      </c>
      <c r="C14677">
        <v>1003343916</v>
      </c>
      <c r="D14677" t="s">
        <v>14104</v>
      </c>
      <c r="E14677" t="s">
        <v>441</v>
      </c>
    </row>
    <row r="14678" spans="1:5" x14ac:dyDescent="0.35">
      <c r="A14678">
        <v>657</v>
      </c>
      <c r="C14678">
        <v>1003343928</v>
      </c>
      <c r="D14678" t="s">
        <v>14742</v>
      </c>
      <c r="E14678" t="s">
        <v>441</v>
      </c>
    </row>
    <row r="14679" spans="1:5" x14ac:dyDescent="0.35">
      <c r="A14679">
        <v>657</v>
      </c>
      <c r="C14679">
        <v>1003343941</v>
      </c>
      <c r="D14679" t="s">
        <v>5920</v>
      </c>
      <c r="E14679" t="s">
        <v>441</v>
      </c>
    </row>
    <row r="14680" spans="1:5" x14ac:dyDescent="0.35">
      <c r="A14680">
        <v>657</v>
      </c>
      <c r="C14680">
        <v>1003343989</v>
      </c>
      <c r="D14680" t="s">
        <v>5919</v>
      </c>
      <c r="E14680" t="s">
        <v>441</v>
      </c>
    </row>
    <row r="14681" spans="1:5" x14ac:dyDescent="0.35">
      <c r="A14681">
        <v>657</v>
      </c>
      <c r="C14681">
        <v>1003343990</v>
      </c>
      <c r="D14681" t="s">
        <v>5918</v>
      </c>
      <c r="E14681" t="s">
        <v>441</v>
      </c>
    </row>
    <row r="14682" spans="1:5" x14ac:dyDescent="0.35">
      <c r="A14682">
        <v>657</v>
      </c>
      <c r="C14682">
        <v>1003344006</v>
      </c>
      <c r="D14682" t="s">
        <v>5917</v>
      </c>
      <c r="E14682" t="s">
        <v>441</v>
      </c>
    </row>
    <row r="14683" spans="1:5" x14ac:dyDescent="0.35">
      <c r="A14683">
        <v>657</v>
      </c>
      <c r="C14683">
        <v>1003344018</v>
      </c>
      <c r="D14683" t="s">
        <v>541</v>
      </c>
      <c r="E14683" t="s">
        <v>441</v>
      </c>
    </row>
    <row r="14684" spans="1:5" x14ac:dyDescent="0.35">
      <c r="A14684">
        <v>657</v>
      </c>
      <c r="C14684">
        <v>1003344031</v>
      </c>
      <c r="D14684" t="s">
        <v>1056</v>
      </c>
      <c r="E14684" t="s">
        <v>441</v>
      </c>
    </row>
    <row r="14685" spans="1:5" x14ac:dyDescent="0.35">
      <c r="A14685">
        <v>657</v>
      </c>
      <c r="C14685">
        <v>1003344523</v>
      </c>
      <c r="D14685" t="s">
        <v>14743</v>
      </c>
      <c r="E14685" t="s">
        <v>441</v>
      </c>
    </row>
    <row r="14686" spans="1:5" x14ac:dyDescent="0.35">
      <c r="A14686">
        <v>657</v>
      </c>
      <c r="C14686">
        <v>1003344584</v>
      </c>
      <c r="D14686" t="s">
        <v>5908</v>
      </c>
      <c r="E14686" t="s">
        <v>441</v>
      </c>
    </row>
    <row r="14687" spans="1:5" x14ac:dyDescent="0.35">
      <c r="A14687">
        <v>657</v>
      </c>
      <c r="C14687">
        <v>1003344596</v>
      </c>
      <c r="D14687" t="s">
        <v>5915</v>
      </c>
      <c r="E14687" t="s">
        <v>441</v>
      </c>
    </row>
    <row r="14688" spans="1:5" x14ac:dyDescent="0.35">
      <c r="A14688">
        <v>657</v>
      </c>
      <c r="C14688">
        <v>1003344602</v>
      </c>
      <c r="D14688" t="s">
        <v>5921</v>
      </c>
      <c r="E14688" t="s">
        <v>441</v>
      </c>
    </row>
    <row r="14689" spans="1:5" x14ac:dyDescent="0.35">
      <c r="A14689">
        <v>657</v>
      </c>
      <c r="C14689">
        <v>1003344614</v>
      </c>
      <c r="D14689" t="s">
        <v>5913</v>
      </c>
      <c r="E14689" t="s">
        <v>441</v>
      </c>
    </row>
    <row r="14690" spans="1:5" x14ac:dyDescent="0.35">
      <c r="A14690">
        <v>657</v>
      </c>
      <c r="C14690">
        <v>1003344626</v>
      </c>
      <c r="D14690" t="s">
        <v>5912</v>
      </c>
      <c r="E14690" t="s">
        <v>441</v>
      </c>
    </row>
    <row r="14691" spans="1:5" x14ac:dyDescent="0.35">
      <c r="A14691">
        <v>657</v>
      </c>
      <c r="C14691">
        <v>1003344651</v>
      </c>
      <c r="D14691" t="s">
        <v>11421</v>
      </c>
      <c r="E14691" t="s">
        <v>441</v>
      </c>
    </row>
    <row r="14692" spans="1:5" x14ac:dyDescent="0.35">
      <c r="A14692">
        <v>657</v>
      </c>
      <c r="C14692">
        <v>1003344730</v>
      </c>
      <c r="D14692" t="s">
        <v>5911</v>
      </c>
      <c r="E14692" t="s">
        <v>441</v>
      </c>
    </row>
    <row r="14693" spans="1:5" x14ac:dyDescent="0.35">
      <c r="A14693">
        <v>657</v>
      </c>
      <c r="C14693">
        <v>1003344742</v>
      </c>
      <c r="D14693" t="s">
        <v>5910</v>
      </c>
      <c r="E14693" t="s">
        <v>441</v>
      </c>
    </row>
    <row r="14694" spans="1:5" x14ac:dyDescent="0.35">
      <c r="A14694">
        <v>657</v>
      </c>
      <c r="C14694">
        <v>1003344754</v>
      </c>
      <c r="D14694" t="s">
        <v>5909</v>
      </c>
      <c r="E14694" t="s">
        <v>441</v>
      </c>
    </row>
    <row r="14695" spans="1:5" x14ac:dyDescent="0.35">
      <c r="A14695">
        <v>657</v>
      </c>
      <c r="C14695">
        <v>1003344778</v>
      </c>
      <c r="D14695" t="s">
        <v>5916</v>
      </c>
      <c r="E14695" t="s">
        <v>441</v>
      </c>
    </row>
    <row r="14696" spans="1:5" x14ac:dyDescent="0.35">
      <c r="A14696">
        <v>657</v>
      </c>
      <c r="C14696">
        <v>1003344821</v>
      </c>
      <c r="D14696" t="s">
        <v>5882</v>
      </c>
      <c r="E14696" t="s">
        <v>441</v>
      </c>
    </row>
    <row r="14697" spans="1:5" x14ac:dyDescent="0.35">
      <c r="A14697">
        <v>657</v>
      </c>
      <c r="C14697">
        <v>1003344833</v>
      </c>
      <c r="D14697" t="s">
        <v>5868</v>
      </c>
      <c r="E14697" t="s">
        <v>441</v>
      </c>
    </row>
    <row r="14698" spans="1:5" x14ac:dyDescent="0.35">
      <c r="A14698">
        <v>657</v>
      </c>
      <c r="C14698">
        <v>1003344870</v>
      </c>
      <c r="D14698" t="s">
        <v>5869</v>
      </c>
      <c r="E14698" t="s">
        <v>441</v>
      </c>
    </row>
    <row r="14699" spans="1:5" x14ac:dyDescent="0.35">
      <c r="A14699">
        <v>657</v>
      </c>
      <c r="C14699">
        <v>1003344882</v>
      </c>
      <c r="D14699" t="s">
        <v>5870</v>
      </c>
      <c r="E14699" t="s">
        <v>441</v>
      </c>
    </row>
    <row r="14700" spans="1:5" x14ac:dyDescent="0.35">
      <c r="A14700">
        <v>657</v>
      </c>
      <c r="C14700">
        <v>1003344894</v>
      </c>
      <c r="D14700" t="s">
        <v>5872</v>
      </c>
      <c r="E14700" t="s">
        <v>441</v>
      </c>
    </row>
    <row r="14701" spans="1:5" x14ac:dyDescent="0.35">
      <c r="A14701">
        <v>657</v>
      </c>
      <c r="C14701">
        <v>1003344936</v>
      </c>
      <c r="D14701" t="s">
        <v>5873</v>
      </c>
      <c r="E14701" t="s">
        <v>441</v>
      </c>
    </row>
    <row r="14702" spans="1:5" x14ac:dyDescent="0.35">
      <c r="A14702">
        <v>657</v>
      </c>
      <c r="C14702">
        <v>1003344948</v>
      </c>
      <c r="D14702" t="s">
        <v>14744</v>
      </c>
      <c r="E14702" t="s">
        <v>441</v>
      </c>
    </row>
    <row r="14703" spans="1:5" x14ac:dyDescent="0.35">
      <c r="A14703">
        <v>657</v>
      </c>
      <c r="C14703">
        <v>1003344973</v>
      </c>
      <c r="D14703" t="s">
        <v>17236</v>
      </c>
      <c r="E14703" t="s">
        <v>441</v>
      </c>
    </row>
    <row r="14704" spans="1:5" x14ac:dyDescent="0.35">
      <c r="A14704">
        <v>657</v>
      </c>
      <c r="C14704">
        <v>1003344985</v>
      </c>
      <c r="D14704" t="s">
        <v>5867</v>
      </c>
      <c r="E14704" t="s">
        <v>441</v>
      </c>
    </row>
    <row r="14705" spans="1:5" x14ac:dyDescent="0.35">
      <c r="A14705">
        <v>657</v>
      </c>
      <c r="C14705">
        <v>1003345002</v>
      </c>
      <c r="D14705" t="s">
        <v>5874</v>
      </c>
      <c r="E14705" t="s">
        <v>441</v>
      </c>
    </row>
    <row r="14706" spans="1:5" x14ac:dyDescent="0.35">
      <c r="A14706">
        <v>657</v>
      </c>
      <c r="C14706">
        <v>1003345026</v>
      </c>
      <c r="D14706" t="s">
        <v>15974</v>
      </c>
      <c r="E14706" t="s">
        <v>441</v>
      </c>
    </row>
    <row r="14707" spans="1:5" x14ac:dyDescent="0.35">
      <c r="A14707">
        <v>657</v>
      </c>
      <c r="C14707">
        <v>1003345038</v>
      </c>
      <c r="D14707" t="s">
        <v>5875</v>
      </c>
      <c r="E14707" t="s">
        <v>441</v>
      </c>
    </row>
    <row r="14708" spans="1:5" x14ac:dyDescent="0.35">
      <c r="A14708">
        <v>657</v>
      </c>
      <c r="C14708">
        <v>1003345075</v>
      </c>
      <c r="D14708" t="s">
        <v>5876</v>
      </c>
      <c r="E14708" t="s">
        <v>441</v>
      </c>
    </row>
    <row r="14709" spans="1:5" x14ac:dyDescent="0.35">
      <c r="A14709">
        <v>657</v>
      </c>
      <c r="C14709">
        <v>1003345087</v>
      </c>
      <c r="D14709" t="s">
        <v>5877</v>
      </c>
      <c r="E14709" t="s">
        <v>441</v>
      </c>
    </row>
    <row r="14710" spans="1:5" x14ac:dyDescent="0.35">
      <c r="A14710">
        <v>657</v>
      </c>
      <c r="C14710">
        <v>1003345099</v>
      </c>
      <c r="D14710" t="s">
        <v>5878</v>
      </c>
      <c r="E14710" t="s">
        <v>441</v>
      </c>
    </row>
    <row r="14711" spans="1:5" x14ac:dyDescent="0.35">
      <c r="A14711">
        <v>657</v>
      </c>
      <c r="C14711">
        <v>1003345129</v>
      </c>
      <c r="D14711" t="s">
        <v>5879</v>
      </c>
      <c r="E14711" t="s">
        <v>441</v>
      </c>
    </row>
    <row r="14712" spans="1:5" x14ac:dyDescent="0.35">
      <c r="A14712">
        <v>657</v>
      </c>
      <c r="C14712">
        <v>1003345142</v>
      </c>
      <c r="D14712" t="s">
        <v>5880</v>
      </c>
      <c r="E14712" t="s">
        <v>441</v>
      </c>
    </row>
    <row r="14713" spans="1:5" x14ac:dyDescent="0.35">
      <c r="A14713">
        <v>657</v>
      </c>
      <c r="C14713">
        <v>1003345154</v>
      </c>
      <c r="D14713" t="s">
        <v>17237</v>
      </c>
      <c r="E14713" t="s">
        <v>441</v>
      </c>
    </row>
    <row r="14714" spans="1:5" x14ac:dyDescent="0.35">
      <c r="A14714">
        <v>657</v>
      </c>
      <c r="C14714">
        <v>1003345178</v>
      </c>
      <c r="D14714" t="s">
        <v>5890</v>
      </c>
      <c r="E14714" t="s">
        <v>441</v>
      </c>
    </row>
    <row r="14715" spans="1:5" x14ac:dyDescent="0.35">
      <c r="A14715">
        <v>657</v>
      </c>
      <c r="C14715">
        <v>1003345191</v>
      </c>
      <c r="D14715" t="s">
        <v>15282</v>
      </c>
      <c r="E14715" t="s">
        <v>441</v>
      </c>
    </row>
    <row r="14716" spans="1:5" x14ac:dyDescent="0.35">
      <c r="A14716">
        <v>657</v>
      </c>
      <c r="C14716">
        <v>1003345208</v>
      </c>
      <c r="D14716" t="s">
        <v>5894</v>
      </c>
      <c r="E14716" t="s">
        <v>441</v>
      </c>
    </row>
    <row r="14717" spans="1:5" x14ac:dyDescent="0.35">
      <c r="A14717">
        <v>657</v>
      </c>
      <c r="C14717">
        <v>1003345233</v>
      </c>
      <c r="D14717" t="s">
        <v>5893</v>
      </c>
      <c r="E14717" t="s">
        <v>441</v>
      </c>
    </row>
    <row r="14718" spans="1:5" x14ac:dyDescent="0.35">
      <c r="A14718">
        <v>657</v>
      </c>
      <c r="C14718">
        <v>1003345245</v>
      </c>
      <c r="D14718" t="s">
        <v>5892</v>
      </c>
      <c r="E14718" t="s">
        <v>441</v>
      </c>
    </row>
    <row r="14719" spans="1:5" x14ac:dyDescent="0.35">
      <c r="A14719">
        <v>657</v>
      </c>
      <c r="C14719">
        <v>1003345257</v>
      </c>
      <c r="D14719" t="s">
        <v>17238</v>
      </c>
      <c r="E14719" t="s">
        <v>441</v>
      </c>
    </row>
    <row r="14720" spans="1:5" x14ac:dyDescent="0.35">
      <c r="A14720">
        <v>657</v>
      </c>
      <c r="C14720">
        <v>1003345269</v>
      </c>
      <c r="D14720" t="s">
        <v>5891</v>
      </c>
      <c r="E14720" t="s">
        <v>441</v>
      </c>
    </row>
    <row r="14721" spans="1:5" x14ac:dyDescent="0.35">
      <c r="A14721">
        <v>657</v>
      </c>
      <c r="C14721">
        <v>1003349021</v>
      </c>
      <c r="D14721" t="s">
        <v>17502</v>
      </c>
      <c r="E14721" t="s">
        <v>441</v>
      </c>
    </row>
    <row r="14722" spans="1:5" x14ac:dyDescent="0.35">
      <c r="A14722">
        <v>657</v>
      </c>
      <c r="C14722">
        <v>1003349045</v>
      </c>
      <c r="D14722" t="s">
        <v>14105</v>
      </c>
      <c r="E14722" t="s">
        <v>441</v>
      </c>
    </row>
    <row r="14723" spans="1:5" x14ac:dyDescent="0.35">
      <c r="A14723">
        <v>657</v>
      </c>
      <c r="C14723">
        <v>1003349069</v>
      </c>
      <c r="D14723" t="s">
        <v>5888</v>
      </c>
      <c r="E14723" t="s">
        <v>441</v>
      </c>
    </row>
    <row r="14724" spans="1:5" x14ac:dyDescent="0.35">
      <c r="A14724">
        <v>657</v>
      </c>
      <c r="C14724">
        <v>1003349082</v>
      </c>
      <c r="D14724" t="s">
        <v>5881</v>
      </c>
      <c r="E14724" t="s">
        <v>441</v>
      </c>
    </row>
    <row r="14725" spans="1:5" x14ac:dyDescent="0.35">
      <c r="A14725">
        <v>657</v>
      </c>
      <c r="C14725">
        <v>1003349094</v>
      </c>
      <c r="D14725" t="s">
        <v>5871</v>
      </c>
      <c r="E14725" t="s">
        <v>441</v>
      </c>
    </row>
    <row r="14726" spans="1:5" x14ac:dyDescent="0.35">
      <c r="A14726">
        <v>657</v>
      </c>
      <c r="C14726">
        <v>1003349100</v>
      </c>
      <c r="D14726" t="s">
        <v>5889</v>
      </c>
      <c r="E14726" t="s">
        <v>441</v>
      </c>
    </row>
    <row r="14727" spans="1:5" x14ac:dyDescent="0.35">
      <c r="A14727">
        <v>657</v>
      </c>
      <c r="C14727">
        <v>1003349124</v>
      </c>
      <c r="D14727" t="s">
        <v>5895</v>
      </c>
      <c r="E14727" t="s">
        <v>441</v>
      </c>
    </row>
    <row r="14728" spans="1:5" x14ac:dyDescent="0.35">
      <c r="A14728">
        <v>657</v>
      </c>
      <c r="C14728">
        <v>1003349136</v>
      </c>
      <c r="D14728" t="s">
        <v>5887</v>
      </c>
      <c r="E14728" t="s">
        <v>441</v>
      </c>
    </row>
    <row r="14729" spans="1:5" x14ac:dyDescent="0.35">
      <c r="A14729">
        <v>657</v>
      </c>
      <c r="C14729">
        <v>1003349148</v>
      </c>
      <c r="D14729" t="s">
        <v>5886</v>
      </c>
      <c r="E14729" t="s">
        <v>441</v>
      </c>
    </row>
    <row r="14730" spans="1:5" x14ac:dyDescent="0.35">
      <c r="A14730">
        <v>657</v>
      </c>
      <c r="C14730">
        <v>1003349161</v>
      </c>
      <c r="D14730" t="s">
        <v>5885</v>
      </c>
      <c r="E14730" t="s">
        <v>441</v>
      </c>
    </row>
    <row r="14731" spans="1:5" x14ac:dyDescent="0.35">
      <c r="A14731">
        <v>657</v>
      </c>
      <c r="C14731">
        <v>1003349173</v>
      </c>
      <c r="D14731" t="s">
        <v>5884</v>
      </c>
      <c r="E14731" t="s">
        <v>441</v>
      </c>
    </row>
    <row r="14732" spans="1:5" x14ac:dyDescent="0.35">
      <c r="A14732">
        <v>657</v>
      </c>
      <c r="C14732">
        <v>1003349185</v>
      </c>
      <c r="D14732" t="s">
        <v>5883</v>
      </c>
      <c r="E14732" t="s">
        <v>441</v>
      </c>
    </row>
    <row r="14733" spans="1:5" x14ac:dyDescent="0.35">
      <c r="A14733">
        <v>657</v>
      </c>
      <c r="C14733">
        <v>1003349215</v>
      </c>
      <c r="D14733" t="s">
        <v>5902</v>
      </c>
      <c r="E14733" t="s">
        <v>441</v>
      </c>
    </row>
    <row r="14734" spans="1:5" x14ac:dyDescent="0.35">
      <c r="A14734">
        <v>657</v>
      </c>
      <c r="C14734">
        <v>1003349239</v>
      </c>
      <c r="D14734" t="s">
        <v>5971</v>
      </c>
      <c r="E14734" t="s">
        <v>441</v>
      </c>
    </row>
    <row r="14735" spans="1:5" x14ac:dyDescent="0.35">
      <c r="A14735">
        <v>657</v>
      </c>
      <c r="C14735">
        <v>1003349240</v>
      </c>
      <c r="D14735" t="s">
        <v>5962</v>
      </c>
      <c r="E14735" t="s">
        <v>441</v>
      </c>
    </row>
    <row r="14736" spans="1:5" x14ac:dyDescent="0.35">
      <c r="A14736">
        <v>657</v>
      </c>
      <c r="C14736">
        <v>1003349264</v>
      </c>
      <c r="D14736" t="s">
        <v>5961</v>
      </c>
      <c r="E14736" t="s">
        <v>441</v>
      </c>
    </row>
    <row r="14737" spans="1:5" x14ac:dyDescent="0.35">
      <c r="A14737">
        <v>657</v>
      </c>
      <c r="C14737">
        <v>1003349276</v>
      </c>
      <c r="D14737" t="s">
        <v>5960</v>
      </c>
      <c r="E14737" t="s">
        <v>441</v>
      </c>
    </row>
    <row r="14738" spans="1:5" x14ac:dyDescent="0.35">
      <c r="A14738">
        <v>657</v>
      </c>
      <c r="C14738">
        <v>1003349318</v>
      </c>
      <c r="D14738" t="s">
        <v>5959</v>
      </c>
      <c r="E14738" t="s">
        <v>441</v>
      </c>
    </row>
    <row r="14739" spans="1:5" x14ac:dyDescent="0.35">
      <c r="A14739">
        <v>657</v>
      </c>
      <c r="C14739">
        <v>1003350066</v>
      </c>
      <c r="D14739" t="s">
        <v>5958</v>
      </c>
      <c r="E14739" t="s">
        <v>441</v>
      </c>
    </row>
    <row r="14740" spans="1:5" x14ac:dyDescent="0.35">
      <c r="A14740">
        <v>657</v>
      </c>
      <c r="C14740">
        <v>1003350091</v>
      </c>
      <c r="D14740" t="s">
        <v>5956</v>
      </c>
      <c r="E14740" t="s">
        <v>441</v>
      </c>
    </row>
    <row r="14741" spans="1:5" x14ac:dyDescent="0.35">
      <c r="A14741">
        <v>657</v>
      </c>
      <c r="C14741">
        <v>1003350121</v>
      </c>
      <c r="D14741" t="s">
        <v>14106</v>
      </c>
      <c r="E14741" t="s">
        <v>441</v>
      </c>
    </row>
    <row r="14742" spans="1:5" x14ac:dyDescent="0.35">
      <c r="A14742">
        <v>657</v>
      </c>
      <c r="C14742">
        <v>1003350133</v>
      </c>
      <c r="D14742" t="s">
        <v>17037</v>
      </c>
      <c r="E14742" t="s">
        <v>441</v>
      </c>
    </row>
    <row r="14743" spans="1:5" x14ac:dyDescent="0.35">
      <c r="A14743">
        <v>657</v>
      </c>
      <c r="C14743">
        <v>1003350157</v>
      </c>
      <c r="D14743" t="s">
        <v>14107</v>
      </c>
      <c r="E14743" t="s">
        <v>441</v>
      </c>
    </row>
    <row r="14744" spans="1:5" x14ac:dyDescent="0.35">
      <c r="A14744">
        <v>657</v>
      </c>
      <c r="C14744">
        <v>1003350169</v>
      </c>
      <c r="D14744" t="s">
        <v>5933</v>
      </c>
      <c r="E14744" t="s">
        <v>441</v>
      </c>
    </row>
    <row r="14745" spans="1:5" x14ac:dyDescent="0.35">
      <c r="A14745">
        <v>657</v>
      </c>
      <c r="C14745">
        <v>1003350182</v>
      </c>
      <c r="D14745" t="s">
        <v>17239</v>
      </c>
      <c r="E14745" t="s">
        <v>441</v>
      </c>
    </row>
    <row r="14746" spans="1:5" x14ac:dyDescent="0.35">
      <c r="A14746">
        <v>657</v>
      </c>
      <c r="C14746">
        <v>1003350194</v>
      </c>
      <c r="D14746" t="s">
        <v>5934</v>
      </c>
      <c r="E14746" t="s">
        <v>441</v>
      </c>
    </row>
    <row r="14747" spans="1:5" x14ac:dyDescent="0.35">
      <c r="A14747">
        <v>657</v>
      </c>
      <c r="C14747">
        <v>1003350200</v>
      </c>
      <c r="D14747" t="s">
        <v>19812</v>
      </c>
      <c r="E14747" t="s">
        <v>441</v>
      </c>
    </row>
    <row r="14748" spans="1:5" x14ac:dyDescent="0.35">
      <c r="A14748">
        <v>657</v>
      </c>
      <c r="C14748">
        <v>1003350212</v>
      </c>
      <c r="D14748" t="s">
        <v>5935</v>
      </c>
      <c r="E14748" t="s">
        <v>441</v>
      </c>
    </row>
    <row r="14749" spans="1:5" x14ac:dyDescent="0.35">
      <c r="A14749">
        <v>657</v>
      </c>
      <c r="C14749">
        <v>1003350224</v>
      </c>
      <c r="D14749" t="s">
        <v>5936</v>
      </c>
      <c r="E14749" t="s">
        <v>441</v>
      </c>
    </row>
    <row r="14750" spans="1:5" x14ac:dyDescent="0.35">
      <c r="A14750">
        <v>657</v>
      </c>
      <c r="C14750">
        <v>1003350236</v>
      </c>
      <c r="D14750" t="s">
        <v>14108</v>
      </c>
      <c r="E14750" t="s">
        <v>441</v>
      </c>
    </row>
    <row r="14751" spans="1:5" x14ac:dyDescent="0.35">
      <c r="A14751">
        <v>657</v>
      </c>
      <c r="C14751">
        <v>1003350248</v>
      </c>
      <c r="D14751" t="s">
        <v>5944</v>
      </c>
      <c r="E14751" t="s">
        <v>441</v>
      </c>
    </row>
    <row r="14752" spans="1:5" x14ac:dyDescent="0.35">
      <c r="A14752">
        <v>657</v>
      </c>
      <c r="C14752">
        <v>1003350261</v>
      </c>
      <c r="D14752" t="s">
        <v>14109</v>
      </c>
      <c r="E14752" t="s">
        <v>441</v>
      </c>
    </row>
    <row r="14753" spans="1:5" x14ac:dyDescent="0.35">
      <c r="A14753">
        <v>657</v>
      </c>
      <c r="C14753">
        <v>1003423215</v>
      </c>
      <c r="D14753" t="s">
        <v>14381</v>
      </c>
      <c r="E14753" t="s">
        <v>441</v>
      </c>
    </row>
    <row r="14754" spans="1:5" x14ac:dyDescent="0.35">
      <c r="A14754">
        <v>657</v>
      </c>
      <c r="C14754">
        <v>1003435698</v>
      </c>
      <c r="D14754" t="s">
        <v>5939</v>
      </c>
      <c r="E14754" t="s">
        <v>441</v>
      </c>
    </row>
    <row r="14755" spans="1:5" x14ac:dyDescent="0.35">
      <c r="A14755">
        <v>657</v>
      </c>
      <c r="C14755">
        <v>1003441892</v>
      </c>
      <c r="D14755" t="s">
        <v>12861</v>
      </c>
      <c r="E14755" t="s">
        <v>441</v>
      </c>
    </row>
    <row r="14756" spans="1:5" x14ac:dyDescent="0.35">
      <c r="A14756">
        <v>657</v>
      </c>
      <c r="C14756">
        <v>1003442000</v>
      </c>
      <c r="D14756" t="s">
        <v>5940</v>
      </c>
      <c r="E14756" t="s">
        <v>441</v>
      </c>
    </row>
    <row r="14757" spans="1:5" x14ac:dyDescent="0.35">
      <c r="A14757">
        <v>657</v>
      </c>
      <c r="C14757">
        <v>1003675483</v>
      </c>
      <c r="D14757" t="s">
        <v>17240</v>
      </c>
      <c r="E14757" t="s">
        <v>441</v>
      </c>
    </row>
    <row r="14758" spans="1:5" x14ac:dyDescent="0.35">
      <c r="A14758">
        <v>657</v>
      </c>
      <c r="C14758">
        <v>1003675495</v>
      </c>
      <c r="D14758" t="s">
        <v>17241</v>
      </c>
      <c r="E14758" t="s">
        <v>441</v>
      </c>
    </row>
    <row r="14759" spans="1:5" x14ac:dyDescent="0.35">
      <c r="A14759">
        <v>657</v>
      </c>
      <c r="C14759">
        <v>1003675501</v>
      </c>
      <c r="D14759" t="s">
        <v>19142</v>
      </c>
      <c r="E14759" t="s">
        <v>441</v>
      </c>
    </row>
    <row r="14760" spans="1:5" x14ac:dyDescent="0.35">
      <c r="A14760">
        <v>657</v>
      </c>
      <c r="C14760">
        <v>1003675513</v>
      </c>
      <c r="D14760" t="s">
        <v>19143</v>
      </c>
      <c r="E14760" t="s">
        <v>441</v>
      </c>
    </row>
    <row r="14761" spans="1:5" x14ac:dyDescent="0.35">
      <c r="A14761">
        <v>657</v>
      </c>
      <c r="C14761">
        <v>1003681081</v>
      </c>
      <c r="D14761" t="s">
        <v>5941</v>
      </c>
      <c r="E14761" t="s">
        <v>441</v>
      </c>
    </row>
    <row r="14762" spans="1:5" x14ac:dyDescent="0.35">
      <c r="A14762">
        <v>657</v>
      </c>
      <c r="C14762">
        <v>1003895827</v>
      </c>
      <c r="D14762" t="s">
        <v>5942</v>
      </c>
      <c r="E14762" t="s">
        <v>441</v>
      </c>
    </row>
    <row r="14763" spans="1:5" x14ac:dyDescent="0.35">
      <c r="A14763">
        <v>657</v>
      </c>
      <c r="C14763">
        <v>1004070456</v>
      </c>
      <c r="D14763" t="s">
        <v>5927</v>
      </c>
      <c r="E14763" t="s">
        <v>441</v>
      </c>
    </row>
    <row r="14764" spans="1:5" x14ac:dyDescent="0.35">
      <c r="A14764">
        <v>657</v>
      </c>
      <c r="C14764">
        <v>1004070468</v>
      </c>
      <c r="D14764" t="s">
        <v>5938</v>
      </c>
      <c r="E14764" t="s">
        <v>441</v>
      </c>
    </row>
    <row r="14765" spans="1:5" x14ac:dyDescent="0.35">
      <c r="A14765">
        <v>657</v>
      </c>
      <c r="C14765">
        <v>1004207337</v>
      </c>
      <c r="D14765" t="s">
        <v>5937</v>
      </c>
      <c r="E14765" t="s">
        <v>441</v>
      </c>
    </row>
    <row r="14766" spans="1:5" x14ac:dyDescent="0.35">
      <c r="A14766">
        <v>657</v>
      </c>
      <c r="C14766">
        <v>1004237445</v>
      </c>
      <c r="D14766" t="s">
        <v>17242</v>
      </c>
      <c r="E14766" t="s">
        <v>441</v>
      </c>
    </row>
    <row r="14767" spans="1:5" x14ac:dyDescent="0.35">
      <c r="A14767">
        <v>657</v>
      </c>
      <c r="C14767">
        <v>1004295141</v>
      </c>
      <c r="D14767" t="s">
        <v>5901</v>
      </c>
      <c r="E14767" t="s">
        <v>441</v>
      </c>
    </row>
    <row r="14768" spans="1:5" x14ac:dyDescent="0.35">
      <c r="A14768">
        <v>657</v>
      </c>
      <c r="C14768">
        <v>1004356494</v>
      </c>
      <c r="D14768" t="s">
        <v>5922</v>
      </c>
      <c r="E14768" t="s">
        <v>441</v>
      </c>
    </row>
    <row r="14769" spans="1:5" x14ac:dyDescent="0.35">
      <c r="A14769">
        <v>657</v>
      </c>
      <c r="C14769">
        <v>1004896190</v>
      </c>
      <c r="D14769" t="s">
        <v>5923</v>
      </c>
      <c r="E14769" t="s">
        <v>441</v>
      </c>
    </row>
    <row r="14770" spans="1:5" x14ac:dyDescent="0.35">
      <c r="A14770">
        <v>657</v>
      </c>
      <c r="C14770">
        <v>1005054626</v>
      </c>
      <c r="D14770" t="s">
        <v>5924</v>
      </c>
      <c r="E14770" t="s">
        <v>441</v>
      </c>
    </row>
    <row r="14771" spans="1:5" x14ac:dyDescent="0.35">
      <c r="A14771">
        <v>657</v>
      </c>
      <c r="C14771">
        <v>1005071699</v>
      </c>
      <c r="D14771" t="s">
        <v>5925</v>
      </c>
      <c r="E14771" t="s">
        <v>441</v>
      </c>
    </row>
    <row r="14772" spans="1:5" x14ac:dyDescent="0.35">
      <c r="A14772">
        <v>657</v>
      </c>
      <c r="C14772">
        <v>1005092694</v>
      </c>
      <c r="D14772" t="s">
        <v>12862</v>
      </c>
      <c r="E14772" t="s">
        <v>441</v>
      </c>
    </row>
    <row r="14773" spans="1:5" x14ac:dyDescent="0.35">
      <c r="A14773">
        <v>657</v>
      </c>
      <c r="C14773">
        <v>1007493939</v>
      </c>
      <c r="D14773" t="s">
        <v>5926</v>
      </c>
      <c r="E14773" t="s">
        <v>441</v>
      </c>
    </row>
    <row r="14774" spans="1:5" x14ac:dyDescent="0.35">
      <c r="A14774">
        <v>657</v>
      </c>
      <c r="C14774">
        <v>1007524737</v>
      </c>
      <c r="D14774" t="s">
        <v>827</v>
      </c>
      <c r="E14774" t="s">
        <v>441</v>
      </c>
    </row>
    <row r="14775" spans="1:5" x14ac:dyDescent="0.35">
      <c r="A14775">
        <v>657</v>
      </c>
      <c r="C14775">
        <v>1008582315</v>
      </c>
      <c r="D14775" t="s">
        <v>19144</v>
      </c>
      <c r="E14775" t="s">
        <v>441</v>
      </c>
    </row>
    <row r="14776" spans="1:5" x14ac:dyDescent="0.35">
      <c r="A14776">
        <v>657</v>
      </c>
      <c r="C14776">
        <v>1008584725</v>
      </c>
      <c r="D14776" t="s">
        <v>19145</v>
      </c>
      <c r="E14776" t="s">
        <v>441</v>
      </c>
    </row>
    <row r="14777" spans="1:5" x14ac:dyDescent="0.35">
      <c r="A14777">
        <v>657</v>
      </c>
      <c r="C14777">
        <v>1008631170</v>
      </c>
      <c r="D14777" t="s">
        <v>11420</v>
      </c>
      <c r="E14777" t="s">
        <v>441</v>
      </c>
    </row>
    <row r="14778" spans="1:5" x14ac:dyDescent="0.35">
      <c r="A14778">
        <v>657</v>
      </c>
      <c r="C14778">
        <v>1008631200</v>
      </c>
      <c r="D14778" t="s">
        <v>5928</v>
      </c>
      <c r="E14778" t="s">
        <v>441</v>
      </c>
    </row>
    <row r="14779" spans="1:5" x14ac:dyDescent="0.35">
      <c r="A14779">
        <v>657</v>
      </c>
      <c r="C14779">
        <v>1008634102</v>
      </c>
      <c r="D14779" t="s">
        <v>5929</v>
      </c>
      <c r="E14779" t="s">
        <v>441</v>
      </c>
    </row>
    <row r="14780" spans="1:5" x14ac:dyDescent="0.35">
      <c r="A14780">
        <v>657</v>
      </c>
      <c r="C14780">
        <v>1009144796</v>
      </c>
      <c r="D14780" t="s">
        <v>12863</v>
      </c>
      <c r="E14780" t="s">
        <v>441</v>
      </c>
    </row>
    <row r="14781" spans="1:5" x14ac:dyDescent="0.35">
      <c r="A14781">
        <v>657</v>
      </c>
      <c r="C14781">
        <v>1009220808</v>
      </c>
      <c r="D14781" t="s">
        <v>5930</v>
      </c>
      <c r="E14781" t="s">
        <v>441</v>
      </c>
    </row>
    <row r="14782" spans="1:5" x14ac:dyDescent="0.35">
      <c r="A14782">
        <v>657</v>
      </c>
      <c r="C14782">
        <v>1009723168</v>
      </c>
      <c r="D14782" t="s">
        <v>5931</v>
      </c>
      <c r="E14782" t="s">
        <v>441</v>
      </c>
    </row>
    <row r="14783" spans="1:5" x14ac:dyDescent="0.35">
      <c r="A14783">
        <v>657</v>
      </c>
      <c r="C14783">
        <v>1010000242</v>
      </c>
      <c r="D14783" t="s">
        <v>14110</v>
      </c>
      <c r="E14783" t="s">
        <v>441</v>
      </c>
    </row>
    <row r="14784" spans="1:5" x14ac:dyDescent="0.35">
      <c r="A14784">
        <v>657</v>
      </c>
      <c r="C14784">
        <v>1010224973</v>
      </c>
      <c r="D14784" t="s">
        <v>14111</v>
      </c>
      <c r="E14784" t="s">
        <v>441</v>
      </c>
    </row>
    <row r="14785" spans="1:5" x14ac:dyDescent="0.35">
      <c r="A14785">
        <v>657</v>
      </c>
      <c r="C14785">
        <v>1010435346</v>
      </c>
      <c r="D14785" t="s">
        <v>12864</v>
      </c>
      <c r="E14785" t="s">
        <v>441</v>
      </c>
    </row>
    <row r="14786" spans="1:5" x14ac:dyDescent="0.35">
      <c r="A14786">
        <v>657</v>
      </c>
      <c r="C14786">
        <v>1010435354</v>
      </c>
      <c r="D14786" t="s">
        <v>5981</v>
      </c>
      <c r="E14786" t="s">
        <v>441</v>
      </c>
    </row>
    <row r="14787" spans="1:5" x14ac:dyDescent="0.35">
      <c r="A14787">
        <v>657</v>
      </c>
      <c r="C14787">
        <v>1011583446</v>
      </c>
      <c r="D14787" t="s">
        <v>19049</v>
      </c>
      <c r="E14787" t="s">
        <v>441</v>
      </c>
    </row>
    <row r="14788" spans="1:5" x14ac:dyDescent="0.35">
      <c r="A14788">
        <v>657</v>
      </c>
      <c r="C14788">
        <v>1012921639</v>
      </c>
      <c r="D14788" t="s">
        <v>953</v>
      </c>
      <c r="E14788" t="s">
        <v>441</v>
      </c>
    </row>
    <row r="14789" spans="1:5" x14ac:dyDescent="0.35">
      <c r="A14789">
        <v>657</v>
      </c>
      <c r="C14789">
        <v>1013030525</v>
      </c>
      <c r="D14789" t="s">
        <v>5943</v>
      </c>
      <c r="E14789" t="s">
        <v>441</v>
      </c>
    </row>
    <row r="14790" spans="1:5" x14ac:dyDescent="0.35">
      <c r="A14790">
        <v>657</v>
      </c>
      <c r="C14790">
        <v>1013030673</v>
      </c>
      <c r="D14790" t="s">
        <v>5965</v>
      </c>
      <c r="E14790" t="s">
        <v>441</v>
      </c>
    </row>
    <row r="14791" spans="1:5" x14ac:dyDescent="0.35">
      <c r="A14791">
        <v>657</v>
      </c>
      <c r="C14791">
        <v>1013031343</v>
      </c>
      <c r="D14791" t="s">
        <v>197</v>
      </c>
      <c r="E14791" t="s">
        <v>441</v>
      </c>
    </row>
    <row r="14792" spans="1:5" x14ac:dyDescent="0.35">
      <c r="A14792">
        <v>657</v>
      </c>
      <c r="C14792">
        <v>1013032528</v>
      </c>
      <c r="D14792" t="s">
        <v>5966</v>
      </c>
      <c r="E14792" t="s">
        <v>441</v>
      </c>
    </row>
    <row r="14793" spans="1:5" x14ac:dyDescent="0.35">
      <c r="A14793">
        <v>657</v>
      </c>
      <c r="C14793">
        <v>1013052448</v>
      </c>
      <c r="D14793" t="s">
        <v>5904</v>
      </c>
      <c r="E14793" t="s">
        <v>441</v>
      </c>
    </row>
    <row r="14794" spans="1:5" x14ac:dyDescent="0.35">
      <c r="A14794">
        <v>657</v>
      </c>
      <c r="C14794">
        <v>1013052472</v>
      </c>
      <c r="D14794" t="s">
        <v>5967</v>
      </c>
      <c r="E14794" t="s">
        <v>441</v>
      </c>
    </row>
    <row r="14795" spans="1:5" x14ac:dyDescent="0.35">
      <c r="A14795">
        <v>657</v>
      </c>
      <c r="C14795">
        <v>1013052693</v>
      </c>
      <c r="D14795" t="s">
        <v>5932</v>
      </c>
      <c r="E14795" t="s">
        <v>441</v>
      </c>
    </row>
    <row r="14796" spans="1:5" x14ac:dyDescent="0.35">
      <c r="A14796">
        <v>657</v>
      </c>
      <c r="C14796">
        <v>1013058926</v>
      </c>
      <c r="D14796" t="s">
        <v>5968</v>
      </c>
      <c r="E14796" t="s">
        <v>441</v>
      </c>
    </row>
    <row r="14797" spans="1:5" x14ac:dyDescent="0.35">
      <c r="A14797">
        <v>657</v>
      </c>
      <c r="C14797">
        <v>1013058934</v>
      </c>
      <c r="D14797" t="s">
        <v>5969</v>
      </c>
      <c r="E14797" t="s">
        <v>441</v>
      </c>
    </row>
    <row r="14798" spans="1:5" x14ac:dyDescent="0.35">
      <c r="A14798">
        <v>657</v>
      </c>
      <c r="C14798">
        <v>1013075863</v>
      </c>
      <c r="D14798" t="s">
        <v>17243</v>
      </c>
      <c r="E14798" t="s">
        <v>441</v>
      </c>
    </row>
    <row r="14799" spans="1:5" x14ac:dyDescent="0.35">
      <c r="A14799">
        <v>657</v>
      </c>
      <c r="C14799">
        <v>1013081804</v>
      </c>
      <c r="D14799" t="s">
        <v>19146</v>
      </c>
      <c r="E14799" t="s">
        <v>441</v>
      </c>
    </row>
    <row r="14800" spans="1:5" x14ac:dyDescent="0.35">
      <c r="A14800">
        <v>657</v>
      </c>
      <c r="C14800">
        <v>1013089325</v>
      </c>
      <c r="D14800" t="s">
        <v>19300</v>
      </c>
      <c r="E14800" t="s">
        <v>441</v>
      </c>
    </row>
    <row r="14801" spans="1:5" x14ac:dyDescent="0.35">
      <c r="A14801">
        <v>657</v>
      </c>
      <c r="C14801">
        <v>1013089392</v>
      </c>
      <c r="D14801" t="s">
        <v>5978</v>
      </c>
      <c r="E14801" t="s">
        <v>441</v>
      </c>
    </row>
    <row r="14802" spans="1:5" x14ac:dyDescent="0.35">
      <c r="A14802">
        <v>657</v>
      </c>
      <c r="C14802">
        <v>1013089414</v>
      </c>
      <c r="D14802" t="s">
        <v>5970</v>
      </c>
      <c r="E14802" t="s">
        <v>441</v>
      </c>
    </row>
    <row r="14803" spans="1:5" x14ac:dyDescent="0.35">
      <c r="A14803">
        <v>657</v>
      </c>
      <c r="C14803">
        <v>1013096461</v>
      </c>
      <c r="D14803" t="s">
        <v>5964</v>
      </c>
      <c r="E14803" t="s">
        <v>441</v>
      </c>
    </row>
    <row r="14804" spans="1:5" x14ac:dyDescent="0.35">
      <c r="A14804">
        <v>657</v>
      </c>
      <c r="C14804">
        <v>1013132778</v>
      </c>
      <c r="D14804" t="s">
        <v>5972</v>
      </c>
      <c r="E14804" t="s">
        <v>441</v>
      </c>
    </row>
    <row r="14805" spans="1:5" x14ac:dyDescent="0.35">
      <c r="A14805">
        <v>657</v>
      </c>
      <c r="C14805">
        <v>1013155018</v>
      </c>
      <c r="D14805" t="s">
        <v>9100</v>
      </c>
      <c r="E14805" t="s">
        <v>441</v>
      </c>
    </row>
    <row r="14806" spans="1:5" x14ac:dyDescent="0.35">
      <c r="A14806">
        <v>657</v>
      </c>
      <c r="C14806">
        <v>1013301685</v>
      </c>
      <c r="D14806" t="s">
        <v>5973</v>
      </c>
      <c r="E14806" t="s">
        <v>441</v>
      </c>
    </row>
    <row r="14807" spans="1:5" x14ac:dyDescent="0.35">
      <c r="A14807">
        <v>657</v>
      </c>
      <c r="C14807">
        <v>1013458517</v>
      </c>
      <c r="D14807" t="s">
        <v>14112</v>
      </c>
      <c r="E14807" t="s">
        <v>441</v>
      </c>
    </row>
    <row r="14808" spans="1:5" x14ac:dyDescent="0.35">
      <c r="A14808">
        <v>657</v>
      </c>
      <c r="C14808">
        <v>1013481543</v>
      </c>
      <c r="D14808" t="s">
        <v>5974</v>
      </c>
      <c r="E14808" t="s">
        <v>441</v>
      </c>
    </row>
    <row r="14809" spans="1:5" x14ac:dyDescent="0.35">
      <c r="A14809">
        <v>657</v>
      </c>
      <c r="C14809">
        <v>1013528760</v>
      </c>
      <c r="D14809" t="s">
        <v>11422</v>
      </c>
      <c r="E14809" t="s">
        <v>441</v>
      </c>
    </row>
    <row r="14810" spans="1:5" x14ac:dyDescent="0.35">
      <c r="A14810">
        <v>657</v>
      </c>
      <c r="C14810">
        <v>1013563388</v>
      </c>
      <c r="D14810" t="s">
        <v>5975</v>
      </c>
      <c r="E14810" t="s">
        <v>441</v>
      </c>
    </row>
    <row r="14811" spans="1:5" x14ac:dyDescent="0.35">
      <c r="A14811">
        <v>657</v>
      </c>
      <c r="C14811">
        <v>1013790651</v>
      </c>
      <c r="D14811" t="s">
        <v>4516</v>
      </c>
      <c r="E14811" t="s">
        <v>441</v>
      </c>
    </row>
    <row r="14812" spans="1:5" x14ac:dyDescent="0.35">
      <c r="A14812">
        <v>657</v>
      </c>
      <c r="C14812">
        <v>1013813724</v>
      </c>
      <c r="D14812" t="s">
        <v>5976</v>
      </c>
      <c r="E14812" t="s">
        <v>441</v>
      </c>
    </row>
    <row r="14813" spans="1:5" x14ac:dyDescent="0.35">
      <c r="A14813">
        <v>657</v>
      </c>
      <c r="C14813">
        <v>1013824475</v>
      </c>
      <c r="D14813" t="s">
        <v>5977</v>
      </c>
      <c r="E14813" t="s">
        <v>441</v>
      </c>
    </row>
    <row r="14814" spans="1:5" x14ac:dyDescent="0.35">
      <c r="A14814">
        <v>657</v>
      </c>
      <c r="C14814">
        <v>1013825579</v>
      </c>
      <c r="D14814" t="s">
        <v>5954</v>
      </c>
      <c r="E14814" t="s">
        <v>441</v>
      </c>
    </row>
    <row r="14815" spans="1:5" x14ac:dyDescent="0.35">
      <c r="A14815">
        <v>657</v>
      </c>
      <c r="C14815">
        <v>1014144680</v>
      </c>
      <c r="D14815" t="s">
        <v>18623</v>
      </c>
      <c r="E14815" t="s">
        <v>441</v>
      </c>
    </row>
    <row r="14816" spans="1:5" x14ac:dyDescent="0.35">
      <c r="A14816">
        <v>657</v>
      </c>
      <c r="C14816">
        <v>1014237093</v>
      </c>
      <c r="D14816" t="s">
        <v>3354</v>
      </c>
      <c r="E14816" t="s">
        <v>441</v>
      </c>
    </row>
    <row r="14817" spans="1:5" x14ac:dyDescent="0.35">
      <c r="A14817">
        <v>657</v>
      </c>
      <c r="C14817">
        <v>1014287007</v>
      </c>
      <c r="D14817" t="s">
        <v>5946</v>
      </c>
      <c r="E14817" t="s">
        <v>441</v>
      </c>
    </row>
    <row r="14818" spans="1:5" x14ac:dyDescent="0.35">
      <c r="A14818">
        <v>657</v>
      </c>
      <c r="C14818">
        <v>1014442746</v>
      </c>
      <c r="D14818" t="s">
        <v>5947</v>
      </c>
      <c r="E14818" t="s">
        <v>441</v>
      </c>
    </row>
    <row r="14819" spans="1:5" x14ac:dyDescent="0.35">
      <c r="A14819">
        <v>657</v>
      </c>
      <c r="C14819">
        <v>1014786046</v>
      </c>
      <c r="D14819" t="s">
        <v>17244</v>
      </c>
      <c r="E14819" t="s">
        <v>441</v>
      </c>
    </row>
    <row r="14820" spans="1:5" x14ac:dyDescent="0.35">
      <c r="A14820">
        <v>657</v>
      </c>
      <c r="C14820">
        <v>1014786089</v>
      </c>
      <c r="D14820" t="s">
        <v>5948</v>
      </c>
      <c r="E14820" t="s">
        <v>441</v>
      </c>
    </row>
    <row r="14821" spans="1:5" x14ac:dyDescent="0.35">
      <c r="A14821">
        <v>657</v>
      </c>
      <c r="C14821">
        <v>1015186972</v>
      </c>
      <c r="D14821" t="s">
        <v>5949</v>
      </c>
      <c r="E14821" t="s">
        <v>441</v>
      </c>
    </row>
    <row r="14822" spans="1:5" x14ac:dyDescent="0.35">
      <c r="A14822">
        <v>657</v>
      </c>
      <c r="C14822">
        <v>1015186980</v>
      </c>
      <c r="D14822" t="s">
        <v>5950</v>
      </c>
      <c r="E14822" t="s">
        <v>441</v>
      </c>
    </row>
    <row r="14823" spans="1:5" x14ac:dyDescent="0.35">
      <c r="A14823">
        <v>657</v>
      </c>
      <c r="C14823">
        <v>1015247327</v>
      </c>
      <c r="D14823" t="s">
        <v>5951</v>
      </c>
      <c r="E14823" t="s">
        <v>441</v>
      </c>
    </row>
    <row r="14824" spans="1:5" x14ac:dyDescent="0.35">
      <c r="A14824">
        <v>657</v>
      </c>
      <c r="C14824">
        <v>1015326006</v>
      </c>
      <c r="D14824" t="s">
        <v>5952</v>
      </c>
      <c r="E14824" t="s">
        <v>441</v>
      </c>
    </row>
    <row r="14825" spans="1:5" x14ac:dyDescent="0.35">
      <c r="A14825">
        <v>657</v>
      </c>
      <c r="C14825">
        <v>1016237678</v>
      </c>
      <c r="D14825" t="s">
        <v>5963</v>
      </c>
      <c r="E14825" t="s">
        <v>441</v>
      </c>
    </row>
    <row r="14826" spans="1:5" x14ac:dyDescent="0.35">
      <c r="A14826">
        <v>657</v>
      </c>
      <c r="C14826">
        <v>1016242191</v>
      </c>
      <c r="D14826" t="s">
        <v>5953</v>
      </c>
      <c r="E14826" t="s">
        <v>441</v>
      </c>
    </row>
    <row r="14827" spans="1:5" x14ac:dyDescent="0.35">
      <c r="A14827">
        <v>657</v>
      </c>
      <c r="C14827">
        <v>1016270667</v>
      </c>
      <c r="D14827" t="s">
        <v>5945</v>
      </c>
      <c r="E14827" t="s">
        <v>441</v>
      </c>
    </row>
    <row r="14828" spans="1:5" x14ac:dyDescent="0.35">
      <c r="A14828">
        <v>657</v>
      </c>
      <c r="C14828">
        <v>1016278978</v>
      </c>
      <c r="D14828" t="s">
        <v>5955</v>
      </c>
      <c r="E14828" t="s">
        <v>441</v>
      </c>
    </row>
    <row r="14829" spans="1:5" x14ac:dyDescent="0.35">
      <c r="A14829">
        <v>657</v>
      </c>
      <c r="C14829">
        <v>1016312203</v>
      </c>
      <c r="D14829" t="s">
        <v>5907</v>
      </c>
      <c r="E14829" t="s">
        <v>441</v>
      </c>
    </row>
    <row r="14830" spans="1:5" x14ac:dyDescent="0.35">
      <c r="A14830">
        <v>657</v>
      </c>
      <c r="C14830">
        <v>1016435518</v>
      </c>
      <c r="D14830" t="s">
        <v>5957</v>
      </c>
      <c r="E14830" t="s">
        <v>441</v>
      </c>
    </row>
    <row r="14831" spans="1:5" x14ac:dyDescent="0.35">
      <c r="A14831">
        <v>657</v>
      </c>
      <c r="C14831">
        <v>1016443499</v>
      </c>
      <c r="D14831" t="s">
        <v>11423</v>
      </c>
      <c r="E14831" t="s">
        <v>441</v>
      </c>
    </row>
    <row r="14832" spans="1:5" x14ac:dyDescent="0.35">
      <c r="A14832">
        <v>657</v>
      </c>
      <c r="C14832">
        <v>1016453974</v>
      </c>
      <c r="D14832" t="s">
        <v>5984</v>
      </c>
      <c r="E14832" t="s">
        <v>441</v>
      </c>
    </row>
    <row r="14833" spans="1:5" x14ac:dyDescent="0.35">
      <c r="A14833">
        <v>657</v>
      </c>
      <c r="C14833">
        <v>1016813555</v>
      </c>
      <c r="D14833" t="s">
        <v>786</v>
      </c>
      <c r="E14833" t="s">
        <v>441</v>
      </c>
    </row>
    <row r="14834" spans="1:5" x14ac:dyDescent="0.35">
      <c r="A14834">
        <v>657</v>
      </c>
      <c r="C14834">
        <v>1016846100</v>
      </c>
      <c r="D14834" t="s">
        <v>5983</v>
      </c>
      <c r="E14834" t="s">
        <v>441</v>
      </c>
    </row>
    <row r="14835" spans="1:5" x14ac:dyDescent="0.35">
      <c r="A14835">
        <v>657</v>
      </c>
      <c r="C14835">
        <v>1016846178</v>
      </c>
      <c r="D14835" t="s">
        <v>5982</v>
      </c>
      <c r="E14835" t="s">
        <v>441</v>
      </c>
    </row>
    <row r="14836" spans="1:5" x14ac:dyDescent="0.35">
      <c r="A14836">
        <v>657</v>
      </c>
      <c r="C14836">
        <v>1016846186</v>
      </c>
      <c r="D14836" t="s">
        <v>5979</v>
      </c>
      <c r="E14836" t="s">
        <v>441</v>
      </c>
    </row>
    <row r="14837" spans="1:5" x14ac:dyDescent="0.35">
      <c r="A14837">
        <v>657</v>
      </c>
      <c r="C14837">
        <v>1016928891</v>
      </c>
      <c r="D14837" t="s">
        <v>5980</v>
      </c>
      <c r="E14837" t="s">
        <v>441</v>
      </c>
    </row>
    <row r="14838" spans="1:5" x14ac:dyDescent="0.35">
      <c r="A14838">
        <v>657</v>
      </c>
      <c r="C14838">
        <v>1017130923</v>
      </c>
      <c r="D14838" t="s">
        <v>1078</v>
      </c>
      <c r="E14838" t="s">
        <v>441</v>
      </c>
    </row>
    <row r="14839" spans="1:5" x14ac:dyDescent="0.35">
      <c r="A14839">
        <v>657</v>
      </c>
      <c r="C14839">
        <v>1017180866</v>
      </c>
      <c r="D14839" t="s">
        <v>17038</v>
      </c>
      <c r="E14839" t="s">
        <v>441</v>
      </c>
    </row>
    <row r="14840" spans="1:5" x14ac:dyDescent="0.35">
      <c r="A14840">
        <v>657</v>
      </c>
      <c r="C14840">
        <v>1017765104</v>
      </c>
      <c r="D14840" t="s">
        <v>4027</v>
      </c>
      <c r="E14840" t="s">
        <v>441</v>
      </c>
    </row>
    <row r="14841" spans="1:5" x14ac:dyDescent="0.35">
      <c r="A14841">
        <v>657</v>
      </c>
      <c r="C14841">
        <v>1017765465</v>
      </c>
      <c r="D14841" t="s">
        <v>4626</v>
      </c>
      <c r="E14841" t="s">
        <v>441</v>
      </c>
    </row>
    <row r="14842" spans="1:5" x14ac:dyDescent="0.35">
      <c r="A14842">
        <v>657</v>
      </c>
      <c r="C14842">
        <v>1017765899</v>
      </c>
      <c r="D14842" t="s">
        <v>14745</v>
      </c>
      <c r="E14842" t="s">
        <v>441</v>
      </c>
    </row>
    <row r="14843" spans="1:5" x14ac:dyDescent="0.35">
      <c r="A14843">
        <v>657</v>
      </c>
      <c r="C14843">
        <v>1017766208</v>
      </c>
      <c r="D14843" t="s">
        <v>5985</v>
      </c>
      <c r="E14843" t="s">
        <v>441</v>
      </c>
    </row>
    <row r="14844" spans="1:5" x14ac:dyDescent="0.35">
      <c r="A14844">
        <v>657</v>
      </c>
      <c r="C14844">
        <v>1017766534</v>
      </c>
      <c r="D14844" t="s">
        <v>5986</v>
      </c>
      <c r="E14844" t="s">
        <v>441</v>
      </c>
    </row>
    <row r="14845" spans="1:5" x14ac:dyDescent="0.35">
      <c r="A14845">
        <v>657</v>
      </c>
      <c r="C14845">
        <v>1017767549</v>
      </c>
      <c r="D14845" t="s">
        <v>5987</v>
      </c>
      <c r="E14845" t="s">
        <v>441</v>
      </c>
    </row>
    <row r="14846" spans="1:5" x14ac:dyDescent="0.35">
      <c r="A14846">
        <v>657</v>
      </c>
      <c r="C14846">
        <v>1017768243</v>
      </c>
      <c r="D14846" t="s">
        <v>5988</v>
      </c>
      <c r="E14846" t="s">
        <v>441</v>
      </c>
    </row>
    <row r="14847" spans="1:5" x14ac:dyDescent="0.35">
      <c r="A14847">
        <v>657</v>
      </c>
      <c r="C14847">
        <v>1017768278</v>
      </c>
      <c r="D14847" t="s">
        <v>5989</v>
      </c>
      <c r="E14847" t="s">
        <v>441</v>
      </c>
    </row>
    <row r="14848" spans="1:5" x14ac:dyDescent="0.35">
      <c r="A14848">
        <v>657</v>
      </c>
      <c r="C14848">
        <v>1017768839</v>
      </c>
      <c r="D14848" t="s">
        <v>15283</v>
      </c>
      <c r="E14848" t="s">
        <v>441</v>
      </c>
    </row>
    <row r="14849" spans="1:5" x14ac:dyDescent="0.35">
      <c r="A14849">
        <v>657</v>
      </c>
      <c r="C14849">
        <v>1017858153</v>
      </c>
      <c r="D14849" t="s">
        <v>15284</v>
      </c>
      <c r="E14849" t="s">
        <v>441</v>
      </c>
    </row>
    <row r="14850" spans="1:5" x14ac:dyDescent="0.35">
      <c r="A14850">
        <v>657</v>
      </c>
      <c r="C14850">
        <v>1018046683</v>
      </c>
      <c r="D14850" t="s">
        <v>5990</v>
      </c>
      <c r="E14850" t="s">
        <v>441</v>
      </c>
    </row>
    <row r="14851" spans="1:5" x14ac:dyDescent="0.35">
      <c r="A14851">
        <v>657</v>
      </c>
      <c r="C14851">
        <v>1018220454</v>
      </c>
      <c r="D14851" t="s">
        <v>12865</v>
      </c>
      <c r="E14851" t="s">
        <v>441</v>
      </c>
    </row>
    <row r="14852" spans="1:5" x14ac:dyDescent="0.35">
      <c r="A14852">
        <v>657</v>
      </c>
      <c r="C14852">
        <v>1018438611</v>
      </c>
      <c r="D14852" t="s">
        <v>5991</v>
      </c>
      <c r="E14852" t="s">
        <v>441</v>
      </c>
    </row>
    <row r="14853" spans="1:5" x14ac:dyDescent="0.35">
      <c r="A14853">
        <v>657</v>
      </c>
      <c r="C14853">
        <v>1018450360</v>
      </c>
      <c r="D14853" t="s">
        <v>5992</v>
      </c>
      <c r="E14853" t="s">
        <v>441</v>
      </c>
    </row>
    <row r="14854" spans="1:5" x14ac:dyDescent="0.35">
      <c r="A14854">
        <v>657</v>
      </c>
      <c r="C14854">
        <v>1018648101</v>
      </c>
      <c r="D14854" t="s">
        <v>5993</v>
      </c>
      <c r="E14854" t="s">
        <v>441</v>
      </c>
    </row>
    <row r="14855" spans="1:5" x14ac:dyDescent="0.35">
      <c r="A14855">
        <v>657</v>
      </c>
      <c r="C14855">
        <v>1018648136</v>
      </c>
      <c r="D14855" t="s">
        <v>5994</v>
      </c>
      <c r="E14855" t="s">
        <v>441</v>
      </c>
    </row>
    <row r="14856" spans="1:5" x14ac:dyDescent="0.35">
      <c r="A14856">
        <v>657</v>
      </c>
      <c r="C14856">
        <v>1018759752</v>
      </c>
      <c r="D14856" t="s">
        <v>2862</v>
      </c>
      <c r="E14856" t="s">
        <v>441</v>
      </c>
    </row>
    <row r="14857" spans="1:5" x14ac:dyDescent="0.35">
      <c r="A14857">
        <v>657</v>
      </c>
      <c r="C14857">
        <v>1019140748</v>
      </c>
      <c r="D14857" t="s">
        <v>15848</v>
      </c>
      <c r="E14857" t="s">
        <v>441</v>
      </c>
    </row>
    <row r="14858" spans="1:5" x14ac:dyDescent="0.35">
      <c r="A14858">
        <v>657</v>
      </c>
      <c r="C14858">
        <v>1019362910</v>
      </c>
      <c r="D14858" t="s">
        <v>11424</v>
      </c>
      <c r="E14858" t="s">
        <v>441</v>
      </c>
    </row>
    <row r="14859" spans="1:5" x14ac:dyDescent="0.35">
      <c r="A14859">
        <v>657</v>
      </c>
      <c r="C14859">
        <v>1019386488</v>
      </c>
      <c r="D14859" t="s">
        <v>11425</v>
      </c>
      <c r="E14859" t="s">
        <v>441</v>
      </c>
    </row>
    <row r="14860" spans="1:5" x14ac:dyDescent="0.35">
      <c r="A14860">
        <v>657</v>
      </c>
      <c r="C14860">
        <v>1019594641</v>
      </c>
      <c r="D14860" t="s">
        <v>11426</v>
      </c>
      <c r="E14860" t="s">
        <v>441</v>
      </c>
    </row>
    <row r="14861" spans="1:5" x14ac:dyDescent="0.35">
      <c r="A14861">
        <v>657</v>
      </c>
      <c r="C14861">
        <v>1019816105</v>
      </c>
      <c r="D14861" t="s">
        <v>14113</v>
      </c>
      <c r="E14861" t="s">
        <v>441</v>
      </c>
    </row>
    <row r="14862" spans="1:5" x14ac:dyDescent="0.35">
      <c r="A14862">
        <v>657</v>
      </c>
      <c r="C14862">
        <v>1019880075</v>
      </c>
      <c r="D14862" t="s">
        <v>12866</v>
      </c>
      <c r="E14862" t="s">
        <v>441</v>
      </c>
    </row>
    <row r="14863" spans="1:5" x14ac:dyDescent="0.35">
      <c r="A14863">
        <v>657</v>
      </c>
      <c r="C14863">
        <v>1019880512</v>
      </c>
      <c r="D14863" t="s">
        <v>4379</v>
      </c>
      <c r="E14863" t="s">
        <v>441</v>
      </c>
    </row>
    <row r="14864" spans="1:5" x14ac:dyDescent="0.35">
      <c r="A14864">
        <v>657</v>
      </c>
      <c r="C14864">
        <v>1019887738</v>
      </c>
      <c r="D14864" t="s">
        <v>12867</v>
      </c>
      <c r="E14864" t="s">
        <v>441</v>
      </c>
    </row>
    <row r="14865" spans="1:5" x14ac:dyDescent="0.35">
      <c r="A14865">
        <v>657</v>
      </c>
      <c r="C14865">
        <v>1019887770</v>
      </c>
      <c r="D14865" t="s">
        <v>12868</v>
      </c>
      <c r="E14865" t="s">
        <v>441</v>
      </c>
    </row>
    <row r="14866" spans="1:5" x14ac:dyDescent="0.35">
      <c r="A14866">
        <v>657</v>
      </c>
      <c r="C14866">
        <v>1019887975</v>
      </c>
      <c r="D14866" t="s">
        <v>19575</v>
      </c>
      <c r="E14866" t="s">
        <v>441</v>
      </c>
    </row>
    <row r="14867" spans="1:5" x14ac:dyDescent="0.35">
      <c r="A14867">
        <v>657</v>
      </c>
      <c r="C14867">
        <v>1019888130</v>
      </c>
      <c r="D14867" t="s">
        <v>12869</v>
      </c>
      <c r="E14867" t="s">
        <v>441</v>
      </c>
    </row>
    <row r="14868" spans="1:5" x14ac:dyDescent="0.35">
      <c r="A14868">
        <v>657</v>
      </c>
      <c r="C14868">
        <v>1019888432</v>
      </c>
      <c r="D14868" t="s">
        <v>12870</v>
      </c>
      <c r="E14868" t="s">
        <v>441</v>
      </c>
    </row>
    <row r="14869" spans="1:5" x14ac:dyDescent="0.35">
      <c r="A14869">
        <v>657</v>
      </c>
      <c r="C14869">
        <v>1019888572</v>
      </c>
      <c r="D14869" t="s">
        <v>12871</v>
      </c>
      <c r="E14869" t="s">
        <v>441</v>
      </c>
    </row>
    <row r="14870" spans="1:5" x14ac:dyDescent="0.35">
      <c r="A14870">
        <v>657</v>
      </c>
      <c r="C14870">
        <v>1019888602</v>
      </c>
      <c r="D14870" t="s">
        <v>12872</v>
      </c>
      <c r="E14870" t="s">
        <v>441</v>
      </c>
    </row>
    <row r="14871" spans="1:5" x14ac:dyDescent="0.35">
      <c r="A14871">
        <v>657</v>
      </c>
      <c r="C14871">
        <v>1019888653</v>
      </c>
      <c r="D14871" t="s">
        <v>12873</v>
      </c>
      <c r="E14871" t="s">
        <v>441</v>
      </c>
    </row>
    <row r="14872" spans="1:5" x14ac:dyDescent="0.35">
      <c r="A14872">
        <v>657</v>
      </c>
      <c r="C14872">
        <v>1019888718</v>
      </c>
      <c r="D14872" t="s">
        <v>12874</v>
      </c>
      <c r="E14872" t="s">
        <v>441</v>
      </c>
    </row>
    <row r="14873" spans="1:5" x14ac:dyDescent="0.35">
      <c r="A14873">
        <v>657</v>
      </c>
      <c r="C14873">
        <v>1019888750</v>
      </c>
      <c r="D14873" t="s">
        <v>854</v>
      </c>
      <c r="E14873" t="s">
        <v>441</v>
      </c>
    </row>
    <row r="14874" spans="1:5" x14ac:dyDescent="0.35">
      <c r="A14874">
        <v>657</v>
      </c>
      <c r="C14874">
        <v>1020256067</v>
      </c>
      <c r="D14874" t="s">
        <v>14114</v>
      </c>
      <c r="E14874" t="s">
        <v>441</v>
      </c>
    </row>
    <row r="14875" spans="1:5" x14ac:dyDescent="0.35">
      <c r="A14875">
        <v>657</v>
      </c>
      <c r="C14875">
        <v>1020264833</v>
      </c>
      <c r="D14875" t="s">
        <v>900</v>
      </c>
      <c r="E14875" t="s">
        <v>441</v>
      </c>
    </row>
    <row r="14876" spans="1:5" x14ac:dyDescent="0.35">
      <c r="A14876">
        <v>657</v>
      </c>
      <c r="C14876">
        <v>1020340564</v>
      </c>
      <c r="D14876" t="s">
        <v>14382</v>
      </c>
      <c r="E14876" t="s">
        <v>441</v>
      </c>
    </row>
    <row r="14877" spans="1:5" x14ac:dyDescent="0.35">
      <c r="A14877">
        <v>657</v>
      </c>
      <c r="C14877">
        <v>1020355685</v>
      </c>
      <c r="D14877" t="s">
        <v>14383</v>
      </c>
      <c r="E14877" t="s">
        <v>441</v>
      </c>
    </row>
    <row r="14878" spans="1:5" x14ac:dyDescent="0.35">
      <c r="A14878">
        <v>657</v>
      </c>
      <c r="C14878">
        <v>1020380264</v>
      </c>
      <c r="D14878" t="s">
        <v>14746</v>
      </c>
      <c r="E14878" t="s">
        <v>441</v>
      </c>
    </row>
    <row r="14879" spans="1:5" x14ac:dyDescent="0.35">
      <c r="A14879">
        <v>657</v>
      </c>
      <c r="C14879">
        <v>1020380507</v>
      </c>
      <c r="D14879" t="s">
        <v>14747</v>
      </c>
      <c r="E14879" t="s">
        <v>441</v>
      </c>
    </row>
    <row r="14880" spans="1:5" x14ac:dyDescent="0.35">
      <c r="A14880">
        <v>657</v>
      </c>
      <c r="C14880">
        <v>1020384073</v>
      </c>
      <c r="D14880" t="s">
        <v>14748</v>
      </c>
      <c r="E14880" t="s">
        <v>441</v>
      </c>
    </row>
    <row r="14881" spans="1:5" x14ac:dyDescent="0.35">
      <c r="A14881">
        <v>657</v>
      </c>
      <c r="C14881">
        <v>1020384170</v>
      </c>
      <c r="D14881" t="s">
        <v>14749</v>
      </c>
      <c r="E14881" t="s">
        <v>441</v>
      </c>
    </row>
    <row r="14882" spans="1:5" x14ac:dyDescent="0.35">
      <c r="A14882">
        <v>657</v>
      </c>
      <c r="C14882">
        <v>1020384251</v>
      </c>
      <c r="D14882" t="s">
        <v>14750</v>
      </c>
      <c r="E14882" t="s">
        <v>441</v>
      </c>
    </row>
    <row r="14883" spans="1:5" x14ac:dyDescent="0.35">
      <c r="A14883">
        <v>657</v>
      </c>
      <c r="C14883">
        <v>1020398074</v>
      </c>
      <c r="D14883" t="s">
        <v>7659</v>
      </c>
      <c r="E14883" t="s">
        <v>441</v>
      </c>
    </row>
    <row r="14884" spans="1:5" x14ac:dyDescent="0.35">
      <c r="A14884">
        <v>657</v>
      </c>
      <c r="C14884">
        <v>1020398147</v>
      </c>
      <c r="D14884" t="s">
        <v>1619</v>
      </c>
      <c r="E14884" t="s">
        <v>441</v>
      </c>
    </row>
    <row r="14885" spans="1:5" x14ac:dyDescent="0.35">
      <c r="A14885">
        <v>657</v>
      </c>
      <c r="C14885">
        <v>1020399135</v>
      </c>
      <c r="D14885" t="s">
        <v>14751</v>
      </c>
      <c r="E14885" t="s">
        <v>441</v>
      </c>
    </row>
    <row r="14886" spans="1:5" x14ac:dyDescent="0.35">
      <c r="A14886">
        <v>657</v>
      </c>
      <c r="C14886">
        <v>1020669868</v>
      </c>
      <c r="D14886" t="s">
        <v>14917</v>
      </c>
      <c r="E14886" t="s">
        <v>441</v>
      </c>
    </row>
    <row r="14887" spans="1:5" x14ac:dyDescent="0.35">
      <c r="A14887">
        <v>657</v>
      </c>
      <c r="C14887">
        <v>1020692193</v>
      </c>
      <c r="D14887" t="s">
        <v>14918</v>
      </c>
      <c r="E14887" t="s">
        <v>441</v>
      </c>
    </row>
    <row r="14888" spans="1:5" x14ac:dyDescent="0.35">
      <c r="A14888">
        <v>657</v>
      </c>
      <c r="C14888">
        <v>1020777806</v>
      </c>
      <c r="D14888" t="s">
        <v>730</v>
      </c>
      <c r="E14888" t="s">
        <v>441</v>
      </c>
    </row>
    <row r="14889" spans="1:5" x14ac:dyDescent="0.35">
      <c r="A14889">
        <v>657</v>
      </c>
      <c r="C14889">
        <v>1020842195</v>
      </c>
      <c r="D14889" t="s">
        <v>15285</v>
      </c>
      <c r="E14889" t="s">
        <v>441</v>
      </c>
    </row>
    <row r="14890" spans="1:5" x14ac:dyDescent="0.35">
      <c r="A14890">
        <v>657</v>
      </c>
      <c r="C14890">
        <v>1021095253</v>
      </c>
      <c r="D14890" t="s">
        <v>15625</v>
      </c>
      <c r="E14890" t="s">
        <v>441</v>
      </c>
    </row>
    <row r="14891" spans="1:5" x14ac:dyDescent="0.35">
      <c r="A14891">
        <v>657</v>
      </c>
      <c r="C14891">
        <v>1021406445</v>
      </c>
      <c r="D14891" t="s">
        <v>15975</v>
      </c>
      <c r="E14891" t="s">
        <v>441</v>
      </c>
    </row>
    <row r="14892" spans="1:5" x14ac:dyDescent="0.35">
      <c r="A14892">
        <v>657</v>
      </c>
      <c r="C14892">
        <v>1021822449</v>
      </c>
      <c r="D14892" t="s">
        <v>17039</v>
      </c>
      <c r="E14892" t="s">
        <v>441</v>
      </c>
    </row>
    <row r="14893" spans="1:5" x14ac:dyDescent="0.35">
      <c r="A14893">
        <v>657</v>
      </c>
      <c r="C14893">
        <v>1022061999</v>
      </c>
      <c r="D14893" t="s">
        <v>5966</v>
      </c>
      <c r="E14893" t="s">
        <v>441</v>
      </c>
    </row>
    <row r="14894" spans="1:5" x14ac:dyDescent="0.35">
      <c r="A14894">
        <v>657</v>
      </c>
      <c r="C14894">
        <v>1022089451</v>
      </c>
      <c r="D14894" t="s">
        <v>18540</v>
      </c>
      <c r="E14894" t="s">
        <v>441</v>
      </c>
    </row>
    <row r="14895" spans="1:5" x14ac:dyDescent="0.35">
      <c r="A14895">
        <v>657</v>
      </c>
      <c r="C14895">
        <v>1022089478</v>
      </c>
      <c r="D14895" t="s">
        <v>17245</v>
      </c>
      <c r="E14895" t="s">
        <v>441</v>
      </c>
    </row>
    <row r="14896" spans="1:5" x14ac:dyDescent="0.35">
      <c r="A14896">
        <v>657</v>
      </c>
      <c r="C14896">
        <v>1022089508</v>
      </c>
      <c r="D14896" t="s">
        <v>5916</v>
      </c>
      <c r="E14896" t="s">
        <v>441</v>
      </c>
    </row>
    <row r="14897" spans="1:5" x14ac:dyDescent="0.35">
      <c r="A14897">
        <v>657</v>
      </c>
      <c r="C14897">
        <v>1022089559</v>
      </c>
      <c r="D14897" t="s">
        <v>11424</v>
      </c>
      <c r="E14897" t="s">
        <v>441</v>
      </c>
    </row>
    <row r="14898" spans="1:5" x14ac:dyDescent="0.35">
      <c r="A14898">
        <v>657</v>
      </c>
      <c r="C14898">
        <v>1022089575</v>
      </c>
      <c r="D14898" t="s">
        <v>18541</v>
      </c>
      <c r="E14898" t="s">
        <v>441</v>
      </c>
    </row>
    <row r="14899" spans="1:5" x14ac:dyDescent="0.35">
      <c r="A14899">
        <v>657</v>
      </c>
      <c r="C14899">
        <v>1022089583</v>
      </c>
      <c r="D14899" t="s">
        <v>5869</v>
      </c>
      <c r="E14899" t="s">
        <v>441</v>
      </c>
    </row>
    <row r="14900" spans="1:5" x14ac:dyDescent="0.35">
      <c r="A14900">
        <v>657</v>
      </c>
      <c r="C14900">
        <v>1022089605</v>
      </c>
      <c r="D14900" t="s">
        <v>17246</v>
      </c>
      <c r="E14900" t="s">
        <v>441</v>
      </c>
    </row>
    <row r="14901" spans="1:5" x14ac:dyDescent="0.35">
      <c r="A14901">
        <v>657</v>
      </c>
      <c r="C14901">
        <v>1022089699</v>
      </c>
      <c r="D14901" t="s">
        <v>17247</v>
      </c>
      <c r="E14901" t="s">
        <v>441</v>
      </c>
    </row>
    <row r="14902" spans="1:5" x14ac:dyDescent="0.35">
      <c r="A14902">
        <v>657</v>
      </c>
      <c r="C14902">
        <v>1022089796</v>
      </c>
      <c r="D14902" t="s">
        <v>18542</v>
      </c>
      <c r="E14902" t="s">
        <v>441</v>
      </c>
    </row>
    <row r="14903" spans="1:5" x14ac:dyDescent="0.35">
      <c r="A14903">
        <v>657</v>
      </c>
      <c r="C14903">
        <v>1022089877</v>
      </c>
      <c r="D14903" t="s">
        <v>17239</v>
      </c>
      <c r="E14903" t="s">
        <v>441</v>
      </c>
    </row>
    <row r="14904" spans="1:5" x14ac:dyDescent="0.35">
      <c r="A14904">
        <v>657</v>
      </c>
      <c r="C14904">
        <v>1022096415</v>
      </c>
      <c r="D14904" t="s">
        <v>18543</v>
      </c>
      <c r="E14904" t="s">
        <v>441</v>
      </c>
    </row>
    <row r="14905" spans="1:5" x14ac:dyDescent="0.35">
      <c r="A14905">
        <v>657</v>
      </c>
      <c r="C14905">
        <v>1022096458</v>
      </c>
      <c r="D14905" t="s">
        <v>5874</v>
      </c>
      <c r="E14905" t="s">
        <v>441</v>
      </c>
    </row>
    <row r="14906" spans="1:5" x14ac:dyDescent="0.35">
      <c r="A14906">
        <v>657</v>
      </c>
      <c r="C14906">
        <v>1022096466</v>
      </c>
      <c r="D14906" t="s">
        <v>17248</v>
      </c>
      <c r="E14906" t="s">
        <v>441</v>
      </c>
    </row>
    <row r="14907" spans="1:5" x14ac:dyDescent="0.35">
      <c r="A14907">
        <v>657</v>
      </c>
      <c r="C14907">
        <v>1022096563</v>
      </c>
      <c r="D14907" t="s">
        <v>7942</v>
      </c>
      <c r="E14907" t="s">
        <v>441</v>
      </c>
    </row>
    <row r="14908" spans="1:5" x14ac:dyDescent="0.35">
      <c r="A14908">
        <v>657</v>
      </c>
      <c r="C14908">
        <v>1022096725</v>
      </c>
      <c r="D14908" t="s">
        <v>17237</v>
      </c>
      <c r="E14908" t="s">
        <v>441</v>
      </c>
    </row>
    <row r="14909" spans="1:5" x14ac:dyDescent="0.35">
      <c r="A14909">
        <v>657</v>
      </c>
      <c r="C14909">
        <v>1022096741</v>
      </c>
      <c r="D14909" t="s">
        <v>17238</v>
      </c>
      <c r="E14909" t="s">
        <v>441</v>
      </c>
    </row>
    <row r="14910" spans="1:5" x14ac:dyDescent="0.35">
      <c r="A14910">
        <v>657</v>
      </c>
      <c r="C14910">
        <v>1022096768</v>
      </c>
      <c r="D14910" t="s">
        <v>17249</v>
      </c>
      <c r="E14910" t="s">
        <v>441</v>
      </c>
    </row>
    <row r="14911" spans="1:5" x14ac:dyDescent="0.35">
      <c r="A14911">
        <v>657</v>
      </c>
      <c r="C14911">
        <v>1022096806</v>
      </c>
      <c r="D14911" t="s">
        <v>17250</v>
      </c>
      <c r="E14911" t="s">
        <v>441</v>
      </c>
    </row>
    <row r="14912" spans="1:5" x14ac:dyDescent="0.35">
      <c r="A14912">
        <v>657</v>
      </c>
      <c r="C14912">
        <v>1022096830</v>
      </c>
      <c r="D14912" t="s">
        <v>17251</v>
      </c>
      <c r="E14912" t="s">
        <v>441</v>
      </c>
    </row>
    <row r="14913" spans="1:5" x14ac:dyDescent="0.35">
      <c r="A14913">
        <v>657</v>
      </c>
      <c r="C14913">
        <v>1022096865</v>
      </c>
      <c r="D14913" t="s">
        <v>17252</v>
      </c>
      <c r="E14913" t="s">
        <v>441</v>
      </c>
    </row>
    <row r="14914" spans="1:5" x14ac:dyDescent="0.35">
      <c r="A14914">
        <v>657</v>
      </c>
      <c r="C14914">
        <v>1022121975</v>
      </c>
      <c r="D14914" t="s">
        <v>17253</v>
      </c>
      <c r="E14914" t="s">
        <v>441</v>
      </c>
    </row>
    <row r="14915" spans="1:5" x14ac:dyDescent="0.35">
      <c r="A14915">
        <v>657</v>
      </c>
      <c r="C14915">
        <v>1022122262</v>
      </c>
      <c r="D14915" t="s">
        <v>6017</v>
      </c>
      <c r="E14915" t="s">
        <v>441</v>
      </c>
    </row>
    <row r="14916" spans="1:5" x14ac:dyDescent="0.35">
      <c r="A14916">
        <v>657</v>
      </c>
      <c r="C14916">
        <v>1022122343</v>
      </c>
      <c r="D14916" t="s">
        <v>19147</v>
      </c>
      <c r="E14916" t="s">
        <v>441</v>
      </c>
    </row>
    <row r="14917" spans="1:5" x14ac:dyDescent="0.35">
      <c r="A14917">
        <v>657</v>
      </c>
      <c r="C14917">
        <v>1022125415</v>
      </c>
      <c r="D14917" t="s">
        <v>17254</v>
      </c>
      <c r="E14917" t="s">
        <v>441</v>
      </c>
    </row>
    <row r="14918" spans="1:5" x14ac:dyDescent="0.35">
      <c r="A14918">
        <v>657</v>
      </c>
      <c r="C14918">
        <v>1022215961</v>
      </c>
      <c r="D14918" t="s">
        <v>2862</v>
      </c>
      <c r="E14918" t="s">
        <v>441</v>
      </c>
    </row>
    <row r="14919" spans="1:5" x14ac:dyDescent="0.35">
      <c r="A14919">
        <v>657</v>
      </c>
      <c r="C14919">
        <v>1023245112</v>
      </c>
      <c r="D14919" t="s">
        <v>699</v>
      </c>
      <c r="E14919" t="s">
        <v>441</v>
      </c>
    </row>
    <row r="14920" spans="1:5" x14ac:dyDescent="0.35">
      <c r="A14920">
        <v>657</v>
      </c>
      <c r="C14920">
        <v>1023245147</v>
      </c>
      <c r="D14920" t="s">
        <v>4994</v>
      </c>
      <c r="E14920" t="s">
        <v>441</v>
      </c>
    </row>
    <row r="14921" spans="1:5" x14ac:dyDescent="0.35">
      <c r="A14921">
        <v>657</v>
      </c>
      <c r="C14921">
        <v>1023245163</v>
      </c>
      <c r="D14921" t="s">
        <v>18958</v>
      </c>
      <c r="E14921" t="s">
        <v>441</v>
      </c>
    </row>
    <row r="14922" spans="1:5" x14ac:dyDescent="0.35">
      <c r="A14922">
        <v>657</v>
      </c>
      <c r="C14922">
        <v>1023245201</v>
      </c>
      <c r="D14922" t="s">
        <v>18959</v>
      </c>
      <c r="E14922" t="s">
        <v>441</v>
      </c>
    </row>
    <row r="14923" spans="1:5" x14ac:dyDescent="0.35">
      <c r="A14923">
        <v>657</v>
      </c>
      <c r="C14923">
        <v>1023245236</v>
      </c>
      <c r="D14923" t="s">
        <v>18960</v>
      </c>
      <c r="E14923" t="s">
        <v>441</v>
      </c>
    </row>
    <row r="14924" spans="1:5" x14ac:dyDescent="0.35">
      <c r="A14924">
        <v>657</v>
      </c>
      <c r="C14924">
        <v>1023245252</v>
      </c>
      <c r="D14924" t="s">
        <v>1335</v>
      </c>
      <c r="E14924" t="s">
        <v>441</v>
      </c>
    </row>
    <row r="14925" spans="1:5" x14ac:dyDescent="0.35">
      <c r="A14925">
        <v>657</v>
      </c>
      <c r="C14925">
        <v>1023245724</v>
      </c>
      <c r="D14925" t="s">
        <v>18961</v>
      </c>
      <c r="E14925" t="s">
        <v>441</v>
      </c>
    </row>
    <row r="14926" spans="1:5" x14ac:dyDescent="0.35">
      <c r="A14926">
        <v>657</v>
      </c>
      <c r="C14926">
        <v>1023402137</v>
      </c>
      <c r="D14926" t="s">
        <v>19148</v>
      </c>
      <c r="E14926" t="s">
        <v>441</v>
      </c>
    </row>
    <row r="14927" spans="1:5" x14ac:dyDescent="0.35">
      <c r="A14927">
        <v>657</v>
      </c>
      <c r="C14927">
        <v>1023439634</v>
      </c>
      <c r="D14927" t="s">
        <v>19301</v>
      </c>
      <c r="E14927" t="s">
        <v>441</v>
      </c>
    </row>
    <row r="14928" spans="1:5" x14ac:dyDescent="0.35">
      <c r="A14928">
        <v>657</v>
      </c>
      <c r="C14928">
        <v>1024079984</v>
      </c>
      <c r="D14928" t="s">
        <v>19927</v>
      </c>
      <c r="E14928" t="s">
        <v>441</v>
      </c>
    </row>
    <row r="14929" spans="1:5" x14ac:dyDescent="0.35">
      <c r="A14929">
        <v>661</v>
      </c>
      <c r="C14929">
        <v>0</v>
      </c>
      <c r="D14929" t="s">
        <v>6078</v>
      </c>
      <c r="E14929" t="s">
        <v>441</v>
      </c>
    </row>
    <row r="14930" spans="1:5" x14ac:dyDescent="0.35">
      <c r="A14930">
        <v>661</v>
      </c>
      <c r="C14930">
        <v>1000395685</v>
      </c>
      <c r="D14930" t="s">
        <v>6079</v>
      </c>
      <c r="E14930" t="s">
        <v>441</v>
      </c>
    </row>
    <row r="14931" spans="1:5" x14ac:dyDescent="0.35">
      <c r="A14931">
        <v>661</v>
      </c>
      <c r="C14931">
        <v>1002027826</v>
      </c>
      <c r="D14931" t="s">
        <v>6080</v>
      </c>
      <c r="E14931" t="s">
        <v>441</v>
      </c>
    </row>
    <row r="14932" spans="1:5" x14ac:dyDescent="0.35">
      <c r="A14932">
        <v>661</v>
      </c>
      <c r="C14932">
        <v>1003343217</v>
      </c>
      <c r="D14932" t="s">
        <v>6081</v>
      </c>
      <c r="E14932" t="s">
        <v>441</v>
      </c>
    </row>
    <row r="14933" spans="1:5" x14ac:dyDescent="0.35">
      <c r="A14933">
        <v>661</v>
      </c>
      <c r="C14933">
        <v>1003343229</v>
      </c>
      <c r="D14933" t="s">
        <v>6082</v>
      </c>
      <c r="E14933" t="s">
        <v>441</v>
      </c>
    </row>
    <row r="14934" spans="1:5" x14ac:dyDescent="0.35">
      <c r="A14934">
        <v>661</v>
      </c>
      <c r="C14934">
        <v>1003343254</v>
      </c>
      <c r="D14934" t="s">
        <v>6083</v>
      </c>
      <c r="E14934" t="s">
        <v>441</v>
      </c>
    </row>
    <row r="14935" spans="1:5" x14ac:dyDescent="0.35">
      <c r="A14935">
        <v>661</v>
      </c>
      <c r="C14935">
        <v>1003343643</v>
      </c>
      <c r="D14935" t="s">
        <v>19813</v>
      </c>
      <c r="E14935" t="s">
        <v>441</v>
      </c>
    </row>
    <row r="14936" spans="1:5" x14ac:dyDescent="0.35">
      <c r="A14936">
        <v>661</v>
      </c>
      <c r="C14936">
        <v>1003345518</v>
      </c>
      <c r="D14936" t="s">
        <v>6084</v>
      </c>
      <c r="E14936" t="s">
        <v>441</v>
      </c>
    </row>
    <row r="14937" spans="1:5" x14ac:dyDescent="0.35">
      <c r="A14937">
        <v>661</v>
      </c>
      <c r="C14937">
        <v>1003345531</v>
      </c>
      <c r="D14937" t="s">
        <v>6085</v>
      </c>
      <c r="E14937" t="s">
        <v>441</v>
      </c>
    </row>
    <row r="14938" spans="1:5" x14ac:dyDescent="0.35">
      <c r="A14938">
        <v>661</v>
      </c>
      <c r="C14938">
        <v>1003345543</v>
      </c>
      <c r="D14938" t="s">
        <v>6099</v>
      </c>
      <c r="E14938" t="s">
        <v>441</v>
      </c>
    </row>
    <row r="14939" spans="1:5" x14ac:dyDescent="0.35">
      <c r="A14939">
        <v>661</v>
      </c>
      <c r="C14939">
        <v>1003345567</v>
      </c>
      <c r="D14939" t="s">
        <v>6087</v>
      </c>
      <c r="E14939" t="s">
        <v>441</v>
      </c>
    </row>
    <row r="14940" spans="1:5" x14ac:dyDescent="0.35">
      <c r="A14940">
        <v>661</v>
      </c>
      <c r="C14940">
        <v>1003345579</v>
      </c>
      <c r="D14940" t="s">
        <v>18624</v>
      </c>
      <c r="E14940" t="s">
        <v>441</v>
      </c>
    </row>
    <row r="14941" spans="1:5" x14ac:dyDescent="0.35">
      <c r="A14941">
        <v>661</v>
      </c>
      <c r="C14941">
        <v>1003345580</v>
      </c>
      <c r="D14941" t="s">
        <v>6117</v>
      </c>
      <c r="E14941" t="s">
        <v>441</v>
      </c>
    </row>
    <row r="14942" spans="1:5" x14ac:dyDescent="0.35">
      <c r="A14942">
        <v>661</v>
      </c>
      <c r="C14942">
        <v>1003345592</v>
      </c>
      <c r="D14942" t="s">
        <v>6090</v>
      </c>
      <c r="E14942" t="s">
        <v>441</v>
      </c>
    </row>
    <row r="14943" spans="1:5" x14ac:dyDescent="0.35">
      <c r="A14943">
        <v>661</v>
      </c>
      <c r="C14943">
        <v>1003345622</v>
      </c>
      <c r="D14943" t="s">
        <v>6098</v>
      </c>
      <c r="E14943" t="s">
        <v>441</v>
      </c>
    </row>
    <row r="14944" spans="1:5" x14ac:dyDescent="0.35">
      <c r="A14944">
        <v>661</v>
      </c>
      <c r="C14944">
        <v>1003345634</v>
      </c>
      <c r="D14944" t="s">
        <v>6092</v>
      </c>
      <c r="E14944" t="s">
        <v>441</v>
      </c>
    </row>
    <row r="14945" spans="1:5" x14ac:dyDescent="0.35">
      <c r="A14945">
        <v>661</v>
      </c>
      <c r="C14945">
        <v>1003345646</v>
      </c>
      <c r="D14945" t="s">
        <v>6093</v>
      </c>
      <c r="E14945" t="s">
        <v>441</v>
      </c>
    </row>
    <row r="14946" spans="1:5" x14ac:dyDescent="0.35">
      <c r="A14946">
        <v>661</v>
      </c>
      <c r="C14946">
        <v>1003345671</v>
      </c>
      <c r="D14946" t="s">
        <v>6094</v>
      </c>
      <c r="E14946" t="s">
        <v>441</v>
      </c>
    </row>
    <row r="14947" spans="1:5" x14ac:dyDescent="0.35">
      <c r="A14947">
        <v>661</v>
      </c>
      <c r="C14947">
        <v>1003345683</v>
      </c>
      <c r="D14947" t="s">
        <v>6095</v>
      </c>
      <c r="E14947" t="s">
        <v>441</v>
      </c>
    </row>
    <row r="14948" spans="1:5" x14ac:dyDescent="0.35">
      <c r="A14948">
        <v>661</v>
      </c>
      <c r="C14948">
        <v>1003345701</v>
      </c>
      <c r="D14948" t="s">
        <v>6096</v>
      </c>
      <c r="E14948" t="s">
        <v>441</v>
      </c>
    </row>
    <row r="14949" spans="1:5" x14ac:dyDescent="0.35">
      <c r="A14949">
        <v>661</v>
      </c>
      <c r="C14949">
        <v>1003345725</v>
      </c>
      <c r="D14949" t="s">
        <v>6097</v>
      </c>
      <c r="E14949" t="s">
        <v>441</v>
      </c>
    </row>
    <row r="14950" spans="1:5" x14ac:dyDescent="0.35">
      <c r="A14950">
        <v>661</v>
      </c>
      <c r="C14950">
        <v>1003345737</v>
      </c>
      <c r="D14950" t="s">
        <v>18625</v>
      </c>
      <c r="E14950" t="s">
        <v>441</v>
      </c>
    </row>
    <row r="14951" spans="1:5" x14ac:dyDescent="0.35">
      <c r="A14951">
        <v>661</v>
      </c>
      <c r="C14951">
        <v>1003345749</v>
      </c>
      <c r="D14951" t="s">
        <v>6088</v>
      </c>
      <c r="E14951" t="s">
        <v>441</v>
      </c>
    </row>
    <row r="14952" spans="1:5" x14ac:dyDescent="0.35">
      <c r="A14952">
        <v>661</v>
      </c>
      <c r="C14952">
        <v>1003345750</v>
      </c>
      <c r="D14952" t="s">
        <v>6086</v>
      </c>
      <c r="E14952" t="s">
        <v>441</v>
      </c>
    </row>
    <row r="14953" spans="1:5" x14ac:dyDescent="0.35">
      <c r="A14953">
        <v>661</v>
      </c>
      <c r="C14953">
        <v>1003345762</v>
      </c>
      <c r="D14953" t="s">
        <v>6060</v>
      </c>
      <c r="E14953" t="s">
        <v>441</v>
      </c>
    </row>
    <row r="14954" spans="1:5" x14ac:dyDescent="0.35">
      <c r="A14954">
        <v>661</v>
      </c>
      <c r="C14954">
        <v>1003345786</v>
      </c>
      <c r="D14954" t="s">
        <v>6061</v>
      </c>
      <c r="E14954" t="s">
        <v>441</v>
      </c>
    </row>
    <row r="14955" spans="1:5" x14ac:dyDescent="0.35">
      <c r="A14955">
        <v>661</v>
      </c>
      <c r="C14955">
        <v>1003345798</v>
      </c>
      <c r="D14955" t="s">
        <v>6062</v>
      </c>
      <c r="E14955" t="s">
        <v>441</v>
      </c>
    </row>
    <row r="14956" spans="1:5" x14ac:dyDescent="0.35">
      <c r="A14956">
        <v>661</v>
      </c>
      <c r="C14956">
        <v>1003345841</v>
      </c>
      <c r="D14956" t="s">
        <v>6063</v>
      </c>
      <c r="E14956" t="s">
        <v>441</v>
      </c>
    </row>
    <row r="14957" spans="1:5" x14ac:dyDescent="0.35">
      <c r="A14957">
        <v>661</v>
      </c>
      <c r="C14957">
        <v>1003345853</v>
      </c>
      <c r="D14957" t="s">
        <v>6064</v>
      </c>
      <c r="E14957" t="s">
        <v>441</v>
      </c>
    </row>
    <row r="14958" spans="1:5" x14ac:dyDescent="0.35">
      <c r="A14958">
        <v>661</v>
      </c>
      <c r="C14958">
        <v>1003345865</v>
      </c>
      <c r="D14958" t="s">
        <v>15976</v>
      </c>
      <c r="E14958" t="s">
        <v>441</v>
      </c>
    </row>
    <row r="14959" spans="1:5" x14ac:dyDescent="0.35">
      <c r="A14959">
        <v>661</v>
      </c>
      <c r="C14959">
        <v>1003345877</v>
      </c>
      <c r="D14959" t="s">
        <v>6065</v>
      </c>
      <c r="E14959" t="s">
        <v>441</v>
      </c>
    </row>
    <row r="14960" spans="1:5" x14ac:dyDescent="0.35">
      <c r="A14960">
        <v>661</v>
      </c>
      <c r="C14960">
        <v>1003345890</v>
      </c>
      <c r="D14960" t="s">
        <v>6066</v>
      </c>
      <c r="E14960" t="s">
        <v>441</v>
      </c>
    </row>
    <row r="14961" spans="1:5" x14ac:dyDescent="0.35">
      <c r="A14961">
        <v>661</v>
      </c>
      <c r="C14961">
        <v>1003345907</v>
      </c>
      <c r="D14961" t="s">
        <v>6067</v>
      </c>
      <c r="E14961" t="s">
        <v>441</v>
      </c>
    </row>
    <row r="14962" spans="1:5" x14ac:dyDescent="0.35">
      <c r="A14962">
        <v>661</v>
      </c>
      <c r="C14962">
        <v>1003345919</v>
      </c>
      <c r="D14962" t="s">
        <v>6077</v>
      </c>
      <c r="E14962" t="s">
        <v>441</v>
      </c>
    </row>
    <row r="14963" spans="1:5" x14ac:dyDescent="0.35">
      <c r="A14963">
        <v>661</v>
      </c>
      <c r="C14963">
        <v>1003345920</v>
      </c>
      <c r="D14963" t="s">
        <v>6069</v>
      </c>
      <c r="E14963" t="s">
        <v>441</v>
      </c>
    </row>
    <row r="14964" spans="1:5" x14ac:dyDescent="0.35">
      <c r="A14964">
        <v>661</v>
      </c>
      <c r="C14964">
        <v>1003345932</v>
      </c>
      <c r="D14964" t="s">
        <v>6059</v>
      </c>
      <c r="E14964" t="s">
        <v>441</v>
      </c>
    </row>
    <row r="14965" spans="1:5" x14ac:dyDescent="0.35">
      <c r="A14965">
        <v>661</v>
      </c>
      <c r="C14965">
        <v>1003345944</v>
      </c>
      <c r="D14965" t="s">
        <v>6070</v>
      </c>
      <c r="E14965" t="s">
        <v>441</v>
      </c>
    </row>
    <row r="14966" spans="1:5" x14ac:dyDescent="0.35">
      <c r="A14966">
        <v>661</v>
      </c>
      <c r="C14966">
        <v>1003345968</v>
      </c>
      <c r="D14966" t="s">
        <v>6071</v>
      </c>
      <c r="E14966" t="s">
        <v>441</v>
      </c>
    </row>
    <row r="14967" spans="1:5" x14ac:dyDescent="0.35">
      <c r="A14967">
        <v>661</v>
      </c>
      <c r="C14967">
        <v>1003345981</v>
      </c>
      <c r="D14967" t="s">
        <v>6072</v>
      </c>
      <c r="E14967" t="s">
        <v>441</v>
      </c>
    </row>
    <row r="14968" spans="1:5" x14ac:dyDescent="0.35">
      <c r="A14968">
        <v>661</v>
      </c>
      <c r="C14968">
        <v>1003345993</v>
      </c>
      <c r="D14968" t="s">
        <v>6073</v>
      </c>
      <c r="E14968" t="s">
        <v>441</v>
      </c>
    </row>
    <row r="14969" spans="1:5" x14ac:dyDescent="0.35">
      <c r="A14969">
        <v>661</v>
      </c>
      <c r="C14969">
        <v>1003346010</v>
      </c>
      <c r="D14969" t="s">
        <v>6074</v>
      </c>
      <c r="E14969" t="s">
        <v>441</v>
      </c>
    </row>
    <row r="14970" spans="1:5" x14ac:dyDescent="0.35">
      <c r="A14970">
        <v>661</v>
      </c>
      <c r="C14970">
        <v>1003346034</v>
      </c>
      <c r="D14970" t="s">
        <v>6075</v>
      </c>
      <c r="E14970" t="s">
        <v>441</v>
      </c>
    </row>
    <row r="14971" spans="1:5" x14ac:dyDescent="0.35">
      <c r="A14971">
        <v>661</v>
      </c>
      <c r="C14971">
        <v>1003346046</v>
      </c>
      <c r="D14971" t="s">
        <v>6076</v>
      </c>
      <c r="E14971" t="s">
        <v>441</v>
      </c>
    </row>
    <row r="14972" spans="1:5" x14ac:dyDescent="0.35">
      <c r="A14972">
        <v>661</v>
      </c>
      <c r="C14972">
        <v>1003346071</v>
      </c>
      <c r="D14972" t="s">
        <v>14115</v>
      </c>
      <c r="E14972" t="s">
        <v>441</v>
      </c>
    </row>
    <row r="14973" spans="1:5" x14ac:dyDescent="0.35">
      <c r="A14973">
        <v>661</v>
      </c>
      <c r="C14973">
        <v>1003346095</v>
      </c>
      <c r="D14973" t="s">
        <v>16390</v>
      </c>
      <c r="E14973" t="s">
        <v>441</v>
      </c>
    </row>
    <row r="14974" spans="1:5" x14ac:dyDescent="0.35">
      <c r="A14974">
        <v>661</v>
      </c>
      <c r="C14974">
        <v>1003346101</v>
      </c>
      <c r="D14974" t="s">
        <v>6068</v>
      </c>
      <c r="E14974" t="s">
        <v>441</v>
      </c>
    </row>
    <row r="14975" spans="1:5" x14ac:dyDescent="0.35">
      <c r="A14975">
        <v>661</v>
      </c>
      <c r="C14975">
        <v>1003346113</v>
      </c>
      <c r="D14975" t="s">
        <v>6116</v>
      </c>
      <c r="E14975" t="s">
        <v>441</v>
      </c>
    </row>
    <row r="14976" spans="1:5" x14ac:dyDescent="0.35">
      <c r="A14976">
        <v>661</v>
      </c>
      <c r="C14976">
        <v>1003346149</v>
      </c>
      <c r="D14976" t="s">
        <v>6120</v>
      </c>
      <c r="E14976" t="s">
        <v>441</v>
      </c>
    </row>
    <row r="14977" spans="1:5" x14ac:dyDescent="0.35">
      <c r="A14977">
        <v>661</v>
      </c>
      <c r="C14977">
        <v>1003346150</v>
      </c>
      <c r="D14977" t="s">
        <v>6121</v>
      </c>
      <c r="E14977" t="s">
        <v>441</v>
      </c>
    </row>
    <row r="14978" spans="1:5" x14ac:dyDescent="0.35">
      <c r="A14978">
        <v>661</v>
      </c>
      <c r="C14978">
        <v>1003346162</v>
      </c>
      <c r="D14978" t="s">
        <v>6127</v>
      </c>
      <c r="E14978" t="s">
        <v>441</v>
      </c>
    </row>
    <row r="14979" spans="1:5" x14ac:dyDescent="0.35">
      <c r="A14979">
        <v>661</v>
      </c>
      <c r="C14979">
        <v>1003346174</v>
      </c>
      <c r="D14979" t="s">
        <v>6124</v>
      </c>
      <c r="E14979" t="s">
        <v>441</v>
      </c>
    </row>
    <row r="14980" spans="1:5" x14ac:dyDescent="0.35">
      <c r="A14980">
        <v>661</v>
      </c>
      <c r="C14980">
        <v>1003346198</v>
      </c>
      <c r="D14980" t="s">
        <v>6125</v>
      </c>
      <c r="E14980" t="s">
        <v>441</v>
      </c>
    </row>
    <row r="14981" spans="1:5" x14ac:dyDescent="0.35">
      <c r="A14981">
        <v>661</v>
      </c>
      <c r="C14981">
        <v>1003346204</v>
      </c>
      <c r="D14981" t="s">
        <v>6133</v>
      </c>
      <c r="E14981" t="s">
        <v>441</v>
      </c>
    </row>
    <row r="14982" spans="1:5" x14ac:dyDescent="0.35">
      <c r="A14982">
        <v>661</v>
      </c>
      <c r="C14982">
        <v>1003346216</v>
      </c>
      <c r="D14982" t="s">
        <v>6126</v>
      </c>
      <c r="E14982" t="s">
        <v>441</v>
      </c>
    </row>
    <row r="14983" spans="1:5" x14ac:dyDescent="0.35">
      <c r="A14983">
        <v>661</v>
      </c>
      <c r="C14983">
        <v>1003346228</v>
      </c>
      <c r="D14983" t="s">
        <v>6119</v>
      </c>
      <c r="E14983" t="s">
        <v>441</v>
      </c>
    </row>
    <row r="14984" spans="1:5" x14ac:dyDescent="0.35">
      <c r="A14984">
        <v>661</v>
      </c>
      <c r="C14984">
        <v>1003346241</v>
      </c>
      <c r="D14984" t="s">
        <v>6128</v>
      </c>
      <c r="E14984" t="s">
        <v>441</v>
      </c>
    </row>
    <row r="14985" spans="1:5" x14ac:dyDescent="0.35">
      <c r="A14985">
        <v>661</v>
      </c>
      <c r="C14985">
        <v>1003346277</v>
      </c>
      <c r="D14985" t="s">
        <v>6129</v>
      </c>
      <c r="E14985" t="s">
        <v>441</v>
      </c>
    </row>
    <row r="14986" spans="1:5" x14ac:dyDescent="0.35">
      <c r="A14986">
        <v>661</v>
      </c>
      <c r="C14986">
        <v>1003346289</v>
      </c>
      <c r="D14986" t="s">
        <v>6130</v>
      </c>
      <c r="E14986" t="s">
        <v>441</v>
      </c>
    </row>
    <row r="14987" spans="1:5" x14ac:dyDescent="0.35">
      <c r="A14987">
        <v>661</v>
      </c>
      <c r="C14987">
        <v>1003346307</v>
      </c>
      <c r="D14987" t="s">
        <v>19814</v>
      </c>
      <c r="E14987" t="s">
        <v>441</v>
      </c>
    </row>
    <row r="14988" spans="1:5" x14ac:dyDescent="0.35">
      <c r="A14988">
        <v>661</v>
      </c>
      <c r="C14988">
        <v>1003346319</v>
      </c>
      <c r="D14988" t="s">
        <v>6136</v>
      </c>
      <c r="E14988" t="s">
        <v>441</v>
      </c>
    </row>
    <row r="14989" spans="1:5" x14ac:dyDescent="0.35">
      <c r="A14989">
        <v>661</v>
      </c>
      <c r="C14989">
        <v>1003346332</v>
      </c>
      <c r="D14989" t="s">
        <v>12875</v>
      </c>
      <c r="E14989" t="s">
        <v>441</v>
      </c>
    </row>
    <row r="14990" spans="1:5" x14ac:dyDescent="0.35">
      <c r="A14990">
        <v>661</v>
      </c>
      <c r="C14990">
        <v>1003346344</v>
      </c>
      <c r="D14990" t="s">
        <v>6131</v>
      </c>
      <c r="E14990" t="s">
        <v>441</v>
      </c>
    </row>
    <row r="14991" spans="1:5" x14ac:dyDescent="0.35">
      <c r="A14991">
        <v>661</v>
      </c>
      <c r="C14991">
        <v>1003346356</v>
      </c>
      <c r="D14991" t="s">
        <v>14919</v>
      </c>
      <c r="E14991" t="s">
        <v>441</v>
      </c>
    </row>
    <row r="14992" spans="1:5" x14ac:dyDescent="0.35">
      <c r="A14992">
        <v>661</v>
      </c>
      <c r="C14992">
        <v>1003349355</v>
      </c>
      <c r="D14992" t="s">
        <v>6132</v>
      </c>
      <c r="E14992" t="s">
        <v>441</v>
      </c>
    </row>
    <row r="14993" spans="1:5" x14ac:dyDescent="0.35">
      <c r="A14993">
        <v>661</v>
      </c>
      <c r="C14993">
        <v>1003349367</v>
      </c>
      <c r="D14993" t="s">
        <v>6135</v>
      </c>
      <c r="E14993" t="s">
        <v>441</v>
      </c>
    </row>
    <row r="14994" spans="1:5" x14ac:dyDescent="0.35">
      <c r="A14994">
        <v>661</v>
      </c>
      <c r="C14994">
        <v>1003349379</v>
      </c>
      <c r="D14994" t="s">
        <v>6134</v>
      </c>
      <c r="E14994" t="s">
        <v>441</v>
      </c>
    </row>
    <row r="14995" spans="1:5" x14ac:dyDescent="0.35">
      <c r="A14995">
        <v>661</v>
      </c>
      <c r="C14995">
        <v>1003349392</v>
      </c>
      <c r="D14995" t="s">
        <v>7582</v>
      </c>
      <c r="E14995" t="s">
        <v>441</v>
      </c>
    </row>
    <row r="14996" spans="1:5" x14ac:dyDescent="0.35">
      <c r="A14996">
        <v>661</v>
      </c>
      <c r="C14996">
        <v>1003349410</v>
      </c>
      <c r="D14996" t="s">
        <v>6123</v>
      </c>
      <c r="E14996" t="s">
        <v>441</v>
      </c>
    </row>
    <row r="14997" spans="1:5" x14ac:dyDescent="0.35">
      <c r="A14997">
        <v>661</v>
      </c>
      <c r="C14997">
        <v>1003349434</v>
      </c>
      <c r="D14997" t="s">
        <v>6109</v>
      </c>
      <c r="E14997" t="s">
        <v>441</v>
      </c>
    </row>
    <row r="14998" spans="1:5" x14ac:dyDescent="0.35">
      <c r="A14998">
        <v>661</v>
      </c>
      <c r="C14998">
        <v>1003349446</v>
      </c>
      <c r="D14998" t="s">
        <v>6100</v>
      </c>
      <c r="E14998" t="s">
        <v>441</v>
      </c>
    </row>
    <row r="14999" spans="1:5" x14ac:dyDescent="0.35">
      <c r="A14999">
        <v>661</v>
      </c>
      <c r="C14999">
        <v>1003349458</v>
      </c>
      <c r="D14999" t="s">
        <v>6101</v>
      </c>
      <c r="E14999" t="s">
        <v>441</v>
      </c>
    </row>
    <row r="15000" spans="1:5" x14ac:dyDescent="0.35">
      <c r="A15000">
        <v>661</v>
      </c>
      <c r="C15000">
        <v>1003349471</v>
      </c>
      <c r="D15000" t="s">
        <v>6102</v>
      </c>
      <c r="E15000" t="s">
        <v>441</v>
      </c>
    </row>
    <row r="15001" spans="1:5" x14ac:dyDescent="0.35">
      <c r="A15001">
        <v>661</v>
      </c>
      <c r="C15001">
        <v>1003349495</v>
      </c>
      <c r="D15001" t="s">
        <v>6103</v>
      </c>
      <c r="E15001" t="s">
        <v>441</v>
      </c>
    </row>
    <row r="15002" spans="1:5" x14ac:dyDescent="0.35">
      <c r="A15002">
        <v>661</v>
      </c>
      <c r="C15002">
        <v>1003349501</v>
      </c>
      <c r="D15002" t="s">
        <v>6104</v>
      </c>
      <c r="E15002" t="s">
        <v>441</v>
      </c>
    </row>
    <row r="15003" spans="1:5" x14ac:dyDescent="0.35">
      <c r="A15003">
        <v>661</v>
      </c>
      <c r="C15003">
        <v>1003349513</v>
      </c>
      <c r="D15003" t="s">
        <v>6105</v>
      </c>
      <c r="E15003" t="s">
        <v>441</v>
      </c>
    </row>
    <row r="15004" spans="1:5" x14ac:dyDescent="0.35">
      <c r="A15004">
        <v>661</v>
      </c>
      <c r="C15004">
        <v>1003349525</v>
      </c>
      <c r="D15004" t="s">
        <v>6106</v>
      </c>
      <c r="E15004" t="s">
        <v>441</v>
      </c>
    </row>
    <row r="15005" spans="1:5" x14ac:dyDescent="0.35">
      <c r="A15005">
        <v>661</v>
      </c>
      <c r="C15005">
        <v>1003349549</v>
      </c>
      <c r="D15005" t="s">
        <v>6107</v>
      </c>
      <c r="E15005" t="s">
        <v>441</v>
      </c>
    </row>
    <row r="15006" spans="1:5" x14ac:dyDescent="0.35">
      <c r="A15006">
        <v>661</v>
      </c>
      <c r="C15006">
        <v>1003349550</v>
      </c>
      <c r="D15006" t="s">
        <v>6108</v>
      </c>
      <c r="E15006" t="s">
        <v>441</v>
      </c>
    </row>
    <row r="15007" spans="1:5" x14ac:dyDescent="0.35">
      <c r="A15007">
        <v>661</v>
      </c>
      <c r="C15007">
        <v>1003349847</v>
      </c>
      <c r="D15007" t="s">
        <v>6118</v>
      </c>
      <c r="E15007" t="s">
        <v>441</v>
      </c>
    </row>
    <row r="15008" spans="1:5" x14ac:dyDescent="0.35">
      <c r="A15008">
        <v>661</v>
      </c>
      <c r="C15008">
        <v>1003349872</v>
      </c>
      <c r="D15008" t="s">
        <v>11431</v>
      </c>
      <c r="E15008" t="s">
        <v>441</v>
      </c>
    </row>
    <row r="15009" spans="1:5" x14ac:dyDescent="0.35">
      <c r="A15009">
        <v>661</v>
      </c>
      <c r="C15009">
        <v>1003349884</v>
      </c>
      <c r="D15009" t="s">
        <v>12876</v>
      </c>
      <c r="E15009" t="s">
        <v>441</v>
      </c>
    </row>
    <row r="15010" spans="1:5" x14ac:dyDescent="0.35">
      <c r="A15010">
        <v>661</v>
      </c>
      <c r="C15010">
        <v>1003349896</v>
      </c>
      <c r="D15010" t="s">
        <v>11432</v>
      </c>
      <c r="E15010" t="s">
        <v>441</v>
      </c>
    </row>
    <row r="15011" spans="1:5" x14ac:dyDescent="0.35">
      <c r="A15011">
        <v>661</v>
      </c>
      <c r="C15011">
        <v>1003349902</v>
      </c>
      <c r="D15011" t="s">
        <v>11429</v>
      </c>
      <c r="E15011" t="s">
        <v>441</v>
      </c>
    </row>
    <row r="15012" spans="1:5" x14ac:dyDescent="0.35">
      <c r="A15012">
        <v>661</v>
      </c>
      <c r="C15012">
        <v>1003349938</v>
      </c>
      <c r="D15012" t="s">
        <v>6122</v>
      </c>
      <c r="E15012" t="s">
        <v>441</v>
      </c>
    </row>
    <row r="15013" spans="1:5" x14ac:dyDescent="0.35">
      <c r="A15013">
        <v>661</v>
      </c>
      <c r="C15013">
        <v>1003349951</v>
      </c>
      <c r="D15013" t="s">
        <v>6110</v>
      </c>
      <c r="E15013" t="s">
        <v>441</v>
      </c>
    </row>
    <row r="15014" spans="1:5" x14ac:dyDescent="0.35">
      <c r="A15014">
        <v>661</v>
      </c>
      <c r="C15014">
        <v>1003349963</v>
      </c>
      <c r="D15014" t="s">
        <v>6111</v>
      </c>
      <c r="E15014" t="s">
        <v>441</v>
      </c>
    </row>
    <row r="15015" spans="1:5" x14ac:dyDescent="0.35">
      <c r="A15015">
        <v>661</v>
      </c>
      <c r="C15015">
        <v>1003349999</v>
      </c>
      <c r="D15015" t="s">
        <v>6112</v>
      </c>
      <c r="E15015" t="s">
        <v>441</v>
      </c>
    </row>
    <row r="15016" spans="1:5" x14ac:dyDescent="0.35">
      <c r="A15016">
        <v>661</v>
      </c>
      <c r="C15016">
        <v>1003350005</v>
      </c>
      <c r="D15016" t="s">
        <v>6113</v>
      </c>
      <c r="E15016" t="s">
        <v>441</v>
      </c>
    </row>
    <row r="15017" spans="1:5" x14ac:dyDescent="0.35">
      <c r="A15017">
        <v>661</v>
      </c>
      <c r="C15017">
        <v>1003350029</v>
      </c>
      <c r="D15017" t="s">
        <v>6114</v>
      </c>
      <c r="E15017" t="s">
        <v>441</v>
      </c>
    </row>
    <row r="15018" spans="1:5" x14ac:dyDescent="0.35">
      <c r="A15018">
        <v>661</v>
      </c>
      <c r="C15018">
        <v>1003350054</v>
      </c>
      <c r="D15018" t="s">
        <v>6115</v>
      </c>
      <c r="E15018" t="s">
        <v>441</v>
      </c>
    </row>
    <row r="15019" spans="1:5" x14ac:dyDescent="0.35">
      <c r="A15019">
        <v>661</v>
      </c>
      <c r="C15019">
        <v>1003435273</v>
      </c>
      <c r="D15019" t="s">
        <v>6091</v>
      </c>
      <c r="E15019" t="s">
        <v>441</v>
      </c>
    </row>
    <row r="15020" spans="1:5" x14ac:dyDescent="0.35">
      <c r="A15020">
        <v>661</v>
      </c>
      <c r="C15020">
        <v>1003435704</v>
      </c>
      <c r="D15020" t="s">
        <v>6006</v>
      </c>
      <c r="E15020" t="s">
        <v>441</v>
      </c>
    </row>
    <row r="15021" spans="1:5" x14ac:dyDescent="0.35">
      <c r="A15021">
        <v>661</v>
      </c>
      <c r="C15021">
        <v>1003681135</v>
      </c>
      <c r="D15021" t="s">
        <v>6008</v>
      </c>
      <c r="E15021" t="s">
        <v>441</v>
      </c>
    </row>
    <row r="15022" spans="1:5" x14ac:dyDescent="0.35">
      <c r="A15022">
        <v>661</v>
      </c>
      <c r="C15022">
        <v>1003681147</v>
      </c>
      <c r="D15022" t="s">
        <v>6009</v>
      </c>
      <c r="E15022" t="s">
        <v>441</v>
      </c>
    </row>
    <row r="15023" spans="1:5" x14ac:dyDescent="0.35">
      <c r="A15023">
        <v>661</v>
      </c>
      <c r="C15023">
        <v>1003681159</v>
      </c>
      <c r="D15023" t="s">
        <v>6010</v>
      </c>
      <c r="E15023" t="s">
        <v>441</v>
      </c>
    </row>
    <row r="15024" spans="1:5" x14ac:dyDescent="0.35">
      <c r="A15024">
        <v>661</v>
      </c>
      <c r="C15024">
        <v>1003681172</v>
      </c>
      <c r="D15024" t="s">
        <v>6011</v>
      </c>
      <c r="E15024" t="s">
        <v>441</v>
      </c>
    </row>
    <row r="15025" spans="1:5" x14ac:dyDescent="0.35">
      <c r="A15025">
        <v>661</v>
      </c>
      <c r="C15025">
        <v>1003681196</v>
      </c>
      <c r="D15025" t="s">
        <v>6012</v>
      </c>
      <c r="E15025" t="s">
        <v>441</v>
      </c>
    </row>
    <row r="15026" spans="1:5" x14ac:dyDescent="0.35">
      <c r="A15026">
        <v>661</v>
      </c>
      <c r="C15026">
        <v>1003681202</v>
      </c>
      <c r="D15026" t="s">
        <v>16391</v>
      </c>
      <c r="E15026" t="s">
        <v>441</v>
      </c>
    </row>
    <row r="15027" spans="1:5" x14ac:dyDescent="0.35">
      <c r="A15027">
        <v>661</v>
      </c>
      <c r="C15027">
        <v>1004066175</v>
      </c>
      <c r="D15027" t="s">
        <v>6013</v>
      </c>
      <c r="E15027" t="s">
        <v>441</v>
      </c>
    </row>
    <row r="15028" spans="1:5" x14ac:dyDescent="0.35">
      <c r="A15028">
        <v>661</v>
      </c>
      <c r="C15028">
        <v>1004066187</v>
      </c>
      <c r="D15028" t="s">
        <v>6014</v>
      </c>
      <c r="E15028" t="s">
        <v>441</v>
      </c>
    </row>
    <row r="15029" spans="1:5" x14ac:dyDescent="0.35">
      <c r="A15029">
        <v>661</v>
      </c>
      <c r="C15029">
        <v>1004066199</v>
      </c>
      <c r="D15029" t="s">
        <v>6015</v>
      </c>
      <c r="E15029" t="s">
        <v>441</v>
      </c>
    </row>
    <row r="15030" spans="1:5" x14ac:dyDescent="0.35">
      <c r="A15030">
        <v>661</v>
      </c>
      <c r="C15030">
        <v>1004066205</v>
      </c>
      <c r="D15030" t="s">
        <v>6024</v>
      </c>
      <c r="E15030" t="s">
        <v>441</v>
      </c>
    </row>
    <row r="15031" spans="1:5" x14ac:dyDescent="0.35">
      <c r="A15031">
        <v>661</v>
      </c>
      <c r="C15031">
        <v>1004235958</v>
      </c>
      <c r="D15031" t="s">
        <v>16392</v>
      </c>
      <c r="E15031" t="s">
        <v>441</v>
      </c>
    </row>
    <row r="15032" spans="1:5" x14ac:dyDescent="0.35">
      <c r="A15032">
        <v>661</v>
      </c>
      <c r="C15032">
        <v>1004355747</v>
      </c>
      <c r="D15032" t="s">
        <v>18400</v>
      </c>
      <c r="E15032" t="s">
        <v>441</v>
      </c>
    </row>
    <row r="15033" spans="1:5" x14ac:dyDescent="0.35">
      <c r="A15033">
        <v>661</v>
      </c>
      <c r="C15033">
        <v>1004355759</v>
      </c>
      <c r="D15033" t="s">
        <v>2293</v>
      </c>
      <c r="E15033" t="s">
        <v>441</v>
      </c>
    </row>
    <row r="15034" spans="1:5" x14ac:dyDescent="0.35">
      <c r="A15034">
        <v>661</v>
      </c>
      <c r="C15034">
        <v>1004355760</v>
      </c>
      <c r="D15034" t="s">
        <v>6018</v>
      </c>
      <c r="E15034" t="s">
        <v>441</v>
      </c>
    </row>
    <row r="15035" spans="1:5" x14ac:dyDescent="0.35">
      <c r="A15035">
        <v>661</v>
      </c>
      <c r="C15035">
        <v>1004355772</v>
      </c>
      <c r="D15035" t="s">
        <v>14116</v>
      </c>
      <c r="E15035" t="s">
        <v>441</v>
      </c>
    </row>
    <row r="15036" spans="1:5" x14ac:dyDescent="0.35">
      <c r="A15036">
        <v>661</v>
      </c>
      <c r="C15036">
        <v>1004356482</v>
      </c>
      <c r="D15036" t="s">
        <v>6019</v>
      </c>
      <c r="E15036" t="s">
        <v>441</v>
      </c>
    </row>
    <row r="15037" spans="1:5" x14ac:dyDescent="0.35">
      <c r="A15037">
        <v>661</v>
      </c>
      <c r="C15037">
        <v>1004622837</v>
      </c>
      <c r="D15037" t="s">
        <v>6020</v>
      </c>
      <c r="E15037" t="s">
        <v>441</v>
      </c>
    </row>
    <row r="15038" spans="1:5" x14ac:dyDescent="0.35">
      <c r="A15038">
        <v>661</v>
      </c>
      <c r="C15038">
        <v>1004895820</v>
      </c>
      <c r="D15038" t="s">
        <v>6021</v>
      </c>
      <c r="E15038" t="s">
        <v>441</v>
      </c>
    </row>
    <row r="15039" spans="1:5" x14ac:dyDescent="0.35">
      <c r="A15039">
        <v>661</v>
      </c>
      <c r="C15039">
        <v>1004895856</v>
      </c>
      <c r="D15039" t="s">
        <v>6022</v>
      </c>
      <c r="E15039" t="s">
        <v>441</v>
      </c>
    </row>
    <row r="15040" spans="1:5" x14ac:dyDescent="0.35">
      <c r="A15040">
        <v>661</v>
      </c>
      <c r="C15040">
        <v>1004895868</v>
      </c>
      <c r="D15040" t="s">
        <v>11427</v>
      </c>
      <c r="E15040" t="s">
        <v>441</v>
      </c>
    </row>
    <row r="15041" spans="1:5" x14ac:dyDescent="0.35">
      <c r="A15041">
        <v>661</v>
      </c>
      <c r="C15041">
        <v>1004895881</v>
      </c>
      <c r="D15041" t="s">
        <v>6023</v>
      </c>
      <c r="E15041" t="s">
        <v>441</v>
      </c>
    </row>
    <row r="15042" spans="1:5" x14ac:dyDescent="0.35">
      <c r="A15042">
        <v>661</v>
      </c>
      <c r="C15042">
        <v>1004895893</v>
      </c>
      <c r="D15042" t="s">
        <v>14117</v>
      </c>
      <c r="E15042" t="s">
        <v>441</v>
      </c>
    </row>
    <row r="15043" spans="1:5" x14ac:dyDescent="0.35">
      <c r="A15043">
        <v>661</v>
      </c>
      <c r="C15043">
        <v>1005125638</v>
      </c>
      <c r="D15043" t="s">
        <v>11433</v>
      </c>
      <c r="E15043" t="s">
        <v>441</v>
      </c>
    </row>
    <row r="15044" spans="1:5" x14ac:dyDescent="0.35">
      <c r="A15044">
        <v>661</v>
      </c>
      <c r="C15044">
        <v>1007524796</v>
      </c>
      <c r="D15044" t="s">
        <v>5999</v>
      </c>
      <c r="E15044" t="s">
        <v>441</v>
      </c>
    </row>
    <row r="15045" spans="1:5" x14ac:dyDescent="0.35">
      <c r="A15045">
        <v>661</v>
      </c>
      <c r="C15045">
        <v>1008629982</v>
      </c>
      <c r="D15045" t="s">
        <v>6016</v>
      </c>
      <c r="E15045" t="s">
        <v>441</v>
      </c>
    </row>
    <row r="15046" spans="1:5" x14ac:dyDescent="0.35">
      <c r="A15046">
        <v>661</v>
      </c>
      <c r="C15046">
        <v>1009295212</v>
      </c>
      <c r="D15046" t="s">
        <v>5997</v>
      </c>
      <c r="E15046" t="s">
        <v>441</v>
      </c>
    </row>
    <row r="15047" spans="1:5" x14ac:dyDescent="0.35">
      <c r="A15047">
        <v>661</v>
      </c>
      <c r="C15047">
        <v>1009876177</v>
      </c>
      <c r="D15047" t="s">
        <v>11428</v>
      </c>
      <c r="E15047" t="s">
        <v>441</v>
      </c>
    </row>
    <row r="15048" spans="1:5" x14ac:dyDescent="0.35">
      <c r="A15048">
        <v>661</v>
      </c>
      <c r="C15048">
        <v>1010036212</v>
      </c>
      <c r="D15048" t="s">
        <v>14118</v>
      </c>
      <c r="E15048" t="s">
        <v>441</v>
      </c>
    </row>
    <row r="15049" spans="1:5" x14ac:dyDescent="0.35">
      <c r="A15049">
        <v>661</v>
      </c>
      <c r="C15049">
        <v>1010342305</v>
      </c>
      <c r="D15049" t="s">
        <v>5998</v>
      </c>
      <c r="E15049" t="s">
        <v>441</v>
      </c>
    </row>
    <row r="15050" spans="1:5" x14ac:dyDescent="0.35">
      <c r="A15050">
        <v>661</v>
      </c>
      <c r="C15050">
        <v>1010605799</v>
      </c>
      <c r="D15050" t="s">
        <v>702</v>
      </c>
      <c r="E15050" t="s">
        <v>441</v>
      </c>
    </row>
    <row r="15051" spans="1:5" x14ac:dyDescent="0.35">
      <c r="A15051">
        <v>661</v>
      </c>
      <c r="C15051">
        <v>1010605802</v>
      </c>
      <c r="D15051" t="s">
        <v>14752</v>
      </c>
      <c r="E15051" t="s">
        <v>441</v>
      </c>
    </row>
    <row r="15052" spans="1:5" x14ac:dyDescent="0.35">
      <c r="A15052">
        <v>661</v>
      </c>
      <c r="C15052">
        <v>1010957180</v>
      </c>
      <c r="D15052" t="s">
        <v>986</v>
      </c>
      <c r="E15052" t="s">
        <v>441</v>
      </c>
    </row>
    <row r="15053" spans="1:5" x14ac:dyDescent="0.35">
      <c r="A15053">
        <v>661</v>
      </c>
      <c r="C15053">
        <v>1011381568</v>
      </c>
      <c r="D15053" t="s">
        <v>683</v>
      </c>
      <c r="E15053" t="s">
        <v>441</v>
      </c>
    </row>
    <row r="15054" spans="1:5" x14ac:dyDescent="0.35">
      <c r="A15054">
        <v>661</v>
      </c>
      <c r="C15054">
        <v>1011381622</v>
      </c>
      <c r="D15054" t="s">
        <v>7660</v>
      </c>
      <c r="E15054" t="s">
        <v>441</v>
      </c>
    </row>
    <row r="15055" spans="1:5" x14ac:dyDescent="0.35">
      <c r="A15055">
        <v>661</v>
      </c>
      <c r="C15055">
        <v>1012368131</v>
      </c>
      <c r="D15055" t="s">
        <v>6089</v>
      </c>
      <c r="E15055" t="s">
        <v>441</v>
      </c>
    </row>
    <row r="15056" spans="1:5" x14ac:dyDescent="0.35">
      <c r="A15056">
        <v>661</v>
      </c>
      <c r="C15056">
        <v>1013120192</v>
      </c>
      <c r="D15056" t="s">
        <v>6007</v>
      </c>
      <c r="E15056" t="s">
        <v>441</v>
      </c>
    </row>
    <row r="15057" spans="1:5" x14ac:dyDescent="0.35">
      <c r="A15057">
        <v>661</v>
      </c>
      <c r="C15057">
        <v>1013120206</v>
      </c>
      <c r="D15057" t="s">
        <v>6000</v>
      </c>
      <c r="E15057" t="s">
        <v>441</v>
      </c>
    </row>
    <row r="15058" spans="1:5" x14ac:dyDescent="0.35">
      <c r="A15058">
        <v>661</v>
      </c>
      <c r="C15058">
        <v>1013144075</v>
      </c>
      <c r="D15058" t="s">
        <v>5996</v>
      </c>
      <c r="E15058" t="s">
        <v>441</v>
      </c>
    </row>
    <row r="15059" spans="1:5" x14ac:dyDescent="0.35">
      <c r="A15059">
        <v>661</v>
      </c>
      <c r="C15059">
        <v>1013144121</v>
      </c>
      <c r="D15059" t="s">
        <v>11430</v>
      </c>
      <c r="E15059" t="s">
        <v>441</v>
      </c>
    </row>
    <row r="15060" spans="1:5" x14ac:dyDescent="0.35">
      <c r="A15060">
        <v>661</v>
      </c>
      <c r="C15060">
        <v>1013162383</v>
      </c>
      <c r="D15060" t="s">
        <v>6001</v>
      </c>
      <c r="E15060" t="s">
        <v>441</v>
      </c>
    </row>
    <row r="15061" spans="1:5" x14ac:dyDescent="0.35">
      <c r="A15061">
        <v>661</v>
      </c>
      <c r="C15061">
        <v>1013202504</v>
      </c>
      <c r="D15061" t="s">
        <v>6002</v>
      </c>
      <c r="E15061" t="s">
        <v>441</v>
      </c>
    </row>
    <row r="15062" spans="1:5" x14ac:dyDescent="0.35">
      <c r="A15062">
        <v>661</v>
      </c>
      <c r="C15062">
        <v>1013382782</v>
      </c>
      <c r="D15062" t="s">
        <v>12877</v>
      </c>
      <c r="E15062" t="s">
        <v>441</v>
      </c>
    </row>
    <row r="15063" spans="1:5" x14ac:dyDescent="0.35">
      <c r="A15063">
        <v>661</v>
      </c>
      <c r="C15063">
        <v>1013595654</v>
      </c>
      <c r="D15063" t="s">
        <v>6003</v>
      </c>
      <c r="E15063" t="s">
        <v>441</v>
      </c>
    </row>
    <row r="15064" spans="1:5" x14ac:dyDescent="0.35">
      <c r="A15064">
        <v>661</v>
      </c>
      <c r="C15064">
        <v>1013595913</v>
      </c>
      <c r="D15064" t="s">
        <v>6004</v>
      </c>
      <c r="E15064" t="s">
        <v>441</v>
      </c>
    </row>
    <row r="15065" spans="1:5" x14ac:dyDescent="0.35">
      <c r="A15065">
        <v>661</v>
      </c>
      <c r="C15065">
        <v>1013782136</v>
      </c>
      <c r="D15065" t="s">
        <v>6005</v>
      </c>
      <c r="E15065" t="s">
        <v>441</v>
      </c>
    </row>
    <row r="15066" spans="1:5" x14ac:dyDescent="0.35">
      <c r="A15066">
        <v>661</v>
      </c>
      <c r="C15066">
        <v>1013784678</v>
      </c>
      <c r="D15066" t="s">
        <v>4054</v>
      </c>
      <c r="E15066" t="s">
        <v>441</v>
      </c>
    </row>
    <row r="15067" spans="1:5" x14ac:dyDescent="0.35">
      <c r="A15067">
        <v>661</v>
      </c>
      <c r="C15067">
        <v>1014189420</v>
      </c>
      <c r="D15067" t="s">
        <v>12878</v>
      </c>
      <c r="E15067" t="s">
        <v>441</v>
      </c>
    </row>
    <row r="15068" spans="1:5" x14ac:dyDescent="0.35">
      <c r="A15068">
        <v>661</v>
      </c>
      <c r="C15068">
        <v>1014434506</v>
      </c>
      <c r="D15068" t="s">
        <v>4275</v>
      </c>
      <c r="E15068" t="s">
        <v>441</v>
      </c>
    </row>
    <row r="15069" spans="1:5" x14ac:dyDescent="0.35">
      <c r="A15069">
        <v>661</v>
      </c>
      <c r="C15069">
        <v>1014447888</v>
      </c>
      <c r="D15069" t="s">
        <v>6017</v>
      </c>
      <c r="E15069" t="s">
        <v>441</v>
      </c>
    </row>
    <row r="15070" spans="1:5" x14ac:dyDescent="0.35">
      <c r="A15070">
        <v>661</v>
      </c>
      <c r="C15070">
        <v>1014806152</v>
      </c>
      <c r="D15070" t="s">
        <v>6043</v>
      </c>
      <c r="E15070" t="s">
        <v>441</v>
      </c>
    </row>
    <row r="15071" spans="1:5" x14ac:dyDescent="0.35">
      <c r="A15071">
        <v>661</v>
      </c>
      <c r="C15071">
        <v>1014850089</v>
      </c>
      <c r="D15071" t="s">
        <v>6044</v>
      </c>
      <c r="E15071" t="s">
        <v>441</v>
      </c>
    </row>
    <row r="15072" spans="1:5" x14ac:dyDescent="0.35">
      <c r="A15072">
        <v>661</v>
      </c>
      <c r="C15072">
        <v>1014969361</v>
      </c>
      <c r="D15072" t="s">
        <v>16393</v>
      </c>
      <c r="E15072" t="s">
        <v>441</v>
      </c>
    </row>
    <row r="15073" spans="1:5" x14ac:dyDescent="0.35">
      <c r="A15073">
        <v>661</v>
      </c>
      <c r="C15073">
        <v>1015322892</v>
      </c>
      <c r="D15073" t="s">
        <v>18074</v>
      </c>
      <c r="E15073" t="s">
        <v>441</v>
      </c>
    </row>
    <row r="15074" spans="1:5" x14ac:dyDescent="0.35">
      <c r="A15074">
        <v>661</v>
      </c>
      <c r="C15074">
        <v>1015322914</v>
      </c>
      <c r="D15074" t="s">
        <v>18075</v>
      </c>
      <c r="E15074" t="s">
        <v>441</v>
      </c>
    </row>
    <row r="15075" spans="1:5" x14ac:dyDescent="0.35">
      <c r="A15075">
        <v>661</v>
      </c>
      <c r="C15075">
        <v>1015779167</v>
      </c>
      <c r="D15075" t="s">
        <v>6045</v>
      </c>
      <c r="E15075" t="s">
        <v>441</v>
      </c>
    </row>
    <row r="15076" spans="1:5" x14ac:dyDescent="0.35">
      <c r="A15076">
        <v>661</v>
      </c>
      <c r="C15076">
        <v>1016197080</v>
      </c>
      <c r="D15076" t="s">
        <v>15072</v>
      </c>
      <c r="E15076" t="s">
        <v>441</v>
      </c>
    </row>
    <row r="15077" spans="1:5" x14ac:dyDescent="0.35">
      <c r="A15077">
        <v>661</v>
      </c>
      <c r="C15077">
        <v>1016527404</v>
      </c>
      <c r="D15077" t="s">
        <v>6046</v>
      </c>
      <c r="E15077" t="s">
        <v>441</v>
      </c>
    </row>
    <row r="15078" spans="1:5" x14ac:dyDescent="0.35">
      <c r="A15078">
        <v>661</v>
      </c>
      <c r="C15078">
        <v>1016606304</v>
      </c>
      <c r="D15078" t="s">
        <v>6047</v>
      </c>
      <c r="E15078" t="s">
        <v>441</v>
      </c>
    </row>
    <row r="15079" spans="1:5" x14ac:dyDescent="0.35">
      <c r="A15079">
        <v>661</v>
      </c>
      <c r="C15079">
        <v>1016606460</v>
      </c>
      <c r="D15079" t="s">
        <v>6058</v>
      </c>
      <c r="E15079" t="s">
        <v>441</v>
      </c>
    </row>
    <row r="15080" spans="1:5" x14ac:dyDescent="0.35">
      <c r="A15080">
        <v>661</v>
      </c>
      <c r="C15080">
        <v>1016607270</v>
      </c>
      <c r="D15080" t="s">
        <v>6049</v>
      </c>
      <c r="E15080" t="s">
        <v>441</v>
      </c>
    </row>
    <row r="15081" spans="1:5" x14ac:dyDescent="0.35">
      <c r="A15081">
        <v>661</v>
      </c>
      <c r="C15081">
        <v>1016636211</v>
      </c>
      <c r="D15081" t="s">
        <v>6042</v>
      </c>
      <c r="E15081" t="s">
        <v>441</v>
      </c>
    </row>
    <row r="15082" spans="1:5" x14ac:dyDescent="0.35">
      <c r="A15082">
        <v>661</v>
      </c>
      <c r="C15082">
        <v>1016753110</v>
      </c>
      <c r="D15082" t="s">
        <v>6050</v>
      </c>
      <c r="E15082" t="s">
        <v>441</v>
      </c>
    </row>
    <row r="15083" spans="1:5" x14ac:dyDescent="0.35">
      <c r="A15083">
        <v>661</v>
      </c>
      <c r="C15083">
        <v>1016927305</v>
      </c>
      <c r="D15083" t="s">
        <v>5995</v>
      </c>
      <c r="E15083" t="s">
        <v>441</v>
      </c>
    </row>
    <row r="15084" spans="1:5" x14ac:dyDescent="0.35">
      <c r="A15084">
        <v>661</v>
      </c>
      <c r="C15084">
        <v>1017135763</v>
      </c>
      <c r="D15084" t="s">
        <v>6051</v>
      </c>
      <c r="E15084" t="s">
        <v>441</v>
      </c>
    </row>
    <row r="15085" spans="1:5" x14ac:dyDescent="0.35">
      <c r="A15085">
        <v>661</v>
      </c>
      <c r="C15085">
        <v>1017175757</v>
      </c>
      <c r="D15085" t="s">
        <v>6040</v>
      </c>
      <c r="E15085" t="s">
        <v>441</v>
      </c>
    </row>
    <row r="15086" spans="1:5" x14ac:dyDescent="0.35">
      <c r="A15086">
        <v>661</v>
      </c>
      <c r="C15086">
        <v>1017184519</v>
      </c>
      <c r="D15086" t="s">
        <v>6052</v>
      </c>
      <c r="E15086" t="s">
        <v>441</v>
      </c>
    </row>
    <row r="15087" spans="1:5" x14ac:dyDescent="0.35">
      <c r="A15087">
        <v>661</v>
      </c>
      <c r="C15087">
        <v>1017184608</v>
      </c>
      <c r="D15087" t="s">
        <v>827</v>
      </c>
      <c r="E15087" t="s">
        <v>441</v>
      </c>
    </row>
    <row r="15088" spans="1:5" x14ac:dyDescent="0.35">
      <c r="A15088">
        <v>661</v>
      </c>
      <c r="C15088">
        <v>1017385948</v>
      </c>
      <c r="D15088" t="s">
        <v>6053</v>
      </c>
      <c r="E15088" t="s">
        <v>441</v>
      </c>
    </row>
    <row r="15089" spans="1:5" x14ac:dyDescent="0.35">
      <c r="A15089">
        <v>661</v>
      </c>
      <c r="C15089">
        <v>1017386243</v>
      </c>
      <c r="D15089" t="s">
        <v>6054</v>
      </c>
      <c r="E15089" t="s">
        <v>441</v>
      </c>
    </row>
    <row r="15090" spans="1:5" x14ac:dyDescent="0.35">
      <c r="A15090">
        <v>661</v>
      </c>
      <c r="C15090">
        <v>1017390844</v>
      </c>
      <c r="D15090" t="s">
        <v>6055</v>
      </c>
      <c r="E15090" t="s">
        <v>441</v>
      </c>
    </row>
    <row r="15091" spans="1:5" x14ac:dyDescent="0.35">
      <c r="A15091">
        <v>661</v>
      </c>
      <c r="C15091">
        <v>1017401935</v>
      </c>
      <c r="D15091" t="s">
        <v>6056</v>
      </c>
      <c r="E15091" t="s">
        <v>441</v>
      </c>
    </row>
    <row r="15092" spans="1:5" x14ac:dyDescent="0.35">
      <c r="A15092">
        <v>661</v>
      </c>
      <c r="C15092">
        <v>1017412805</v>
      </c>
      <c r="D15092" t="s">
        <v>6057</v>
      </c>
      <c r="E15092" t="s">
        <v>441</v>
      </c>
    </row>
    <row r="15093" spans="1:5" x14ac:dyDescent="0.35">
      <c r="A15093">
        <v>661</v>
      </c>
      <c r="C15093">
        <v>1017425907</v>
      </c>
      <c r="D15093" t="s">
        <v>6033</v>
      </c>
      <c r="E15093" t="s">
        <v>441</v>
      </c>
    </row>
    <row r="15094" spans="1:5" x14ac:dyDescent="0.35">
      <c r="A15094">
        <v>661</v>
      </c>
      <c r="C15094">
        <v>1017426008</v>
      </c>
      <c r="D15094" t="s">
        <v>6031</v>
      </c>
      <c r="E15094" t="s">
        <v>441</v>
      </c>
    </row>
    <row r="15095" spans="1:5" x14ac:dyDescent="0.35">
      <c r="A15095">
        <v>661</v>
      </c>
      <c r="C15095">
        <v>1017434787</v>
      </c>
      <c r="D15095" t="s">
        <v>6048</v>
      </c>
      <c r="E15095" t="s">
        <v>441</v>
      </c>
    </row>
    <row r="15096" spans="1:5" x14ac:dyDescent="0.35">
      <c r="A15096">
        <v>661</v>
      </c>
      <c r="C15096">
        <v>1017434868</v>
      </c>
      <c r="D15096" t="s">
        <v>14384</v>
      </c>
      <c r="E15096" t="s">
        <v>441</v>
      </c>
    </row>
    <row r="15097" spans="1:5" x14ac:dyDescent="0.35">
      <c r="A15097">
        <v>661</v>
      </c>
      <c r="C15097">
        <v>1017435007</v>
      </c>
      <c r="D15097" t="s">
        <v>6026</v>
      </c>
      <c r="E15097" t="s">
        <v>441</v>
      </c>
    </row>
    <row r="15098" spans="1:5" x14ac:dyDescent="0.35">
      <c r="A15098">
        <v>661</v>
      </c>
      <c r="C15098">
        <v>1017435171</v>
      </c>
      <c r="D15098" t="s">
        <v>6027</v>
      </c>
      <c r="E15098" t="s">
        <v>441</v>
      </c>
    </row>
    <row r="15099" spans="1:5" x14ac:dyDescent="0.35">
      <c r="A15099">
        <v>661</v>
      </c>
      <c r="C15099">
        <v>1017483737</v>
      </c>
      <c r="D15099" t="s">
        <v>556</v>
      </c>
      <c r="E15099" t="s">
        <v>441</v>
      </c>
    </row>
    <row r="15100" spans="1:5" x14ac:dyDescent="0.35">
      <c r="A15100">
        <v>661</v>
      </c>
      <c r="C15100">
        <v>1017514012</v>
      </c>
      <c r="D15100" t="s">
        <v>6028</v>
      </c>
      <c r="E15100" t="s">
        <v>441</v>
      </c>
    </row>
    <row r="15101" spans="1:5" x14ac:dyDescent="0.35">
      <c r="A15101">
        <v>661</v>
      </c>
      <c r="C15101">
        <v>1017563692</v>
      </c>
      <c r="D15101" t="s">
        <v>11434</v>
      </c>
      <c r="E15101" t="s">
        <v>441</v>
      </c>
    </row>
    <row r="15102" spans="1:5" x14ac:dyDescent="0.35">
      <c r="A15102">
        <v>661</v>
      </c>
      <c r="C15102">
        <v>1017602337</v>
      </c>
      <c r="D15102" t="s">
        <v>6029</v>
      </c>
      <c r="E15102" t="s">
        <v>441</v>
      </c>
    </row>
    <row r="15103" spans="1:5" x14ac:dyDescent="0.35">
      <c r="A15103">
        <v>661</v>
      </c>
      <c r="C15103">
        <v>1017711713</v>
      </c>
      <c r="D15103" t="s">
        <v>6030</v>
      </c>
      <c r="E15103" t="s">
        <v>441</v>
      </c>
    </row>
    <row r="15104" spans="1:5" x14ac:dyDescent="0.35">
      <c r="A15104">
        <v>661</v>
      </c>
      <c r="C15104">
        <v>1017742082</v>
      </c>
      <c r="D15104" t="s">
        <v>6041</v>
      </c>
      <c r="E15104" t="s">
        <v>441</v>
      </c>
    </row>
    <row r="15105" spans="1:5" x14ac:dyDescent="0.35">
      <c r="A15105">
        <v>661</v>
      </c>
      <c r="C15105">
        <v>1017765457</v>
      </c>
      <c r="D15105" t="s">
        <v>6032</v>
      </c>
      <c r="E15105" t="s">
        <v>441</v>
      </c>
    </row>
    <row r="15106" spans="1:5" x14ac:dyDescent="0.35">
      <c r="A15106">
        <v>661</v>
      </c>
      <c r="C15106">
        <v>1017813087</v>
      </c>
      <c r="D15106" t="s">
        <v>6025</v>
      </c>
      <c r="E15106" t="s">
        <v>441</v>
      </c>
    </row>
    <row r="15107" spans="1:5" x14ac:dyDescent="0.35">
      <c r="A15107">
        <v>661</v>
      </c>
      <c r="C15107">
        <v>1017899054</v>
      </c>
      <c r="D15107" t="s">
        <v>6034</v>
      </c>
      <c r="E15107" t="s">
        <v>441</v>
      </c>
    </row>
    <row r="15108" spans="1:5" x14ac:dyDescent="0.35">
      <c r="A15108">
        <v>661</v>
      </c>
      <c r="C15108">
        <v>1017899194</v>
      </c>
      <c r="D15108" t="s">
        <v>6035</v>
      </c>
      <c r="E15108" t="s">
        <v>441</v>
      </c>
    </row>
    <row r="15109" spans="1:5" x14ac:dyDescent="0.35">
      <c r="A15109">
        <v>661</v>
      </c>
      <c r="C15109">
        <v>1018014269</v>
      </c>
      <c r="D15109" t="s">
        <v>15021</v>
      </c>
      <c r="E15109" t="s">
        <v>441</v>
      </c>
    </row>
    <row r="15110" spans="1:5" x14ac:dyDescent="0.35">
      <c r="A15110">
        <v>661</v>
      </c>
      <c r="C15110">
        <v>1018318004</v>
      </c>
      <c r="D15110" t="s">
        <v>19149</v>
      </c>
      <c r="E15110" t="s">
        <v>441</v>
      </c>
    </row>
    <row r="15111" spans="1:5" x14ac:dyDescent="0.35">
      <c r="A15111">
        <v>661</v>
      </c>
      <c r="C15111">
        <v>1018413619</v>
      </c>
      <c r="D15111" t="s">
        <v>6036</v>
      </c>
      <c r="E15111" t="s">
        <v>441</v>
      </c>
    </row>
    <row r="15112" spans="1:5" x14ac:dyDescent="0.35">
      <c r="A15112">
        <v>661</v>
      </c>
      <c r="C15112">
        <v>1018413651</v>
      </c>
      <c r="D15112" t="s">
        <v>6037</v>
      </c>
      <c r="E15112" t="s">
        <v>441</v>
      </c>
    </row>
    <row r="15113" spans="1:5" x14ac:dyDescent="0.35">
      <c r="A15113">
        <v>661</v>
      </c>
      <c r="C15113">
        <v>1018416383</v>
      </c>
      <c r="D15113" t="s">
        <v>6038</v>
      </c>
      <c r="E15113" t="s">
        <v>441</v>
      </c>
    </row>
    <row r="15114" spans="1:5" x14ac:dyDescent="0.35">
      <c r="A15114">
        <v>661</v>
      </c>
      <c r="C15114">
        <v>1018416391</v>
      </c>
      <c r="D15114" t="s">
        <v>6039</v>
      </c>
      <c r="E15114" t="s">
        <v>441</v>
      </c>
    </row>
    <row r="15115" spans="1:5" x14ac:dyDescent="0.35">
      <c r="A15115">
        <v>661</v>
      </c>
      <c r="C15115">
        <v>1018961535</v>
      </c>
      <c r="D15115" t="s">
        <v>11435</v>
      </c>
      <c r="E15115" t="s">
        <v>441</v>
      </c>
    </row>
    <row r="15116" spans="1:5" x14ac:dyDescent="0.35">
      <c r="A15116">
        <v>661</v>
      </c>
      <c r="C15116">
        <v>1019092255</v>
      </c>
      <c r="D15116" t="s">
        <v>19815</v>
      </c>
      <c r="E15116" t="s">
        <v>441</v>
      </c>
    </row>
    <row r="15117" spans="1:5" x14ac:dyDescent="0.35">
      <c r="A15117">
        <v>661</v>
      </c>
      <c r="C15117">
        <v>1019103044</v>
      </c>
      <c r="D15117" t="s">
        <v>11436</v>
      </c>
      <c r="E15117" t="s">
        <v>441</v>
      </c>
    </row>
    <row r="15118" spans="1:5" x14ac:dyDescent="0.35">
      <c r="A15118">
        <v>661</v>
      </c>
      <c r="C15118">
        <v>1019267861</v>
      </c>
      <c r="D15118" t="s">
        <v>11437</v>
      </c>
      <c r="E15118" t="s">
        <v>441</v>
      </c>
    </row>
    <row r="15119" spans="1:5" x14ac:dyDescent="0.35">
      <c r="A15119">
        <v>661</v>
      </c>
      <c r="C15119">
        <v>1019278170</v>
      </c>
      <c r="D15119" t="s">
        <v>11438</v>
      </c>
      <c r="E15119" t="s">
        <v>441</v>
      </c>
    </row>
    <row r="15120" spans="1:5" x14ac:dyDescent="0.35">
      <c r="A15120">
        <v>661</v>
      </c>
      <c r="C15120">
        <v>1019384604</v>
      </c>
      <c r="D15120" t="s">
        <v>11439</v>
      </c>
      <c r="E15120" t="s">
        <v>441</v>
      </c>
    </row>
    <row r="15121" spans="1:5" x14ac:dyDescent="0.35">
      <c r="A15121">
        <v>661</v>
      </c>
      <c r="C15121">
        <v>1019428512</v>
      </c>
      <c r="D15121" t="s">
        <v>11440</v>
      </c>
      <c r="E15121" t="s">
        <v>441</v>
      </c>
    </row>
    <row r="15122" spans="1:5" x14ac:dyDescent="0.35">
      <c r="A15122">
        <v>661</v>
      </c>
      <c r="C15122">
        <v>1019501260</v>
      </c>
      <c r="D15122" t="s">
        <v>11441</v>
      </c>
      <c r="E15122" t="s">
        <v>441</v>
      </c>
    </row>
    <row r="15123" spans="1:5" x14ac:dyDescent="0.35">
      <c r="A15123">
        <v>661</v>
      </c>
      <c r="C15123">
        <v>1019528452</v>
      </c>
      <c r="D15123" t="s">
        <v>11442</v>
      </c>
      <c r="E15123" t="s">
        <v>441</v>
      </c>
    </row>
    <row r="15124" spans="1:5" x14ac:dyDescent="0.35">
      <c r="A15124">
        <v>661</v>
      </c>
      <c r="C15124">
        <v>1019528568</v>
      </c>
      <c r="D15124" t="s">
        <v>11443</v>
      </c>
      <c r="E15124" t="s">
        <v>441</v>
      </c>
    </row>
    <row r="15125" spans="1:5" x14ac:dyDescent="0.35">
      <c r="A15125">
        <v>661</v>
      </c>
      <c r="C15125">
        <v>1019627000</v>
      </c>
      <c r="D15125" t="s">
        <v>15286</v>
      </c>
      <c r="E15125" t="s">
        <v>441</v>
      </c>
    </row>
    <row r="15126" spans="1:5" x14ac:dyDescent="0.35">
      <c r="A15126">
        <v>661</v>
      </c>
      <c r="C15126">
        <v>1019751372</v>
      </c>
      <c r="D15126" t="s">
        <v>11444</v>
      </c>
      <c r="E15126" t="s">
        <v>441</v>
      </c>
    </row>
    <row r="15127" spans="1:5" x14ac:dyDescent="0.35">
      <c r="A15127">
        <v>661</v>
      </c>
      <c r="C15127">
        <v>1019751399</v>
      </c>
      <c r="D15127" t="s">
        <v>11445</v>
      </c>
      <c r="E15127" t="s">
        <v>441</v>
      </c>
    </row>
    <row r="15128" spans="1:5" x14ac:dyDescent="0.35">
      <c r="A15128">
        <v>661</v>
      </c>
      <c r="C15128">
        <v>1019751402</v>
      </c>
      <c r="D15128" t="s">
        <v>11446</v>
      </c>
      <c r="E15128" t="s">
        <v>441</v>
      </c>
    </row>
    <row r="15129" spans="1:5" x14ac:dyDescent="0.35">
      <c r="A15129">
        <v>661</v>
      </c>
      <c r="C15129">
        <v>1019751429</v>
      </c>
      <c r="D15129" t="s">
        <v>11447</v>
      </c>
      <c r="E15129" t="s">
        <v>441</v>
      </c>
    </row>
    <row r="15130" spans="1:5" x14ac:dyDescent="0.35">
      <c r="A15130">
        <v>661</v>
      </c>
      <c r="C15130">
        <v>1020032363</v>
      </c>
      <c r="D15130" t="s">
        <v>19816</v>
      </c>
      <c r="E15130" t="s">
        <v>441</v>
      </c>
    </row>
    <row r="15131" spans="1:5" x14ac:dyDescent="0.35">
      <c r="A15131">
        <v>661</v>
      </c>
      <c r="C15131">
        <v>1020086447</v>
      </c>
      <c r="D15131" t="s">
        <v>12879</v>
      </c>
      <c r="E15131" t="s">
        <v>441</v>
      </c>
    </row>
    <row r="15132" spans="1:5" x14ac:dyDescent="0.35">
      <c r="A15132">
        <v>661</v>
      </c>
      <c r="C15132">
        <v>1020174141</v>
      </c>
      <c r="D15132" t="s">
        <v>13399</v>
      </c>
      <c r="E15132" t="s">
        <v>441</v>
      </c>
    </row>
    <row r="15133" spans="1:5" x14ac:dyDescent="0.35">
      <c r="A15133">
        <v>661</v>
      </c>
      <c r="C15133">
        <v>1020219412</v>
      </c>
      <c r="D15133" t="s">
        <v>19150</v>
      </c>
      <c r="E15133" t="s">
        <v>441</v>
      </c>
    </row>
    <row r="15134" spans="1:5" x14ac:dyDescent="0.35">
      <c r="A15134">
        <v>661</v>
      </c>
      <c r="C15134">
        <v>1020878327</v>
      </c>
      <c r="D15134" t="s">
        <v>15287</v>
      </c>
      <c r="E15134" t="s">
        <v>441</v>
      </c>
    </row>
    <row r="15135" spans="1:5" x14ac:dyDescent="0.35">
      <c r="A15135">
        <v>661</v>
      </c>
      <c r="C15135">
        <v>1020900497</v>
      </c>
      <c r="D15135" t="s">
        <v>15288</v>
      </c>
      <c r="E15135" t="s">
        <v>441</v>
      </c>
    </row>
    <row r="15136" spans="1:5" x14ac:dyDescent="0.35">
      <c r="A15136">
        <v>661</v>
      </c>
      <c r="C15136">
        <v>1021373040</v>
      </c>
      <c r="D15136" t="s">
        <v>15977</v>
      </c>
      <c r="E15136" t="s">
        <v>441</v>
      </c>
    </row>
    <row r="15137" spans="1:5" x14ac:dyDescent="0.35">
      <c r="A15137">
        <v>661</v>
      </c>
      <c r="C15137">
        <v>1021714689</v>
      </c>
      <c r="D15137" t="s">
        <v>17040</v>
      </c>
      <c r="E15137" t="s">
        <v>441</v>
      </c>
    </row>
    <row r="15138" spans="1:5" x14ac:dyDescent="0.35">
      <c r="A15138">
        <v>661</v>
      </c>
      <c r="C15138">
        <v>1023410504</v>
      </c>
      <c r="D15138" t="s">
        <v>19151</v>
      </c>
      <c r="E15138" t="s">
        <v>441</v>
      </c>
    </row>
    <row r="15139" spans="1:5" x14ac:dyDescent="0.35">
      <c r="A15139">
        <v>661</v>
      </c>
      <c r="C15139">
        <v>1023463233</v>
      </c>
      <c r="D15139" t="s">
        <v>19152</v>
      </c>
      <c r="E15139" t="s">
        <v>441</v>
      </c>
    </row>
    <row r="15140" spans="1:5" x14ac:dyDescent="0.35">
      <c r="A15140">
        <v>661</v>
      </c>
      <c r="C15140">
        <v>1023749668</v>
      </c>
      <c r="D15140" t="s">
        <v>19576</v>
      </c>
      <c r="E15140" t="s">
        <v>441</v>
      </c>
    </row>
    <row r="15141" spans="1:5" x14ac:dyDescent="0.35">
      <c r="A15141">
        <v>661</v>
      </c>
      <c r="C15141">
        <v>1024107333</v>
      </c>
      <c r="D15141" t="s">
        <v>20079</v>
      </c>
      <c r="E15141" t="s">
        <v>441</v>
      </c>
    </row>
    <row r="15142" spans="1:5" x14ac:dyDescent="0.35">
      <c r="A15142">
        <v>661</v>
      </c>
      <c r="C15142">
        <v>1024113929</v>
      </c>
      <c r="D15142" t="s">
        <v>20080</v>
      </c>
      <c r="E15142" t="s">
        <v>441</v>
      </c>
    </row>
    <row r="15143" spans="1:5" x14ac:dyDescent="0.35">
      <c r="A15143">
        <v>665</v>
      </c>
      <c r="C15143">
        <v>0</v>
      </c>
      <c r="D15143" t="s">
        <v>6166</v>
      </c>
      <c r="E15143" t="s">
        <v>441</v>
      </c>
    </row>
    <row r="15144" spans="1:5" x14ac:dyDescent="0.35">
      <c r="A15144">
        <v>665</v>
      </c>
      <c r="C15144">
        <v>1003343382</v>
      </c>
      <c r="D15144" t="s">
        <v>16394</v>
      </c>
      <c r="E15144" t="s">
        <v>441</v>
      </c>
    </row>
    <row r="15145" spans="1:5" x14ac:dyDescent="0.35">
      <c r="A15145">
        <v>665</v>
      </c>
      <c r="C15145">
        <v>1003343394</v>
      </c>
      <c r="D15145" t="s">
        <v>6165</v>
      </c>
      <c r="E15145" t="s">
        <v>441</v>
      </c>
    </row>
    <row r="15146" spans="1:5" x14ac:dyDescent="0.35">
      <c r="A15146">
        <v>665</v>
      </c>
      <c r="C15146">
        <v>1003346885</v>
      </c>
      <c r="D15146" t="s">
        <v>18401</v>
      </c>
      <c r="E15146" t="s">
        <v>441</v>
      </c>
    </row>
    <row r="15147" spans="1:5" x14ac:dyDescent="0.35">
      <c r="A15147">
        <v>665</v>
      </c>
      <c r="C15147">
        <v>1003346897</v>
      </c>
      <c r="D15147" t="s">
        <v>6159</v>
      </c>
      <c r="E15147" t="s">
        <v>441</v>
      </c>
    </row>
    <row r="15148" spans="1:5" x14ac:dyDescent="0.35">
      <c r="A15148">
        <v>665</v>
      </c>
      <c r="C15148">
        <v>1003346903</v>
      </c>
      <c r="D15148" t="s">
        <v>6164</v>
      </c>
      <c r="E15148" t="s">
        <v>441</v>
      </c>
    </row>
    <row r="15149" spans="1:5" x14ac:dyDescent="0.35">
      <c r="A15149">
        <v>665</v>
      </c>
      <c r="C15149">
        <v>1003346915</v>
      </c>
      <c r="D15149" t="s">
        <v>6168</v>
      </c>
      <c r="E15149" t="s">
        <v>441</v>
      </c>
    </row>
    <row r="15150" spans="1:5" x14ac:dyDescent="0.35">
      <c r="A15150">
        <v>665</v>
      </c>
      <c r="C15150">
        <v>1003346927</v>
      </c>
      <c r="D15150" t="s">
        <v>6162</v>
      </c>
      <c r="E15150" t="s">
        <v>441</v>
      </c>
    </row>
    <row r="15151" spans="1:5" x14ac:dyDescent="0.35">
      <c r="A15151">
        <v>665</v>
      </c>
      <c r="C15151">
        <v>1003346988</v>
      </c>
      <c r="D15151" t="s">
        <v>6161</v>
      </c>
      <c r="E15151" t="s">
        <v>441</v>
      </c>
    </row>
    <row r="15152" spans="1:5" x14ac:dyDescent="0.35">
      <c r="A15152">
        <v>665</v>
      </c>
      <c r="C15152">
        <v>1003347029</v>
      </c>
      <c r="D15152" t="s">
        <v>18626</v>
      </c>
      <c r="E15152" t="s">
        <v>441</v>
      </c>
    </row>
    <row r="15153" spans="1:5" x14ac:dyDescent="0.35">
      <c r="A15153">
        <v>665</v>
      </c>
      <c r="C15153">
        <v>1003347030</v>
      </c>
      <c r="D15153" t="s">
        <v>18627</v>
      </c>
      <c r="E15153" t="s">
        <v>441</v>
      </c>
    </row>
    <row r="15154" spans="1:5" x14ac:dyDescent="0.35">
      <c r="A15154">
        <v>665</v>
      </c>
      <c r="C15154">
        <v>1003347054</v>
      </c>
      <c r="D15154" t="s">
        <v>6160</v>
      </c>
      <c r="E15154" t="s">
        <v>441</v>
      </c>
    </row>
    <row r="15155" spans="1:5" x14ac:dyDescent="0.35">
      <c r="A15155">
        <v>665</v>
      </c>
      <c r="C15155">
        <v>1003347066</v>
      </c>
      <c r="D15155" t="s">
        <v>4077</v>
      </c>
      <c r="E15155" t="s">
        <v>441</v>
      </c>
    </row>
    <row r="15156" spans="1:5" x14ac:dyDescent="0.35">
      <c r="A15156">
        <v>665</v>
      </c>
      <c r="C15156">
        <v>1003347078</v>
      </c>
      <c r="D15156" t="s">
        <v>16395</v>
      </c>
      <c r="E15156" t="s">
        <v>441</v>
      </c>
    </row>
    <row r="15157" spans="1:5" x14ac:dyDescent="0.35">
      <c r="A15157">
        <v>665</v>
      </c>
      <c r="C15157">
        <v>1003347091</v>
      </c>
      <c r="D15157" t="s">
        <v>6173</v>
      </c>
      <c r="E15157" t="s">
        <v>441</v>
      </c>
    </row>
    <row r="15158" spans="1:5" x14ac:dyDescent="0.35">
      <c r="A15158">
        <v>665</v>
      </c>
      <c r="C15158">
        <v>1003347108</v>
      </c>
      <c r="D15158" t="s">
        <v>6163</v>
      </c>
      <c r="E15158" t="s">
        <v>441</v>
      </c>
    </row>
    <row r="15159" spans="1:5" x14ac:dyDescent="0.35">
      <c r="A15159">
        <v>665</v>
      </c>
      <c r="C15159">
        <v>1003347145</v>
      </c>
      <c r="D15159" t="s">
        <v>14119</v>
      </c>
      <c r="E15159" t="s">
        <v>441</v>
      </c>
    </row>
    <row r="15160" spans="1:5" x14ac:dyDescent="0.35">
      <c r="A15160">
        <v>665</v>
      </c>
      <c r="C15160">
        <v>1003347157</v>
      </c>
      <c r="D15160" t="s">
        <v>6179</v>
      </c>
      <c r="E15160" t="s">
        <v>441</v>
      </c>
    </row>
    <row r="15161" spans="1:5" x14ac:dyDescent="0.35">
      <c r="A15161">
        <v>665</v>
      </c>
      <c r="C15161">
        <v>1003347170</v>
      </c>
      <c r="D15161" t="s">
        <v>6178</v>
      </c>
      <c r="E15161" t="s">
        <v>441</v>
      </c>
    </row>
    <row r="15162" spans="1:5" x14ac:dyDescent="0.35">
      <c r="A15162">
        <v>665</v>
      </c>
      <c r="C15162">
        <v>1003347194</v>
      </c>
      <c r="D15162" t="s">
        <v>18628</v>
      </c>
      <c r="E15162" t="s">
        <v>441</v>
      </c>
    </row>
    <row r="15163" spans="1:5" x14ac:dyDescent="0.35">
      <c r="A15163">
        <v>665</v>
      </c>
      <c r="C15163">
        <v>1003347200</v>
      </c>
      <c r="D15163" t="s">
        <v>6177</v>
      </c>
      <c r="E15163" t="s">
        <v>441</v>
      </c>
    </row>
    <row r="15164" spans="1:5" x14ac:dyDescent="0.35">
      <c r="A15164">
        <v>665</v>
      </c>
      <c r="C15164">
        <v>1003347212</v>
      </c>
      <c r="D15164" t="s">
        <v>827</v>
      </c>
      <c r="E15164" t="s">
        <v>441</v>
      </c>
    </row>
    <row r="15165" spans="1:5" x14ac:dyDescent="0.35">
      <c r="A15165">
        <v>665</v>
      </c>
      <c r="C15165">
        <v>1003347224</v>
      </c>
      <c r="D15165" t="s">
        <v>6176</v>
      </c>
      <c r="E15165" t="s">
        <v>441</v>
      </c>
    </row>
    <row r="15166" spans="1:5" x14ac:dyDescent="0.35">
      <c r="A15166">
        <v>665</v>
      </c>
      <c r="C15166">
        <v>1003347261</v>
      </c>
      <c r="D15166" t="s">
        <v>6169</v>
      </c>
      <c r="E15166" t="s">
        <v>441</v>
      </c>
    </row>
    <row r="15167" spans="1:5" x14ac:dyDescent="0.35">
      <c r="A15167">
        <v>665</v>
      </c>
      <c r="C15167">
        <v>1003347273</v>
      </c>
      <c r="D15167" t="s">
        <v>6174</v>
      </c>
      <c r="E15167" t="s">
        <v>441</v>
      </c>
    </row>
    <row r="15168" spans="1:5" x14ac:dyDescent="0.35">
      <c r="A15168">
        <v>665</v>
      </c>
      <c r="C15168">
        <v>1003347303</v>
      </c>
      <c r="D15168" t="s">
        <v>6180</v>
      </c>
      <c r="E15168" t="s">
        <v>441</v>
      </c>
    </row>
    <row r="15169" spans="1:5" x14ac:dyDescent="0.35">
      <c r="A15169">
        <v>665</v>
      </c>
      <c r="C15169">
        <v>1003348645</v>
      </c>
      <c r="D15169" t="s">
        <v>6172</v>
      </c>
      <c r="E15169" t="s">
        <v>441</v>
      </c>
    </row>
    <row r="15170" spans="1:5" x14ac:dyDescent="0.35">
      <c r="A15170">
        <v>665</v>
      </c>
      <c r="C15170">
        <v>1003348657</v>
      </c>
      <c r="D15170" t="s">
        <v>18629</v>
      </c>
      <c r="E15170" t="s">
        <v>441</v>
      </c>
    </row>
    <row r="15171" spans="1:5" x14ac:dyDescent="0.35">
      <c r="A15171">
        <v>665</v>
      </c>
      <c r="C15171">
        <v>1003348682</v>
      </c>
      <c r="D15171" t="s">
        <v>18630</v>
      </c>
      <c r="E15171" t="s">
        <v>441</v>
      </c>
    </row>
    <row r="15172" spans="1:5" x14ac:dyDescent="0.35">
      <c r="A15172">
        <v>665</v>
      </c>
      <c r="C15172">
        <v>1003348694</v>
      </c>
      <c r="D15172" t="s">
        <v>6171</v>
      </c>
      <c r="E15172" t="s">
        <v>441</v>
      </c>
    </row>
    <row r="15173" spans="1:5" x14ac:dyDescent="0.35">
      <c r="A15173">
        <v>665</v>
      </c>
      <c r="C15173">
        <v>1003348700</v>
      </c>
      <c r="D15173" t="s">
        <v>6170</v>
      </c>
      <c r="E15173" t="s">
        <v>441</v>
      </c>
    </row>
    <row r="15174" spans="1:5" x14ac:dyDescent="0.35">
      <c r="A15174">
        <v>665</v>
      </c>
      <c r="C15174">
        <v>1003348712</v>
      </c>
      <c r="D15174" t="s">
        <v>18631</v>
      </c>
      <c r="E15174" t="s">
        <v>441</v>
      </c>
    </row>
    <row r="15175" spans="1:5" x14ac:dyDescent="0.35">
      <c r="A15175">
        <v>665</v>
      </c>
      <c r="C15175">
        <v>1003348736</v>
      </c>
      <c r="D15175" t="s">
        <v>6175</v>
      </c>
      <c r="E15175" t="s">
        <v>441</v>
      </c>
    </row>
    <row r="15176" spans="1:5" x14ac:dyDescent="0.35">
      <c r="A15176">
        <v>665</v>
      </c>
      <c r="C15176">
        <v>1003348748</v>
      </c>
      <c r="D15176" t="s">
        <v>2803</v>
      </c>
      <c r="E15176" t="s">
        <v>441</v>
      </c>
    </row>
    <row r="15177" spans="1:5" x14ac:dyDescent="0.35">
      <c r="A15177">
        <v>665</v>
      </c>
      <c r="C15177">
        <v>1003348761</v>
      </c>
      <c r="D15177" t="s">
        <v>6145</v>
      </c>
      <c r="E15177" t="s">
        <v>441</v>
      </c>
    </row>
    <row r="15178" spans="1:5" x14ac:dyDescent="0.35">
      <c r="A15178">
        <v>665</v>
      </c>
      <c r="C15178">
        <v>1003348773</v>
      </c>
      <c r="D15178" t="s">
        <v>6141</v>
      </c>
      <c r="E15178" t="s">
        <v>441</v>
      </c>
    </row>
    <row r="15179" spans="1:5" x14ac:dyDescent="0.35">
      <c r="A15179">
        <v>665</v>
      </c>
      <c r="C15179">
        <v>1003348785</v>
      </c>
      <c r="D15179" t="s">
        <v>6146</v>
      </c>
      <c r="E15179" t="s">
        <v>441</v>
      </c>
    </row>
    <row r="15180" spans="1:5" x14ac:dyDescent="0.35">
      <c r="A15180">
        <v>665</v>
      </c>
      <c r="C15180">
        <v>1003348815</v>
      </c>
      <c r="D15180" t="s">
        <v>6144</v>
      </c>
      <c r="E15180" t="s">
        <v>441</v>
      </c>
    </row>
    <row r="15181" spans="1:5" x14ac:dyDescent="0.35">
      <c r="A15181">
        <v>665</v>
      </c>
      <c r="C15181">
        <v>1003435315</v>
      </c>
      <c r="D15181" t="s">
        <v>6142</v>
      </c>
      <c r="E15181" t="s">
        <v>441</v>
      </c>
    </row>
    <row r="15182" spans="1:5" x14ac:dyDescent="0.35">
      <c r="A15182">
        <v>665</v>
      </c>
      <c r="C15182">
        <v>1003435327</v>
      </c>
      <c r="D15182" t="s">
        <v>6137</v>
      </c>
      <c r="E15182" t="s">
        <v>441</v>
      </c>
    </row>
    <row r="15183" spans="1:5" x14ac:dyDescent="0.35">
      <c r="A15183">
        <v>665</v>
      </c>
      <c r="C15183">
        <v>1003686800</v>
      </c>
      <c r="D15183" t="s">
        <v>14120</v>
      </c>
      <c r="E15183" t="s">
        <v>441</v>
      </c>
    </row>
    <row r="15184" spans="1:5" x14ac:dyDescent="0.35">
      <c r="A15184">
        <v>665</v>
      </c>
      <c r="C15184">
        <v>1003688542</v>
      </c>
      <c r="D15184" t="s">
        <v>6147</v>
      </c>
      <c r="E15184" t="s">
        <v>441</v>
      </c>
    </row>
    <row r="15185" spans="1:5" x14ac:dyDescent="0.35">
      <c r="A15185">
        <v>665</v>
      </c>
      <c r="C15185">
        <v>1003688554</v>
      </c>
      <c r="D15185" t="s">
        <v>6140</v>
      </c>
      <c r="E15185" t="s">
        <v>441</v>
      </c>
    </row>
    <row r="15186" spans="1:5" x14ac:dyDescent="0.35">
      <c r="A15186">
        <v>665</v>
      </c>
      <c r="C15186">
        <v>1003688578</v>
      </c>
      <c r="D15186" t="s">
        <v>6138</v>
      </c>
      <c r="E15186" t="s">
        <v>441</v>
      </c>
    </row>
    <row r="15187" spans="1:5" x14ac:dyDescent="0.35">
      <c r="A15187">
        <v>665</v>
      </c>
      <c r="C15187">
        <v>1003688621</v>
      </c>
      <c r="D15187" t="s">
        <v>12880</v>
      </c>
      <c r="E15187" t="s">
        <v>441</v>
      </c>
    </row>
    <row r="15188" spans="1:5" x14ac:dyDescent="0.35">
      <c r="A15188">
        <v>665</v>
      </c>
      <c r="C15188">
        <v>1007524834</v>
      </c>
      <c r="D15188" t="s">
        <v>6139</v>
      </c>
      <c r="E15188" t="s">
        <v>441</v>
      </c>
    </row>
    <row r="15189" spans="1:5" x14ac:dyDescent="0.35">
      <c r="A15189">
        <v>665</v>
      </c>
      <c r="C15189">
        <v>1007524842</v>
      </c>
      <c r="D15189" t="s">
        <v>18632</v>
      </c>
      <c r="E15189" t="s">
        <v>441</v>
      </c>
    </row>
    <row r="15190" spans="1:5" x14ac:dyDescent="0.35">
      <c r="A15190">
        <v>665</v>
      </c>
      <c r="C15190">
        <v>1007524850</v>
      </c>
      <c r="D15190" t="s">
        <v>18633</v>
      </c>
      <c r="E15190" t="s">
        <v>441</v>
      </c>
    </row>
    <row r="15191" spans="1:5" x14ac:dyDescent="0.35">
      <c r="A15191">
        <v>665</v>
      </c>
      <c r="C15191">
        <v>1007525636</v>
      </c>
      <c r="D15191" t="s">
        <v>6143</v>
      </c>
      <c r="E15191" t="s">
        <v>441</v>
      </c>
    </row>
    <row r="15192" spans="1:5" x14ac:dyDescent="0.35">
      <c r="A15192">
        <v>665</v>
      </c>
      <c r="C15192">
        <v>1007525644</v>
      </c>
      <c r="D15192" t="s">
        <v>6152</v>
      </c>
      <c r="E15192" t="s">
        <v>441</v>
      </c>
    </row>
    <row r="15193" spans="1:5" x14ac:dyDescent="0.35">
      <c r="A15193">
        <v>665</v>
      </c>
      <c r="C15193">
        <v>1007525660</v>
      </c>
      <c r="D15193" t="s">
        <v>6157</v>
      </c>
      <c r="E15193" t="s">
        <v>441</v>
      </c>
    </row>
    <row r="15194" spans="1:5" x14ac:dyDescent="0.35">
      <c r="A15194">
        <v>665</v>
      </c>
      <c r="C15194">
        <v>1007525687</v>
      </c>
      <c r="D15194" t="s">
        <v>6156</v>
      </c>
      <c r="E15194" t="s">
        <v>441</v>
      </c>
    </row>
    <row r="15195" spans="1:5" x14ac:dyDescent="0.35">
      <c r="A15195">
        <v>665</v>
      </c>
      <c r="C15195">
        <v>1007926541</v>
      </c>
      <c r="D15195" t="s">
        <v>1287</v>
      </c>
      <c r="E15195" t="s">
        <v>441</v>
      </c>
    </row>
    <row r="15196" spans="1:5" x14ac:dyDescent="0.35">
      <c r="A15196">
        <v>665</v>
      </c>
      <c r="C15196">
        <v>1007998968</v>
      </c>
      <c r="D15196" t="s">
        <v>6155</v>
      </c>
      <c r="E15196" t="s">
        <v>441</v>
      </c>
    </row>
    <row r="15197" spans="1:5" x14ac:dyDescent="0.35">
      <c r="A15197">
        <v>665</v>
      </c>
      <c r="C15197">
        <v>1010596579</v>
      </c>
      <c r="D15197" t="s">
        <v>6154</v>
      </c>
      <c r="E15197" t="s">
        <v>441</v>
      </c>
    </row>
    <row r="15198" spans="1:5" x14ac:dyDescent="0.35">
      <c r="A15198">
        <v>665</v>
      </c>
      <c r="C15198">
        <v>1013808593</v>
      </c>
      <c r="D15198" t="s">
        <v>6153</v>
      </c>
      <c r="E15198" t="s">
        <v>441</v>
      </c>
    </row>
    <row r="15199" spans="1:5" x14ac:dyDescent="0.35">
      <c r="A15199">
        <v>665</v>
      </c>
      <c r="C15199">
        <v>1014543925</v>
      </c>
      <c r="D15199" t="s">
        <v>6151</v>
      </c>
      <c r="E15199" t="s">
        <v>441</v>
      </c>
    </row>
    <row r="15200" spans="1:5" x14ac:dyDescent="0.35">
      <c r="A15200">
        <v>665</v>
      </c>
      <c r="C15200">
        <v>1014797129</v>
      </c>
      <c r="D15200" t="s">
        <v>11448</v>
      </c>
      <c r="E15200" t="s">
        <v>441</v>
      </c>
    </row>
    <row r="15201" spans="1:5" x14ac:dyDescent="0.35">
      <c r="A15201">
        <v>665</v>
      </c>
      <c r="C15201">
        <v>1015637788</v>
      </c>
      <c r="D15201" t="s">
        <v>6181</v>
      </c>
      <c r="E15201" t="s">
        <v>441</v>
      </c>
    </row>
    <row r="15202" spans="1:5" x14ac:dyDescent="0.35">
      <c r="A15202">
        <v>665</v>
      </c>
      <c r="C15202">
        <v>1015937528</v>
      </c>
      <c r="D15202" t="s">
        <v>18076</v>
      </c>
      <c r="E15202" t="s">
        <v>441</v>
      </c>
    </row>
    <row r="15203" spans="1:5" x14ac:dyDescent="0.35">
      <c r="A15203">
        <v>665</v>
      </c>
      <c r="C15203">
        <v>1016332034</v>
      </c>
      <c r="D15203" t="s">
        <v>3240</v>
      </c>
      <c r="E15203" t="s">
        <v>441</v>
      </c>
    </row>
    <row r="15204" spans="1:5" x14ac:dyDescent="0.35">
      <c r="A15204">
        <v>665</v>
      </c>
      <c r="C15204">
        <v>1016479515</v>
      </c>
      <c r="D15204" t="s">
        <v>6158</v>
      </c>
      <c r="E15204" t="s">
        <v>441</v>
      </c>
    </row>
    <row r="15205" spans="1:5" x14ac:dyDescent="0.35">
      <c r="A15205">
        <v>665</v>
      </c>
      <c r="C15205">
        <v>1016479574</v>
      </c>
      <c r="D15205" t="s">
        <v>4626</v>
      </c>
      <c r="E15205" t="s">
        <v>441</v>
      </c>
    </row>
    <row r="15206" spans="1:5" x14ac:dyDescent="0.35">
      <c r="A15206">
        <v>665</v>
      </c>
      <c r="C15206">
        <v>1016914327</v>
      </c>
      <c r="D15206" t="s">
        <v>6150</v>
      </c>
      <c r="E15206" t="s">
        <v>441</v>
      </c>
    </row>
    <row r="15207" spans="1:5" x14ac:dyDescent="0.35">
      <c r="A15207">
        <v>665</v>
      </c>
      <c r="C15207">
        <v>1017711500</v>
      </c>
      <c r="D15207" t="s">
        <v>6148</v>
      </c>
      <c r="E15207" t="s">
        <v>441</v>
      </c>
    </row>
    <row r="15208" spans="1:5" x14ac:dyDescent="0.35">
      <c r="A15208">
        <v>665</v>
      </c>
      <c r="C15208">
        <v>1018522973</v>
      </c>
      <c r="D15208" t="s">
        <v>6149</v>
      </c>
      <c r="E15208" t="s">
        <v>441</v>
      </c>
    </row>
    <row r="15209" spans="1:5" x14ac:dyDescent="0.35">
      <c r="A15209">
        <v>665</v>
      </c>
      <c r="C15209">
        <v>1018578464</v>
      </c>
      <c r="D15209" t="s">
        <v>6167</v>
      </c>
      <c r="E15209" t="s">
        <v>441</v>
      </c>
    </row>
    <row r="15210" spans="1:5" x14ac:dyDescent="0.35">
      <c r="A15210">
        <v>665</v>
      </c>
      <c r="C15210">
        <v>1019158078</v>
      </c>
      <c r="D15210" t="s">
        <v>11449</v>
      </c>
      <c r="E15210" t="s">
        <v>441</v>
      </c>
    </row>
    <row r="15211" spans="1:5" x14ac:dyDescent="0.35">
      <c r="A15211">
        <v>665</v>
      </c>
      <c r="C15211">
        <v>1019617196</v>
      </c>
      <c r="D15211" t="s">
        <v>11450</v>
      </c>
      <c r="E15211" t="s">
        <v>441</v>
      </c>
    </row>
    <row r="15212" spans="1:5" x14ac:dyDescent="0.35">
      <c r="A15212">
        <v>665</v>
      </c>
      <c r="C15212">
        <v>1020357904</v>
      </c>
      <c r="D15212" t="s">
        <v>14385</v>
      </c>
      <c r="E15212" t="s">
        <v>441</v>
      </c>
    </row>
    <row r="15213" spans="1:5" x14ac:dyDescent="0.35">
      <c r="A15213">
        <v>665</v>
      </c>
      <c r="C15213">
        <v>1020985549</v>
      </c>
      <c r="D15213" t="s">
        <v>15627</v>
      </c>
      <c r="E15213" t="s">
        <v>441</v>
      </c>
    </row>
    <row r="15214" spans="1:5" x14ac:dyDescent="0.35">
      <c r="A15214">
        <v>665</v>
      </c>
      <c r="C15214">
        <v>1021572442</v>
      </c>
      <c r="D15214" t="s">
        <v>15626</v>
      </c>
      <c r="E15214" t="s">
        <v>441</v>
      </c>
    </row>
    <row r="15215" spans="1:5" x14ac:dyDescent="0.35">
      <c r="A15215">
        <v>665</v>
      </c>
      <c r="C15215">
        <v>1022229075</v>
      </c>
      <c r="D15215" t="s">
        <v>17746</v>
      </c>
      <c r="E15215" t="s">
        <v>441</v>
      </c>
    </row>
    <row r="15216" spans="1:5" x14ac:dyDescent="0.35">
      <c r="A15216">
        <v>665</v>
      </c>
      <c r="C15216">
        <v>1022955418</v>
      </c>
      <c r="D15216" t="s">
        <v>18634</v>
      </c>
      <c r="E15216" t="s">
        <v>441</v>
      </c>
    </row>
    <row r="15217" spans="1:5" x14ac:dyDescent="0.35">
      <c r="A15217">
        <v>671</v>
      </c>
      <c r="C15217">
        <v>0</v>
      </c>
      <c r="D15217" t="s">
        <v>6210</v>
      </c>
      <c r="E15217" t="s">
        <v>441</v>
      </c>
    </row>
    <row r="15218" spans="1:5" x14ac:dyDescent="0.35">
      <c r="A15218">
        <v>671</v>
      </c>
      <c r="C15218">
        <v>1003057641</v>
      </c>
      <c r="D15218" t="s">
        <v>11451</v>
      </c>
      <c r="E15218" t="s">
        <v>441</v>
      </c>
    </row>
    <row r="15219" spans="1:5" x14ac:dyDescent="0.35">
      <c r="A15219">
        <v>671</v>
      </c>
      <c r="C15219">
        <v>1003343230</v>
      </c>
      <c r="D15219" t="s">
        <v>6206</v>
      </c>
      <c r="E15219" t="s">
        <v>441</v>
      </c>
    </row>
    <row r="15220" spans="1:5" x14ac:dyDescent="0.35">
      <c r="A15220">
        <v>671</v>
      </c>
      <c r="C15220">
        <v>1003343692</v>
      </c>
      <c r="D15220" t="s">
        <v>15978</v>
      </c>
      <c r="E15220" t="s">
        <v>441</v>
      </c>
    </row>
    <row r="15221" spans="1:5" x14ac:dyDescent="0.35">
      <c r="A15221">
        <v>671</v>
      </c>
      <c r="C15221">
        <v>1003348128</v>
      </c>
      <c r="D15221" t="s">
        <v>11452</v>
      </c>
      <c r="E15221" t="s">
        <v>441</v>
      </c>
    </row>
    <row r="15222" spans="1:5" x14ac:dyDescent="0.35">
      <c r="A15222">
        <v>671</v>
      </c>
      <c r="C15222">
        <v>1003348153</v>
      </c>
      <c r="D15222" t="s">
        <v>6209</v>
      </c>
      <c r="E15222" t="s">
        <v>441</v>
      </c>
    </row>
    <row r="15223" spans="1:5" x14ac:dyDescent="0.35">
      <c r="A15223">
        <v>671</v>
      </c>
      <c r="C15223">
        <v>1003348165</v>
      </c>
      <c r="D15223" t="s">
        <v>6208</v>
      </c>
      <c r="E15223" t="s">
        <v>441</v>
      </c>
    </row>
    <row r="15224" spans="1:5" x14ac:dyDescent="0.35">
      <c r="A15224">
        <v>671</v>
      </c>
      <c r="C15224">
        <v>1003348177</v>
      </c>
      <c r="D15224" t="s">
        <v>16396</v>
      </c>
      <c r="E15224" t="s">
        <v>441</v>
      </c>
    </row>
    <row r="15225" spans="1:5" x14ac:dyDescent="0.35">
      <c r="A15225">
        <v>671</v>
      </c>
      <c r="C15225">
        <v>1003348189</v>
      </c>
      <c r="D15225" t="s">
        <v>18402</v>
      </c>
      <c r="E15225" t="s">
        <v>441</v>
      </c>
    </row>
    <row r="15226" spans="1:5" x14ac:dyDescent="0.35">
      <c r="A15226">
        <v>671</v>
      </c>
      <c r="C15226">
        <v>1003348190</v>
      </c>
      <c r="D15226" t="s">
        <v>17041</v>
      </c>
      <c r="E15226" t="s">
        <v>441</v>
      </c>
    </row>
    <row r="15227" spans="1:5" x14ac:dyDescent="0.35">
      <c r="A15227">
        <v>671</v>
      </c>
      <c r="C15227">
        <v>1003348207</v>
      </c>
      <c r="D15227" t="s">
        <v>16397</v>
      </c>
      <c r="E15227" t="s">
        <v>441</v>
      </c>
    </row>
    <row r="15228" spans="1:5" x14ac:dyDescent="0.35">
      <c r="A15228">
        <v>671</v>
      </c>
      <c r="C15228">
        <v>1003348219</v>
      </c>
      <c r="D15228" t="s">
        <v>6207</v>
      </c>
      <c r="E15228" t="s">
        <v>441</v>
      </c>
    </row>
    <row r="15229" spans="1:5" x14ac:dyDescent="0.35">
      <c r="A15229">
        <v>671</v>
      </c>
      <c r="C15229">
        <v>1003348232</v>
      </c>
      <c r="D15229" t="s">
        <v>15289</v>
      </c>
      <c r="E15229" t="s">
        <v>441</v>
      </c>
    </row>
    <row r="15230" spans="1:5" x14ac:dyDescent="0.35">
      <c r="A15230">
        <v>671</v>
      </c>
      <c r="C15230">
        <v>1003348244</v>
      </c>
      <c r="D15230" t="s">
        <v>11453</v>
      </c>
      <c r="E15230" t="s">
        <v>441</v>
      </c>
    </row>
    <row r="15231" spans="1:5" x14ac:dyDescent="0.35">
      <c r="A15231">
        <v>671</v>
      </c>
      <c r="C15231">
        <v>1003348281</v>
      </c>
      <c r="D15231" t="s">
        <v>16398</v>
      </c>
      <c r="E15231" t="s">
        <v>441</v>
      </c>
    </row>
    <row r="15232" spans="1:5" x14ac:dyDescent="0.35">
      <c r="A15232">
        <v>671</v>
      </c>
      <c r="C15232">
        <v>1003348293</v>
      </c>
      <c r="D15232" t="s">
        <v>6226</v>
      </c>
      <c r="E15232" t="s">
        <v>441</v>
      </c>
    </row>
    <row r="15233" spans="1:5" x14ac:dyDescent="0.35">
      <c r="A15233">
        <v>671</v>
      </c>
      <c r="C15233">
        <v>1003348311</v>
      </c>
      <c r="D15233" t="s">
        <v>6221</v>
      </c>
      <c r="E15233" t="s">
        <v>441</v>
      </c>
    </row>
    <row r="15234" spans="1:5" x14ac:dyDescent="0.35">
      <c r="A15234">
        <v>671</v>
      </c>
      <c r="C15234">
        <v>1003348335</v>
      </c>
      <c r="D15234" t="s">
        <v>6225</v>
      </c>
      <c r="E15234" t="s">
        <v>441</v>
      </c>
    </row>
    <row r="15235" spans="1:5" x14ac:dyDescent="0.35">
      <c r="A15235">
        <v>671</v>
      </c>
      <c r="C15235">
        <v>1003348347</v>
      </c>
      <c r="D15235" t="s">
        <v>6230</v>
      </c>
      <c r="E15235" t="s">
        <v>441</v>
      </c>
    </row>
    <row r="15236" spans="1:5" x14ac:dyDescent="0.35">
      <c r="A15236">
        <v>671</v>
      </c>
      <c r="C15236">
        <v>1003348360</v>
      </c>
      <c r="D15236" t="s">
        <v>6223</v>
      </c>
      <c r="E15236" t="s">
        <v>441</v>
      </c>
    </row>
    <row r="15237" spans="1:5" x14ac:dyDescent="0.35">
      <c r="A15237">
        <v>671</v>
      </c>
      <c r="C15237">
        <v>1003348372</v>
      </c>
      <c r="D15237" t="s">
        <v>1253</v>
      </c>
      <c r="E15237" t="s">
        <v>441</v>
      </c>
    </row>
    <row r="15238" spans="1:5" x14ac:dyDescent="0.35">
      <c r="A15238">
        <v>671</v>
      </c>
      <c r="C15238">
        <v>1003348384</v>
      </c>
      <c r="D15238" t="s">
        <v>16399</v>
      </c>
      <c r="E15238" t="s">
        <v>441</v>
      </c>
    </row>
    <row r="15239" spans="1:5" x14ac:dyDescent="0.35">
      <c r="A15239">
        <v>671</v>
      </c>
      <c r="C15239">
        <v>1003348402</v>
      </c>
      <c r="D15239" t="s">
        <v>14121</v>
      </c>
      <c r="E15239" t="s">
        <v>441</v>
      </c>
    </row>
    <row r="15240" spans="1:5" x14ac:dyDescent="0.35">
      <c r="A15240">
        <v>671</v>
      </c>
      <c r="C15240">
        <v>1003348414</v>
      </c>
      <c r="D15240" t="s">
        <v>6222</v>
      </c>
      <c r="E15240" t="s">
        <v>441</v>
      </c>
    </row>
    <row r="15241" spans="1:5" x14ac:dyDescent="0.35">
      <c r="A15241">
        <v>671</v>
      </c>
      <c r="C15241">
        <v>1003348426</v>
      </c>
      <c r="D15241" t="s">
        <v>11455</v>
      </c>
      <c r="E15241" t="s">
        <v>441</v>
      </c>
    </row>
    <row r="15242" spans="1:5" x14ac:dyDescent="0.35">
      <c r="A15242">
        <v>671</v>
      </c>
      <c r="C15242">
        <v>1003348438</v>
      </c>
      <c r="D15242" t="s">
        <v>6220</v>
      </c>
      <c r="E15242" t="s">
        <v>441</v>
      </c>
    </row>
    <row r="15243" spans="1:5" x14ac:dyDescent="0.35">
      <c r="A15243">
        <v>671</v>
      </c>
      <c r="C15243">
        <v>1003348451</v>
      </c>
      <c r="D15243" t="s">
        <v>5839</v>
      </c>
      <c r="E15243" t="s">
        <v>441</v>
      </c>
    </row>
    <row r="15244" spans="1:5" x14ac:dyDescent="0.35">
      <c r="A15244">
        <v>671</v>
      </c>
      <c r="C15244">
        <v>1003348463</v>
      </c>
      <c r="D15244" t="s">
        <v>6219</v>
      </c>
      <c r="E15244" t="s">
        <v>441</v>
      </c>
    </row>
    <row r="15245" spans="1:5" x14ac:dyDescent="0.35">
      <c r="A15245">
        <v>671</v>
      </c>
      <c r="C15245">
        <v>1003348499</v>
      </c>
      <c r="D15245" t="s">
        <v>11457</v>
      </c>
      <c r="E15245" t="s">
        <v>441</v>
      </c>
    </row>
    <row r="15246" spans="1:5" x14ac:dyDescent="0.35">
      <c r="A15246">
        <v>671</v>
      </c>
      <c r="C15246">
        <v>1003348505</v>
      </c>
      <c r="D15246" t="s">
        <v>6218</v>
      </c>
      <c r="E15246" t="s">
        <v>441</v>
      </c>
    </row>
    <row r="15247" spans="1:5" x14ac:dyDescent="0.35">
      <c r="A15247">
        <v>671</v>
      </c>
      <c r="C15247">
        <v>1003348517</v>
      </c>
      <c r="D15247" t="s">
        <v>16400</v>
      </c>
      <c r="E15247" t="s">
        <v>441</v>
      </c>
    </row>
    <row r="15248" spans="1:5" x14ac:dyDescent="0.35">
      <c r="A15248">
        <v>671</v>
      </c>
      <c r="C15248">
        <v>1003348529</v>
      </c>
      <c r="D15248" t="s">
        <v>6217</v>
      </c>
      <c r="E15248" t="s">
        <v>441</v>
      </c>
    </row>
    <row r="15249" spans="1:5" x14ac:dyDescent="0.35">
      <c r="A15249">
        <v>671</v>
      </c>
      <c r="C15249">
        <v>1003348542</v>
      </c>
      <c r="D15249" t="s">
        <v>6216</v>
      </c>
      <c r="E15249" t="s">
        <v>441</v>
      </c>
    </row>
    <row r="15250" spans="1:5" x14ac:dyDescent="0.35">
      <c r="A15250">
        <v>671</v>
      </c>
      <c r="C15250">
        <v>1003348566</v>
      </c>
      <c r="D15250" t="s">
        <v>6215</v>
      </c>
      <c r="E15250" t="s">
        <v>441</v>
      </c>
    </row>
    <row r="15251" spans="1:5" x14ac:dyDescent="0.35">
      <c r="A15251">
        <v>671</v>
      </c>
      <c r="C15251">
        <v>1003348578</v>
      </c>
      <c r="D15251" t="s">
        <v>5752</v>
      </c>
      <c r="E15251" t="s">
        <v>441</v>
      </c>
    </row>
    <row r="15252" spans="1:5" x14ac:dyDescent="0.35">
      <c r="A15252">
        <v>671</v>
      </c>
      <c r="C15252">
        <v>1003348591</v>
      </c>
      <c r="D15252" t="s">
        <v>6193</v>
      </c>
      <c r="E15252" t="s">
        <v>441</v>
      </c>
    </row>
    <row r="15253" spans="1:5" x14ac:dyDescent="0.35">
      <c r="A15253">
        <v>671</v>
      </c>
      <c r="C15253">
        <v>1003348608</v>
      </c>
      <c r="D15253" t="s">
        <v>6211</v>
      </c>
      <c r="E15253" t="s">
        <v>441</v>
      </c>
    </row>
    <row r="15254" spans="1:5" x14ac:dyDescent="0.35">
      <c r="A15254">
        <v>671</v>
      </c>
      <c r="C15254">
        <v>1003348621</v>
      </c>
      <c r="D15254" t="s">
        <v>6212</v>
      </c>
      <c r="E15254" t="s">
        <v>441</v>
      </c>
    </row>
    <row r="15255" spans="1:5" x14ac:dyDescent="0.35">
      <c r="A15255">
        <v>671</v>
      </c>
      <c r="C15255">
        <v>1003348633</v>
      </c>
      <c r="D15255" t="s">
        <v>14122</v>
      </c>
      <c r="E15255" t="s">
        <v>441</v>
      </c>
    </row>
    <row r="15256" spans="1:5" x14ac:dyDescent="0.35">
      <c r="A15256">
        <v>671</v>
      </c>
      <c r="C15256">
        <v>1003348876</v>
      </c>
      <c r="D15256" t="s">
        <v>6213</v>
      </c>
      <c r="E15256" t="s">
        <v>441</v>
      </c>
    </row>
    <row r="15257" spans="1:5" x14ac:dyDescent="0.35">
      <c r="A15257">
        <v>671</v>
      </c>
      <c r="C15257">
        <v>1003348888</v>
      </c>
      <c r="D15257" t="s">
        <v>6214</v>
      </c>
      <c r="E15257" t="s">
        <v>441</v>
      </c>
    </row>
    <row r="15258" spans="1:5" x14ac:dyDescent="0.35">
      <c r="A15258">
        <v>671</v>
      </c>
      <c r="C15258">
        <v>1003348906</v>
      </c>
      <c r="D15258" t="s">
        <v>11456</v>
      </c>
      <c r="E15258" t="s">
        <v>441</v>
      </c>
    </row>
    <row r="15259" spans="1:5" x14ac:dyDescent="0.35">
      <c r="A15259">
        <v>671</v>
      </c>
      <c r="C15259">
        <v>1003348918</v>
      </c>
      <c r="D15259" t="s">
        <v>12881</v>
      </c>
      <c r="E15259" t="s">
        <v>441</v>
      </c>
    </row>
    <row r="15260" spans="1:5" x14ac:dyDescent="0.35">
      <c r="A15260">
        <v>671</v>
      </c>
      <c r="C15260">
        <v>1003348931</v>
      </c>
      <c r="D15260" t="s">
        <v>14123</v>
      </c>
      <c r="E15260" t="s">
        <v>441</v>
      </c>
    </row>
    <row r="15261" spans="1:5" x14ac:dyDescent="0.35">
      <c r="A15261">
        <v>671</v>
      </c>
      <c r="C15261">
        <v>1003348943</v>
      </c>
      <c r="D15261" t="s">
        <v>16401</v>
      </c>
      <c r="E15261" t="s">
        <v>441</v>
      </c>
    </row>
    <row r="15262" spans="1:5" x14ac:dyDescent="0.35">
      <c r="A15262">
        <v>671</v>
      </c>
      <c r="C15262">
        <v>1003348955</v>
      </c>
      <c r="D15262" t="s">
        <v>6228</v>
      </c>
      <c r="E15262" t="s">
        <v>441</v>
      </c>
    </row>
    <row r="15263" spans="1:5" x14ac:dyDescent="0.35">
      <c r="A15263">
        <v>671</v>
      </c>
      <c r="C15263">
        <v>1003348967</v>
      </c>
      <c r="D15263" t="s">
        <v>6231</v>
      </c>
      <c r="E15263" t="s">
        <v>441</v>
      </c>
    </row>
    <row r="15264" spans="1:5" x14ac:dyDescent="0.35">
      <c r="A15264">
        <v>671</v>
      </c>
      <c r="C15264">
        <v>1003348979</v>
      </c>
      <c r="D15264" t="s">
        <v>6229</v>
      </c>
      <c r="E15264" t="s">
        <v>441</v>
      </c>
    </row>
    <row r="15265" spans="1:5" x14ac:dyDescent="0.35">
      <c r="A15265">
        <v>671</v>
      </c>
      <c r="C15265">
        <v>1003349008</v>
      </c>
      <c r="D15265" t="s">
        <v>6227</v>
      </c>
      <c r="E15265" t="s">
        <v>441</v>
      </c>
    </row>
    <row r="15266" spans="1:5" x14ac:dyDescent="0.35">
      <c r="A15266">
        <v>671</v>
      </c>
      <c r="C15266">
        <v>1003435364</v>
      </c>
      <c r="D15266" t="s">
        <v>3766</v>
      </c>
      <c r="E15266" t="s">
        <v>441</v>
      </c>
    </row>
    <row r="15267" spans="1:5" x14ac:dyDescent="0.35">
      <c r="A15267">
        <v>671</v>
      </c>
      <c r="C15267">
        <v>1003692185</v>
      </c>
      <c r="D15267" t="s">
        <v>16402</v>
      </c>
      <c r="E15267" t="s">
        <v>441</v>
      </c>
    </row>
    <row r="15268" spans="1:5" x14ac:dyDescent="0.35">
      <c r="A15268">
        <v>671</v>
      </c>
      <c r="C15268">
        <v>1004445490</v>
      </c>
      <c r="D15268" t="s">
        <v>16397</v>
      </c>
      <c r="E15268" t="s">
        <v>441</v>
      </c>
    </row>
    <row r="15269" spans="1:5" x14ac:dyDescent="0.35">
      <c r="A15269">
        <v>671</v>
      </c>
      <c r="C15269">
        <v>1005068560</v>
      </c>
      <c r="D15269" t="s">
        <v>11454</v>
      </c>
      <c r="E15269" t="s">
        <v>441</v>
      </c>
    </row>
    <row r="15270" spans="1:5" x14ac:dyDescent="0.35">
      <c r="A15270">
        <v>671</v>
      </c>
      <c r="C15270">
        <v>1005068572</v>
      </c>
      <c r="D15270" t="s">
        <v>6192</v>
      </c>
      <c r="E15270" t="s">
        <v>441</v>
      </c>
    </row>
    <row r="15271" spans="1:5" x14ac:dyDescent="0.35">
      <c r="A15271">
        <v>671</v>
      </c>
      <c r="C15271">
        <v>1006396622</v>
      </c>
      <c r="D15271" t="s">
        <v>16403</v>
      </c>
      <c r="E15271" t="s">
        <v>441</v>
      </c>
    </row>
    <row r="15272" spans="1:5" x14ac:dyDescent="0.35">
      <c r="A15272">
        <v>671</v>
      </c>
      <c r="C15272">
        <v>1006401470</v>
      </c>
      <c r="D15272" t="s">
        <v>16404</v>
      </c>
      <c r="E15272" t="s">
        <v>441</v>
      </c>
    </row>
    <row r="15273" spans="1:5" x14ac:dyDescent="0.35">
      <c r="A15273">
        <v>671</v>
      </c>
      <c r="C15273">
        <v>1007530125</v>
      </c>
      <c r="D15273" t="s">
        <v>16405</v>
      </c>
      <c r="E15273" t="s">
        <v>441</v>
      </c>
    </row>
    <row r="15274" spans="1:5" x14ac:dyDescent="0.35">
      <c r="A15274">
        <v>671</v>
      </c>
      <c r="C15274">
        <v>1007686222</v>
      </c>
      <c r="D15274" t="s">
        <v>12882</v>
      </c>
      <c r="E15274" t="s">
        <v>441</v>
      </c>
    </row>
    <row r="15275" spans="1:5" x14ac:dyDescent="0.35">
      <c r="A15275">
        <v>671</v>
      </c>
      <c r="C15275">
        <v>1008580932</v>
      </c>
      <c r="D15275" t="s">
        <v>572</v>
      </c>
      <c r="E15275" t="s">
        <v>441</v>
      </c>
    </row>
    <row r="15276" spans="1:5" x14ac:dyDescent="0.35">
      <c r="A15276">
        <v>671</v>
      </c>
      <c r="C15276">
        <v>1009058725</v>
      </c>
      <c r="D15276" t="s">
        <v>6191</v>
      </c>
      <c r="E15276" t="s">
        <v>441</v>
      </c>
    </row>
    <row r="15277" spans="1:5" x14ac:dyDescent="0.35">
      <c r="A15277">
        <v>671</v>
      </c>
      <c r="C15277">
        <v>1009071926</v>
      </c>
      <c r="D15277" t="s">
        <v>1056</v>
      </c>
      <c r="E15277" t="s">
        <v>441</v>
      </c>
    </row>
    <row r="15278" spans="1:5" x14ac:dyDescent="0.35">
      <c r="A15278">
        <v>671</v>
      </c>
      <c r="C15278">
        <v>1010451384</v>
      </c>
      <c r="D15278" t="s">
        <v>6190</v>
      </c>
      <c r="E15278" t="s">
        <v>441</v>
      </c>
    </row>
    <row r="15279" spans="1:5" x14ac:dyDescent="0.35">
      <c r="A15279">
        <v>671</v>
      </c>
      <c r="C15279">
        <v>1011125073</v>
      </c>
      <c r="D15279" t="s">
        <v>6224</v>
      </c>
      <c r="E15279" t="s">
        <v>441</v>
      </c>
    </row>
    <row r="15280" spans="1:5" x14ac:dyDescent="0.35">
      <c r="A15280">
        <v>671</v>
      </c>
      <c r="C15280">
        <v>1011494486</v>
      </c>
      <c r="D15280" t="s">
        <v>16406</v>
      </c>
      <c r="E15280" t="s">
        <v>441</v>
      </c>
    </row>
    <row r="15281" spans="1:5" x14ac:dyDescent="0.35">
      <c r="A15281">
        <v>671</v>
      </c>
      <c r="C15281">
        <v>1011494567</v>
      </c>
      <c r="D15281" t="s">
        <v>6189</v>
      </c>
      <c r="E15281" t="s">
        <v>441</v>
      </c>
    </row>
    <row r="15282" spans="1:5" x14ac:dyDescent="0.35">
      <c r="A15282">
        <v>671</v>
      </c>
      <c r="C15282">
        <v>1013014686</v>
      </c>
      <c r="D15282" t="s">
        <v>6182</v>
      </c>
      <c r="E15282" t="s">
        <v>441</v>
      </c>
    </row>
    <row r="15283" spans="1:5" x14ac:dyDescent="0.35">
      <c r="A15283">
        <v>671</v>
      </c>
      <c r="C15283">
        <v>1013393555</v>
      </c>
      <c r="D15283" t="s">
        <v>6188</v>
      </c>
      <c r="E15283" t="s">
        <v>441</v>
      </c>
    </row>
    <row r="15284" spans="1:5" x14ac:dyDescent="0.35">
      <c r="A15284">
        <v>671</v>
      </c>
      <c r="C15284">
        <v>1013630344</v>
      </c>
      <c r="D15284" t="s">
        <v>16407</v>
      </c>
      <c r="E15284" t="s">
        <v>441</v>
      </c>
    </row>
    <row r="15285" spans="1:5" x14ac:dyDescent="0.35">
      <c r="A15285">
        <v>671</v>
      </c>
      <c r="C15285">
        <v>1013632827</v>
      </c>
      <c r="D15285" t="s">
        <v>16408</v>
      </c>
      <c r="E15285" t="s">
        <v>441</v>
      </c>
    </row>
    <row r="15286" spans="1:5" x14ac:dyDescent="0.35">
      <c r="A15286">
        <v>671</v>
      </c>
      <c r="C15286">
        <v>1013634269</v>
      </c>
      <c r="D15286" t="s">
        <v>16409</v>
      </c>
      <c r="E15286" t="s">
        <v>441</v>
      </c>
    </row>
    <row r="15287" spans="1:5" x14ac:dyDescent="0.35">
      <c r="A15287">
        <v>671</v>
      </c>
      <c r="C15287">
        <v>1013634692</v>
      </c>
      <c r="D15287" t="s">
        <v>6187</v>
      </c>
      <c r="E15287" t="s">
        <v>441</v>
      </c>
    </row>
    <row r="15288" spans="1:5" x14ac:dyDescent="0.35">
      <c r="A15288">
        <v>671</v>
      </c>
      <c r="C15288">
        <v>1013639333</v>
      </c>
      <c r="D15288" t="s">
        <v>16410</v>
      </c>
      <c r="E15288" t="s">
        <v>441</v>
      </c>
    </row>
    <row r="15289" spans="1:5" x14ac:dyDescent="0.35">
      <c r="A15289">
        <v>671</v>
      </c>
      <c r="C15289">
        <v>1014259534</v>
      </c>
      <c r="D15289" t="s">
        <v>16411</v>
      </c>
      <c r="E15289" t="s">
        <v>441</v>
      </c>
    </row>
    <row r="15290" spans="1:5" x14ac:dyDescent="0.35">
      <c r="A15290">
        <v>671</v>
      </c>
      <c r="C15290">
        <v>1014510652</v>
      </c>
      <c r="D15290" t="s">
        <v>703</v>
      </c>
      <c r="E15290" t="s">
        <v>441</v>
      </c>
    </row>
    <row r="15291" spans="1:5" x14ac:dyDescent="0.35">
      <c r="A15291">
        <v>671</v>
      </c>
      <c r="C15291">
        <v>1014664625</v>
      </c>
      <c r="D15291" t="s">
        <v>6186</v>
      </c>
      <c r="E15291" t="s">
        <v>441</v>
      </c>
    </row>
    <row r="15292" spans="1:5" x14ac:dyDescent="0.35">
      <c r="A15292">
        <v>671</v>
      </c>
      <c r="C15292">
        <v>1015368957</v>
      </c>
      <c r="D15292" t="s">
        <v>6185</v>
      </c>
      <c r="E15292" t="s">
        <v>441</v>
      </c>
    </row>
    <row r="15293" spans="1:5" x14ac:dyDescent="0.35">
      <c r="A15293">
        <v>671</v>
      </c>
      <c r="C15293">
        <v>1015369082</v>
      </c>
      <c r="D15293" t="s">
        <v>6184</v>
      </c>
      <c r="E15293" t="s">
        <v>441</v>
      </c>
    </row>
    <row r="15294" spans="1:5" x14ac:dyDescent="0.35">
      <c r="A15294">
        <v>671</v>
      </c>
      <c r="C15294">
        <v>1015383042</v>
      </c>
      <c r="D15294" t="s">
        <v>6183</v>
      </c>
      <c r="E15294" t="s">
        <v>441</v>
      </c>
    </row>
    <row r="15295" spans="1:5" x14ac:dyDescent="0.35">
      <c r="A15295">
        <v>671</v>
      </c>
      <c r="C15295">
        <v>1015444734</v>
      </c>
      <c r="D15295" t="s">
        <v>6201</v>
      </c>
      <c r="E15295" t="s">
        <v>441</v>
      </c>
    </row>
    <row r="15296" spans="1:5" x14ac:dyDescent="0.35">
      <c r="A15296">
        <v>671</v>
      </c>
      <c r="C15296">
        <v>1016174951</v>
      </c>
      <c r="D15296" t="s">
        <v>6202</v>
      </c>
      <c r="E15296" t="s">
        <v>441</v>
      </c>
    </row>
    <row r="15297" spans="1:5" x14ac:dyDescent="0.35">
      <c r="A15297">
        <v>671</v>
      </c>
      <c r="C15297">
        <v>1016497408</v>
      </c>
      <c r="D15297" t="s">
        <v>3465</v>
      </c>
      <c r="E15297" t="s">
        <v>441</v>
      </c>
    </row>
    <row r="15298" spans="1:5" x14ac:dyDescent="0.35">
      <c r="A15298">
        <v>671</v>
      </c>
      <c r="C15298">
        <v>1016509201</v>
      </c>
      <c r="D15298" t="s">
        <v>15979</v>
      </c>
      <c r="E15298" t="s">
        <v>441</v>
      </c>
    </row>
    <row r="15299" spans="1:5" x14ac:dyDescent="0.35">
      <c r="A15299">
        <v>671</v>
      </c>
      <c r="C15299">
        <v>1016727241</v>
      </c>
      <c r="D15299" t="s">
        <v>16412</v>
      </c>
      <c r="E15299" t="s">
        <v>441</v>
      </c>
    </row>
    <row r="15300" spans="1:5" x14ac:dyDescent="0.35">
      <c r="A15300">
        <v>671</v>
      </c>
      <c r="C15300">
        <v>1016822872</v>
      </c>
      <c r="D15300" t="s">
        <v>15375</v>
      </c>
      <c r="E15300" t="s">
        <v>441</v>
      </c>
    </row>
    <row r="15301" spans="1:5" x14ac:dyDescent="0.35">
      <c r="A15301">
        <v>671</v>
      </c>
      <c r="C15301">
        <v>1016822902</v>
      </c>
      <c r="D15301" t="s">
        <v>2152</v>
      </c>
      <c r="E15301" t="s">
        <v>441</v>
      </c>
    </row>
    <row r="15302" spans="1:5" x14ac:dyDescent="0.35">
      <c r="A15302">
        <v>671</v>
      </c>
      <c r="C15302">
        <v>1016824670</v>
      </c>
      <c r="D15302" t="s">
        <v>1195</v>
      </c>
      <c r="E15302" t="s">
        <v>441</v>
      </c>
    </row>
    <row r="15303" spans="1:5" x14ac:dyDescent="0.35">
      <c r="A15303">
        <v>671</v>
      </c>
      <c r="C15303">
        <v>1016824719</v>
      </c>
      <c r="D15303" t="s">
        <v>11458</v>
      </c>
      <c r="E15303" t="s">
        <v>441</v>
      </c>
    </row>
    <row r="15304" spans="1:5" x14ac:dyDescent="0.35">
      <c r="A15304">
        <v>671</v>
      </c>
      <c r="C15304">
        <v>1016855894</v>
      </c>
      <c r="D15304" t="s">
        <v>12883</v>
      </c>
      <c r="E15304" t="s">
        <v>441</v>
      </c>
    </row>
    <row r="15305" spans="1:5" x14ac:dyDescent="0.35">
      <c r="A15305">
        <v>671</v>
      </c>
      <c r="C15305">
        <v>1016914858</v>
      </c>
      <c r="D15305" t="s">
        <v>6205</v>
      </c>
      <c r="E15305" t="s">
        <v>441</v>
      </c>
    </row>
    <row r="15306" spans="1:5" x14ac:dyDescent="0.35">
      <c r="A15306">
        <v>671</v>
      </c>
      <c r="C15306">
        <v>1016914882</v>
      </c>
      <c r="D15306" t="s">
        <v>6204</v>
      </c>
      <c r="E15306" t="s">
        <v>441</v>
      </c>
    </row>
    <row r="15307" spans="1:5" x14ac:dyDescent="0.35">
      <c r="A15307">
        <v>671</v>
      </c>
      <c r="C15307">
        <v>1016943920</v>
      </c>
      <c r="D15307" t="s">
        <v>6203</v>
      </c>
      <c r="E15307" t="s">
        <v>441</v>
      </c>
    </row>
    <row r="15308" spans="1:5" x14ac:dyDescent="0.35">
      <c r="A15308">
        <v>671</v>
      </c>
      <c r="C15308">
        <v>1017118257</v>
      </c>
      <c r="D15308" t="s">
        <v>16413</v>
      </c>
      <c r="E15308" t="s">
        <v>441</v>
      </c>
    </row>
    <row r="15309" spans="1:5" x14ac:dyDescent="0.35">
      <c r="A15309">
        <v>671</v>
      </c>
      <c r="C15309">
        <v>1017118265</v>
      </c>
      <c r="D15309" t="s">
        <v>18403</v>
      </c>
      <c r="E15309" t="s">
        <v>441</v>
      </c>
    </row>
    <row r="15310" spans="1:5" x14ac:dyDescent="0.35">
      <c r="A15310">
        <v>671</v>
      </c>
      <c r="C15310">
        <v>1017157902</v>
      </c>
      <c r="D15310" t="s">
        <v>16414</v>
      </c>
      <c r="E15310" t="s">
        <v>441</v>
      </c>
    </row>
    <row r="15311" spans="1:5" x14ac:dyDescent="0.35">
      <c r="A15311">
        <v>671</v>
      </c>
      <c r="C15311">
        <v>1017290823</v>
      </c>
      <c r="D15311" t="s">
        <v>6200</v>
      </c>
      <c r="E15311" t="s">
        <v>441</v>
      </c>
    </row>
    <row r="15312" spans="1:5" x14ac:dyDescent="0.35">
      <c r="A15312">
        <v>671</v>
      </c>
      <c r="C15312">
        <v>1017435163</v>
      </c>
      <c r="D15312" t="s">
        <v>18404</v>
      </c>
      <c r="E15312" t="s">
        <v>441</v>
      </c>
    </row>
    <row r="15313" spans="1:5" x14ac:dyDescent="0.35">
      <c r="A15313">
        <v>671</v>
      </c>
      <c r="C15313">
        <v>1017435244</v>
      </c>
      <c r="D15313" t="s">
        <v>6199</v>
      </c>
      <c r="E15313" t="s">
        <v>441</v>
      </c>
    </row>
    <row r="15314" spans="1:5" x14ac:dyDescent="0.35">
      <c r="A15314">
        <v>671</v>
      </c>
      <c r="C15314">
        <v>1018517775</v>
      </c>
      <c r="D15314" t="s">
        <v>6198</v>
      </c>
      <c r="E15314" t="s">
        <v>441</v>
      </c>
    </row>
    <row r="15315" spans="1:5" x14ac:dyDescent="0.35">
      <c r="A15315">
        <v>671</v>
      </c>
      <c r="C15315">
        <v>1018520482</v>
      </c>
      <c r="D15315" t="s">
        <v>6197</v>
      </c>
      <c r="E15315" t="s">
        <v>441</v>
      </c>
    </row>
    <row r="15316" spans="1:5" x14ac:dyDescent="0.35">
      <c r="A15316">
        <v>671</v>
      </c>
      <c r="C15316">
        <v>1018751328</v>
      </c>
      <c r="D15316" t="s">
        <v>6196</v>
      </c>
      <c r="E15316" t="s">
        <v>441</v>
      </c>
    </row>
    <row r="15317" spans="1:5" x14ac:dyDescent="0.35">
      <c r="A15317">
        <v>671</v>
      </c>
      <c r="C15317">
        <v>1018757121</v>
      </c>
      <c r="D15317" t="s">
        <v>6195</v>
      </c>
      <c r="E15317" t="s">
        <v>441</v>
      </c>
    </row>
    <row r="15318" spans="1:5" x14ac:dyDescent="0.35">
      <c r="A15318">
        <v>671</v>
      </c>
      <c r="C15318">
        <v>1018757156</v>
      </c>
      <c r="D15318" t="s">
        <v>6194</v>
      </c>
      <c r="E15318" t="s">
        <v>441</v>
      </c>
    </row>
    <row r="15319" spans="1:5" x14ac:dyDescent="0.35">
      <c r="A15319">
        <v>671</v>
      </c>
      <c r="C15319">
        <v>1018757318</v>
      </c>
      <c r="D15319" t="s">
        <v>1378</v>
      </c>
      <c r="E15319" t="s">
        <v>441</v>
      </c>
    </row>
    <row r="15320" spans="1:5" x14ac:dyDescent="0.35">
      <c r="A15320">
        <v>671</v>
      </c>
      <c r="C15320">
        <v>1020079084</v>
      </c>
      <c r="D15320" t="s">
        <v>16415</v>
      </c>
      <c r="E15320" t="s">
        <v>441</v>
      </c>
    </row>
    <row r="15321" spans="1:5" x14ac:dyDescent="0.35">
      <c r="A15321">
        <v>671</v>
      </c>
      <c r="C15321">
        <v>1020496394</v>
      </c>
      <c r="D15321" t="s">
        <v>16416</v>
      </c>
      <c r="E15321" t="s">
        <v>441</v>
      </c>
    </row>
    <row r="15322" spans="1:5" x14ac:dyDescent="0.35">
      <c r="A15322">
        <v>671</v>
      </c>
      <c r="C15322">
        <v>1021790024</v>
      </c>
      <c r="D15322" t="s">
        <v>17042</v>
      </c>
      <c r="E15322" t="s">
        <v>441</v>
      </c>
    </row>
    <row r="15323" spans="1:5" x14ac:dyDescent="0.35">
      <c r="A15323">
        <v>671</v>
      </c>
      <c r="C15323">
        <v>1022296783</v>
      </c>
      <c r="D15323" t="s">
        <v>6056</v>
      </c>
      <c r="E15323" t="s">
        <v>441</v>
      </c>
    </row>
    <row r="15324" spans="1:5" x14ac:dyDescent="0.35">
      <c r="A15324">
        <v>706</v>
      </c>
      <c r="C15324">
        <v>1003350479</v>
      </c>
      <c r="D15324" t="s">
        <v>4092</v>
      </c>
      <c r="E15324" t="s">
        <v>441</v>
      </c>
    </row>
    <row r="15325" spans="1:5" x14ac:dyDescent="0.35">
      <c r="A15325">
        <v>706</v>
      </c>
      <c r="C15325">
        <v>1003350698</v>
      </c>
      <c r="D15325" t="s">
        <v>11485</v>
      </c>
      <c r="E15325" t="s">
        <v>441</v>
      </c>
    </row>
    <row r="15326" spans="1:5" x14ac:dyDescent="0.35">
      <c r="A15326">
        <v>706</v>
      </c>
      <c r="C15326">
        <v>1003351050</v>
      </c>
      <c r="D15326" t="s">
        <v>11541</v>
      </c>
      <c r="E15326" t="s">
        <v>441</v>
      </c>
    </row>
    <row r="15327" spans="1:5" x14ac:dyDescent="0.35">
      <c r="A15327">
        <v>706</v>
      </c>
      <c r="C15327">
        <v>1003352446</v>
      </c>
      <c r="D15327" t="s">
        <v>11543</v>
      </c>
      <c r="E15327" t="s">
        <v>441</v>
      </c>
    </row>
    <row r="15328" spans="1:5" x14ac:dyDescent="0.35">
      <c r="A15328">
        <v>706</v>
      </c>
      <c r="C15328">
        <v>1003352471</v>
      </c>
      <c r="D15328" t="s">
        <v>11565</v>
      </c>
      <c r="E15328" t="s">
        <v>441</v>
      </c>
    </row>
    <row r="15329" spans="1:5" x14ac:dyDescent="0.35">
      <c r="A15329">
        <v>706</v>
      </c>
      <c r="C15329">
        <v>1003352483</v>
      </c>
      <c r="D15329" t="s">
        <v>11544</v>
      </c>
      <c r="E15329" t="s">
        <v>441</v>
      </c>
    </row>
    <row r="15330" spans="1:5" x14ac:dyDescent="0.35">
      <c r="A15330">
        <v>706</v>
      </c>
      <c r="C15330">
        <v>1003352495</v>
      </c>
      <c r="D15330" t="s">
        <v>11510</v>
      </c>
      <c r="E15330" t="s">
        <v>441</v>
      </c>
    </row>
    <row r="15331" spans="1:5" x14ac:dyDescent="0.35">
      <c r="A15331">
        <v>706</v>
      </c>
      <c r="C15331">
        <v>1003352501</v>
      </c>
      <c r="D15331" t="s">
        <v>11514</v>
      </c>
      <c r="E15331" t="s">
        <v>441</v>
      </c>
    </row>
    <row r="15332" spans="1:5" x14ac:dyDescent="0.35">
      <c r="A15332">
        <v>706</v>
      </c>
      <c r="C15332">
        <v>1003352513</v>
      </c>
      <c r="D15332" t="s">
        <v>8180</v>
      </c>
      <c r="E15332" t="s">
        <v>441</v>
      </c>
    </row>
    <row r="15333" spans="1:5" x14ac:dyDescent="0.35">
      <c r="A15333">
        <v>706</v>
      </c>
      <c r="C15333">
        <v>1003352525</v>
      </c>
      <c r="D15333" t="s">
        <v>11525</v>
      </c>
      <c r="E15333" t="s">
        <v>441</v>
      </c>
    </row>
    <row r="15334" spans="1:5" x14ac:dyDescent="0.35">
      <c r="A15334">
        <v>706</v>
      </c>
      <c r="C15334">
        <v>1003352537</v>
      </c>
      <c r="D15334" t="s">
        <v>3968</v>
      </c>
      <c r="E15334" t="s">
        <v>441</v>
      </c>
    </row>
    <row r="15335" spans="1:5" x14ac:dyDescent="0.35">
      <c r="A15335">
        <v>706</v>
      </c>
      <c r="C15335">
        <v>1003352550</v>
      </c>
      <c r="D15335" t="s">
        <v>11523</v>
      </c>
      <c r="E15335" t="s">
        <v>441</v>
      </c>
    </row>
    <row r="15336" spans="1:5" x14ac:dyDescent="0.35">
      <c r="A15336">
        <v>706</v>
      </c>
      <c r="C15336">
        <v>1003352562</v>
      </c>
      <c r="D15336" t="s">
        <v>11462</v>
      </c>
      <c r="E15336" t="s">
        <v>441</v>
      </c>
    </row>
    <row r="15337" spans="1:5" x14ac:dyDescent="0.35">
      <c r="A15337">
        <v>706</v>
      </c>
      <c r="C15337">
        <v>1003352586</v>
      </c>
      <c r="D15337" t="s">
        <v>11479</v>
      </c>
      <c r="E15337" t="s">
        <v>441</v>
      </c>
    </row>
    <row r="15338" spans="1:5" x14ac:dyDescent="0.35">
      <c r="A15338">
        <v>706</v>
      </c>
      <c r="C15338">
        <v>1003352604</v>
      </c>
      <c r="D15338" t="s">
        <v>11536</v>
      </c>
      <c r="E15338" t="s">
        <v>441</v>
      </c>
    </row>
    <row r="15339" spans="1:5" x14ac:dyDescent="0.35">
      <c r="A15339">
        <v>706</v>
      </c>
      <c r="C15339">
        <v>1003352616</v>
      </c>
      <c r="D15339" t="s">
        <v>11531</v>
      </c>
      <c r="E15339" t="s">
        <v>441</v>
      </c>
    </row>
    <row r="15340" spans="1:5" x14ac:dyDescent="0.35">
      <c r="A15340">
        <v>706</v>
      </c>
      <c r="C15340">
        <v>1003352628</v>
      </c>
      <c r="D15340" t="s">
        <v>11463</v>
      </c>
      <c r="E15340" t="s">
        <v>441</v>
      </c>
    </row>
    <row r="15341" spans="1:5" x14ac:dyDescent="0.35">
      <c r="A15341">
        <v>706</v>
      </c>
      <c r="C15341">
        <v>1003352665</v>
      </c>
      <c r="D15341" t="s">
        <v>11464</v>
      </c>
      <c r="E15341" t="s">
        <v>441</v>
      </c>
    </row>
    <row r="15342" spans="1:5" x14ac:dyDescent="0.35">
      <c r="A15342">
        <v>706</v>
      </c>
      <c r="C15342">
        <v>1003352677</v>
      </c>
      <c r="D15342" t="s">
        <v>11506</v>
      </c>
      <c r="E15342" t="s">
        <v>441</v>
      </c>
    </row>
    <row r="15343" spans="1:5" x14ac:dyDescent="0.35">
      <c r="A15343">
        <v>706</v>
      </c>
      <c r="C15343">
        <v>1003352689</v>
      </c>
      <c r="D15343" t="s">
        <v>11520</v>
      </c>
      <c r="E15343" t="s">
        <v>441</v>
      </c>
    </row>
    <row r="15344" spans="1:5" x14ac:dyDescent="0.35">
      <c r="A15344">
        <v>706</v>
      </c>
      <c r="C15344">
        <v>1003352707</v>
      </c>
      <c r="D15344" t="s">
        <v>11515</v>
      </c>
      <c r="E15344" t="s">
        <v>441</v>
      </c>
    </row>
    <row r="15345" spans="1:5" x14ac:dyDescent="0.35">
      <c r="A15345">
        <v>706</v>
      </c>
      <c r="C15345">
        <v>1003352720</v>
      </c>
      <c r="D15345" t="s">
        <v>11500</v>
      </c>
      <c r="E15345" t="s">
        <v>441</v>
      </c>
    </row>
    <row r="15346" spans="1:5" x14ac:dyDescent="0.35">
      <c r="A15346">
        <v>706</v>
      </c>
      <c r="C15346">
        <v>1003352732</v>
      </c>
      <c r="D15346" t="s">
        <v>11552</v>
      </c>
      <c r="E15346" t="s">
        <v>441</v>
      </c>
    </row>
    <row r="15347" spans="1:5" x14ac:dyDescent="0.35">
      <c r="A15347">
        <v>706</v>
      </c>
      <c r="C15347">
        <v>1003352744</v>
      </c>
      <c r="D15347" t="s">
        <v>11553</v>
      </c>
      <c r="E15347" t="s">
        <v>441</v>
      </c>
    </row>
    <row r="15348" spans="1:5" x14ac:dyDescent="0.35">
      <c r="A15348">
        <v>706</v>
      </c>
      <c r="C15348">
        <v>1003355470</v>
      </c>
      <c r="D15348" t="s">
        <v>18544</v>
      </c>
      <c r="E15348" t="s">
        <v>441</v>
      </c>
    </row>
    <row r="15349" spans="1:5" x14ac:dyDescent="0.35">
      <c r="A15349">
        <v>706</v>
      </c>
      <c r="C15349">
        <v>1003355482</v>
      </c>
      <c r="D15349" t="s">
        <v>11468</v>
      </c>
      <c r="E15349" t="s">
        <v>441</v>
      </c>
    </row>
    <row r="15350" spans="1:5" x14ac:dyDescent="0.35">
      <c r="A15350">
        <v>706</v>
      </c>
      <c r="C15350">
        <v>1003355494</v>
      </c>
      <c r="D15350" t="s">
        <v>11568</v>
      </c>
      <c r="E15350" t="s">
        <v>441</v>
      </c>
    </row>
    <row r="15351" spans="1:5" x14ac:dyDescent="0.35">
      <c r="A15351">
        <v>706</v>
      </c>
      <c r="C15351">
        <v>1003355500</v>
      </c>
      <c r="D15351" t="s">
        <v>11507</v>
      </c>
      <c r="E15351" t="s">
        <v>441</v>
      </c>
    </row>
    <row r="15352" spans="1:5" x14ac:dyDescent="0.35">
      <c r="A15352">
        <v>706</v>
      </c>
      <c r="C15352">
        <v>1003355512</v>
      </c>
      <c r="D15352" t="s">
        <v>11516</v>
      </c>
      <c r="E15352" t="s">
        <v>441</v>
      </c>
    </row>
    <row r="15353" spans="1:5" x14ac:dyDescent="0.35">
      <c r="A15353">
        <v>706</v>
      </c>
      <c r="C15353">
        <v>1003355524</v>
      </c>
      <c r="D15353" t="s">
        <v>11496</v>
      </c>
      <c r="E15353" t="s">
        <v>441</v>
      </c>
    </row>
    <row r="15354" spans="1:5" x14ac:dyDescent="0.35">
      <c r="A15354">
        <v>706</v>
      </c>
      <c r="C15354">
        <v>1003355536</v>
      </c>
      <c r="D15354" t="s">
        <v>11491</v>
      </c>
      <c r="E15354" t="s">
        <v>441</v>
      </c>
    </row>
    <row r="15355" spans="1:5" x14ac:dyDescent="0.35">
      <c r="A15355">
        <v>706</v>
      </c>
      <c r="C15355">
        <v>1003355548</v>
      </c>
      <c r="D15355" t="s">
        <v>11486</v>
      </c>
      <c r="E15355" t="s">
        <v>441</v>
      </c>
    </row>
    <row r="15356" spans="1:5" x14ac:dyDescent="0.35">
      <c r="A15356">
        <v>706</v>
      </c>
      <c r="C15356">
        <v>1003355561</v>
      </c>
      <c r="D15356" t="s">
        <v>11545</v>
      </c>
      <c r="E15356" t="s">
        <v>441</v>
      </c>
    </row>
    <row r="15357" spans="1:5" x14ac:dyDescent="0.35">
      <c r="A15357">
        <v>706</v>
      </c>
      <c r="C15357">
        <v>1003355573</v>
      </c>
      <c r="D15357" t="s">
        <v>11511</v>
      </c>
      <c r="E15357" t="s">
        <v>441</v>
      </c>
    </row>
    <row r="15358" spans="1:5" x14ac:dyDescent="0.35">
      <c r="A15358">
        <v>706</v>
      </c>
      <c r="C15358">
        <v>1003355585</v>
      </c>
      <c r="D15358" t="s">
        <v>11469</v>
      </c>
      <c r="E15358" t="s">
        <v>441</v>
      </c>
    </row>
    <row r="15359" spans="1:5" x14ac:dyDescent="0.35">
      <c r="A15359">
        <v>706</v>
      </c>
      <c r="C15359">
        <v>1003355615</v>
      </c>
      <c r="D15359" t="s">
        <v>11521</v>
      </c>
      <c r="E15359" t="s">
        <v>441</v>
      </c>
    </row>
    <row r="15360" spans="1:5" x14ac:dyDescent="0.35">
      <c r="A15360">
        <v>706</v>
      </c>
      <c r="C15360">
        <v>1003355627</v>
      </c>
      <c r="D15360" t="s">
        <v>11554</v>
      </c>
      <c r="E15360" t="s">
        <v>441</v>
      </c>
    </row>
    <row r="15361" spans="1:5" x14ac:dyDescent="0.35">
      <c r="A15361">
        <v>706</v>
      </c>
      <c r="C15361">
        <v>1003358262</v>
      </c>
      <c r="D15361" t="s">
        <v>11480</v>
      </c>
      <c r="E15361" t="s">
        <v>441</v>
      </c>
    </row>
    <row r="15362" spans="1:5" x14ac:dyDescent="0.35">
      <c r="A15362">
        <v>706</v>
      </c>
      <c r="C15362">
        <v>1003358286</v>
      </c>
      <c r="D15362" t="s">
        <v>11558</v>
      </c>
      <c r="E15362" t="s">
        <v>441</v>
      </c>
    </row>
    <row r="15363" spans="1:5" x14ac:dyDescent="0.35">
      <c r="A15363">
        <v>706</v>
      </c>
      <c r="C15363">
        <v>1003358298</v>
      </c>
      <c r="D15363" t="s">
        <v>11546</v>
      </c>
      <c r="E15363" t="s">
        <v>441</v>
      </c>
    </row>
    <row r="15364" spans="1:5" x14ac:dyDescent="0.35">
      <c r="A15364">
        <v>706</v>
      </c>
      <c r="C15364">
        <v>1003358304</v>
      </c>
      <c r="D15364" t="s">
        <v>11537</v>
      </c>
      <c r="E15364" t="s">
        <v>441</v>
      </c>
    </row>
    <row r="15365" spans="1:5" x14ac:dyDescent="0.35">
      <c r="A15365">
        <v>706</v>
      </c>
      <c r="C15365">
        <v>1003358316</v>
      </c>
      <c r="D15365" t="s">
        <v>14124</v>
      </c>
      <c r="E15365" t="s">
        <v>441</v>
      </c>
    </row>
    <row r="15366" spans="1:5" x14ac:dyDescent="0.35">
      <c r="A15366">
        <v>706</v>
      </c>
      <c r="C15366">
        <v>1003358328</v>
      </c>
      <c r="D15366" t="s">
        <v>11566</v>
      </c>
      <c r="E15366" t="s">
        <v>441</v>
      </c>
    </row>
    <row r="15367" spans="1:5" x14ac:dyDescent="0.35">
      <c r="A15367">
        <v>706</v>
      </c>
      <c r="C15367">
        <v>1003358341</v>
      </c>
      <c r="D15367" t="s">
        <v>11540</v>
      </c>
      <c r="E15367" t="s">
        <v>441</v>
      </c>
    </row>
    <row r="15368" spans="1:5" x14ac:dyDescent="0.35">
      <c r="A15368">
        <v>706</v>
      </c>
      <c r="C15368">
        <v>1003358377</v>
      </c>
      <c r="D15368" t="s">
        <v>11517</v>
      </c>
      <c r="E15368" t="s">
        <v>441</v>
      </c>
    </row>
    <row r="15369" spans="1:5" x14ac:dyDescent="0.35">
      <c r="A15369">
        <v>706</v>
      </c>
      <c r="C15369">
        <v>1003358389</v>
      </c>
      <c r="D15369" t="s">
        <v>11569</v>
      </c>
      <c r="E15369" t="s">
        <v>441</v>
      </c>
    </row>
    <row r="15370" spans="1:5" x14ac:dyDescent="0.35">
      <c r="A15370">
        <v>706</v>
      </c>
      <c r="C15370">
        <v>1003358390</v>
      </c>
      <c r="D15370" t="s">
        <v>11559</v>
      </c>
      <c r="E15370" t="s">
        <v>441</v>
      </c>
    </row>
    <row r="15371" spans="1:5" x14ac:dyDescent="0.35">
      <c r="A15371">
        <v>706</v>
      </c>
      <c r="C15371">
        <v>1003358407</v>
      </c>
      <c r="D15371" t="s">
        <v>11570</v>
      </c>
      <c r="E15371" t="s">
        <v>441</v>
      </c>
    </row>
    <row r="15372" spans="1:5" x14ac:dyDescent="0.35">
      <c r="A15372">
        <v>706</v>
      </c>
      <c r="C15372">
        <v>1003358419</v>
      </c>
      <c r="D15372" t="s">
        <v>11555</v>
      </c>
      <c r="E15372" t="s">
        <v>441</v>
      </c>
    </row>
    <row r="15373" spans="1:5" x14ac:dyDescent="0.35">
      <c r="A15373">
        <v>706</v>
      </c>
      <c r="C15373">
        <v>1003358420</v>
      </c>
      <c r="D15373" t="s">
        <v>5085</v>
      </c>
      <c r="E15373" t="s">
        <v>441</v>
      </c>
    </row>
    <row r="15374" spans="1:5" x14ac:dyDescent="0.35">
      <c r="A15374">
        <v>706</v>
      </c>
      <c r="C15374">
        <v>1003358936</v>
      </c>
      <c r="D15374" t="s">
        <v>11499</v>
      </c>
      <c r="E15374" t="s">
        <v>441</v>
      </c>
    </row>
    <row r="15375" spans="1:5" x14ac:dyDescent="0.35">
      <c r="A15375">
        <v>706</v>
      </c>
      <c r="C15375">
        <v>1003358948</v>
      </c>
      <c r="D15375" t="s">
        <v>11459</v>
      </c>
      <c r="E15375" t="s">
        <v>441</v>
      </c>
    </row>
    <row r="15376" spans="1:5" x14ac:dyDescent="0.35">
      <c r="A15376">
        <v>706</v>
      </c>
      <c r="C15376">
        <v>1003358973</v>
      </c>
      <c r="D15376" t="s">
        <v>11502</v>
      </c>
      <c r="E15376" t="s">
        <v>441</v>
      </c>
    </row>
    <row r="15377" spans="1:5" x14ac:dyDescent="0.35">
      <c r="A15377">
        <v>706</v>
      </c>
      <c r="C15377">
        <v>1003358985</v>
      </c>
      <c r="D15377" t="s">
        <v>11509</v>
      </c>
      <c r="E15377" t="s">
        <v>441</v>
      </c>
    </row>
    <row r="15378" spans="1:5" x14ac:dyDescent="0.35">
      <c r="A15378">
        <v>706</v>
      </c>
      <c r="C15378">
        <v>1003358997</v>
      </c>
      <c r="D15378" t="s">
        <v>11503</v>
      </c>
      <c r="E15378" t="s">
        <v>441</v>
      </c>
    </row>
    <row r="15379" spans="1:5" x14ac:dyDescent="0.35">
      <c r="A15379">
        <v>706</v>
      </c>
      <c r="C15379">
        <v>1003359002</v>
      </c>
      <c r="D15379" t="s">
        <v>11542</v>
      </c>
      <c r="E15379" t="s">
        <v>441</v>
      </c>
    </row>
    <row r="15380" spans="1:5" x14ac:dyDescent="0.35">
      <c r="A15380">
        <v>706</v>
      </c>
      <c r="C15380">
        <v>1003359014</v>
      </c>
      <c r="D15380" t="s">
        <v>11557</v>
      </c>
      <c r="E15380" t="s">
        <v>441</v>
      </c>
    </row>
    <row r="15381" spans="1:5" x14ac:dyDescent="0.35">
      <c r="A15381">
        <v>706</v>
      </c>
      <c r="C15381">
        <v>1003359038</v>
      </c>
      <c r="D15381" t="s">
        <v>11564</v>
      </c>
      <c r="E15381" t="s">
        <v>441</v>
      </c>
    </row>
    <row r="15382" spans="1:5" x14ac:dyDescent="0.35">
      <c r="A15382">
        <v>706</v>
      </c>
      <c r="C15382">
        <v>1003692574</v>
      </c>
      <c r="D15382" t="s">
        <v>15980</v>
      </c>
      <c r="E15382" t="s">
        <v>441</v>
      </c>
    </row>
    <row r="15383" spans="1:5" x14ac:dyDescent="0.35">
      <c r="A15383">
        <v>706</v>
      </c>
      <c r="C15383">
        <v>1003692586</v>
      </c>
      <c r="D15383" t="s">
        <v>12884</v>
      </c>
      <c r="E15383" t="s">
        <v>441</v>
      </c>
    </row>
    <row r="15384" spans="1:5" x14ac:dyDescent="0.35">
      <c r="A15384">
        <v>706</v>
      </c>
      <c r="C15384">
        <v>1003860560</v>
      </c>
      <c r="D15384" t="s">
        <v>11527</v>
      </c>
      <c r="E15384" t="s">
        <v>441</v>
      </c>
    </row>
    <row r="15385" spans="1:5" x14ac:dyDescent="0.35">
      <c r="A15385">
        <v>706</v>
      </c>
      <c r="C15385">
        <v>1003895785</v>
      </c>
      <c r="D15385" t="s">
        <v>11522</v>
      </c>
      <c r="E15385" t="s">
        <v>441</v>
      </c>
    </row>
    <row r="15386" spans="1:5" x14ac:dyDescent="0.35">
      <c r="A15386">
        <v>706</v>
      </c>
      <c r="C15386">
        <v>1003895797</v>
      </c>
      <c r="D15386" t="s">
        <v>11526</v>
      </c>
      <c r="E15386" t="s">
        <v>441</v>
      </c>
    </row>
    <row r="15387" spans="1:5" x14ac:dyDescent="0.35">
      <c r="A15387">
        <v>706</v>
      </c>
      <c r="C15387">
        <v>1004070523</v>
      </c>
      <c r="D15387" t="s">
        <v>11492</v>
      </c>
      <c r="E15387" t="s">
        <v>441</v>
      </c>
    </row>
    <row r="15388" spans="1:5" x14ac:dyDescent="0.35">
      <c r="A15388">
        <v>706</v>
      </c>
      <c r="C15388">
        <v>1004205711</v>
      </c>
      <c r="D15388" t="s">
        <v>11465</v>
      </c>
      <c r="E15388" t="s">
        <v>441</v>
      </c>
    </row>
    <row r="15389" spans="1:5" x14ac:dyDescent="0.35">
      <c r="A15389">
        <v>706</v>
      </c>
      <c r="C15389">
        <v>1004205723</v>
      </c>
      <c r="D15389" t="s">
        <v>11538</v>
      </c>
      <c r="E15389" t="s">
        <v>441</v>
      </c>
    </row>
    <row r="15390" spans="1:5" x14ac:dyDescent="0.35">
      <c r="A15390">
        <v>706</v>
      </c>
      <c r="C15390">
        <v>1004245605</v>
      </c>
      <c r="D15390" t="s">
        <v>14547</v>
      </c>
      <c r="E15390" t="s">
        <v>441</v>
      </c>
    </row>
    <row r="15391" spans="1:5" x14ac:dyDescent="0.35">
      <c r="A15391">
        <v>706</v>
      </c>
      <c r="C15391">
        <v>1004368569</v>
      </c>
      <c r="D15391" t="s">
        <v>11561</v>
      </c>
      <c r="E15391" t="s">
        <v>441</v>
      </c>
    </row>
    <row r="15392" spans="1:5" x14ac:dyDescent="0.35">
      <c r="A15392">
        <v>706</v>
      </c>
      <c r="C15392">
        <v>1004368570</v>
      </c>
      <c r="D15392" t="s">
        <v>11487</v>
      </c>
      <c r="E15392" t="s">
        <v>441</v>
      </c>
    </row>
    <row r="15393" spans="1:5" x14ac:dyDescent="0.35">
      <c r="A15393">
        <v>706</v>
      </c>
      <c r="C15393">
        <v>1004368685</v>
      </c>
      <c r="D15393" t="s">
        <v>11528</v>
      </c>
      <c r="E15393" t="s">
        <v>441</v>
      </c>
    </row>
    <row r="15394" spans="1:5" x14ac:dyDescent="0.35">
      <c r="A15394">
        <v>706</v>
      </c>
      <c r="C15394">
        <v>1004368697</v>
      </c>
      <c r="D15394" t="s">
        <v>11512</v>
      </c>
      <c r="E15394" t="s">
        <v>441</v>
      </c>
    </row>
    <row r="15395" spans="1:5" x14ac:dyDescent="0.35">
      <c r="A15395">
        <v>706</v>
      </c>
      <c r="C15395">
        <v>1004909743</v>
      </c>
      <c r="D15395" t="s">
        <v>11560</v>
      </c>
      <c r="E15395" t="s">
        <v>441</v>
      </c>
    </row>
    <row r="15396" spans="1:5" x14ac:dyDescent="0.35">
      <c r="A15396">
        <v>706</v>
      </c>
      <c r="C15396">
        <v>1004984839</v>
      </c>
      <c r="D15396" t="s">
        <v>11529</v>
      </c>
      <c r="E15396" t="s">
        <v>441</v>
      </c>
    </row>
    <row r="15397" spans="1:5" x14ac:dyDescent="0.35">
      <c r="A15397">
        <v>706</v>
      </c>
      <c r="C15397">
        <v>1004984943</v>
      </c>
      <c r="D15397" t="s">
        <v>11493</v>
      </c>
      <c r="E15397" t="s">
        <v>441</v>
      </c>
    </row>
    <row r="15398" spans="1:5" x14ac:dyDescent="0.35">
      <c r="A15398">
        <v>706</v>
      </c>
      <c r="C15398">
        <v>1004989556</v>
      </c>
      <c r="D15398" t="s">
        <v>11567</v>
      </c>
      <c r="E15398" t="s">
        <v>441</v>
      </c>
    </row>
    <row r="15399" spans="1:5" x14ac:dyDescent="0.35">
      <c r="A15399">
        <v>706</v>
      </c>
      <c r="C15399">
        <v>1007532918</v>
      </c>
      <c r="D15399" t="s">
        <v>11488</v>
      </c>
      <c r="E15399" t="s">
        <v>441</v>
      </c>
    </row>
    <row r="15400" spans="1:5" x14ac:dyDescent="0.35">
      <c r="A15400">
        <v>706</v>
      </c>
      <c r="C15400">
        <v>1007532926</v>
      </c>
      <c r="D15400" t="s">
        <v>11562</v>
      </c>
      <c r="E15400" t="s">
        <v>441</v>
      </c>
    </row>
    <row r="15401" spans="1:5" x14ac:dyDescent="0.35">
      <c r="A15401">
        <v>706</v>
      </c>
      <c r="C15401">
        <v>1007532934</v>
      </c>
      <c r="D15401" t="s">
        <v>11518</v>
      </c>
      <c r="E15401" t="s">
        <v>441</v>
      </c>
    </row>
    <row r="15402" spans="1:5" x14ac:dyDescent="0.35">
      <c r="A15402">
        <v>706</v>
      </c>
      <c r="C15402">
        <v>1008643462</v>
      </c>
      <c r="D15402" t="s">
        <v>11547</v>
      </c>
      <c r="E15402" t="s">
        <v>441</v>
      </c>
    </row>
    <row r="15403" spans="1:5" x14ac:dyDescent="0.35">
      <c r="A15403">
        <v>706</v>
      </c>
      <c r="C15403">
        <v>1008688431</v>
      </c>
      <c r="D15403" t="s">
        <v>11548</v>
      </c>
      <c r="E15403" t="s">
        <v>441</v>
      </c>
    </row>
    <row r="15404" spans="1:5" x14ac:dyDescent="0.35">
      <c r="A15404">
        <v>706</v>
      </c>
      <c r="C15404">
        <v>1008984855</v>
      </c>
      <c r="D15404" t="s">
        <v>11563</v>
      </c>
      <c r="E15404" t="s">
        <v>441</v>
      </c>
    </row>
    <row r="15405" spans="1:5" x14ac:dyDescent="0.35">
      <c r="A15405">
        <v>706</v>
      </c>
      <c r="C15405">
        <v>1009029156</v>
      </c>
      <c r="D15405" t="s">
        <v>11473</v>
      </c>
      <c r="E15405" t="s">
        <v>441</v>
      </c>
    </row>
    <row r="15406" spans="1:5" x14ac:dyDescent="0.35">
      <c r="A15406">
        <v>706</v>
      </c>
      <c r="C15406">
        <v>1009069263</v>
      </c>
      <c r="D15406" t="s">
        <v>11497</v>
      </c>
      <c r="E15406" t="s">
        <v>441</v>
      </c>
    </row>
    <row r="15407" spans="1:5" x14ac:dyDescent="0.35">
      <c r="A15407">
        <v>706</v>
      </c>
      <c r="C15407">
        <v>1009069301</v>
      </c>
      <c r="D15407" t="s">
        <v>11508</v>
      </c>
      <c r="E15407" t="s">
        <v>441</v>
      </c>
    </row>
    <row r="15408" spans="1:5" x14ac:dyDescent="0.35">
      <c r="A15408">
        <v>706</v>
      </c>
      <c r="C15408">
        <v>1009071314</v>
      </c>
      <c r="D15408" t="s">
        <v>11513</v>
      </c>
      <c r="E15408" t="s">
        <v>441</v>
      </c>
    </row>
    <row r="15409" spans="1:5" x14ac:dyDescent="0.35">
      <c r="A15409">
        <v>706</v>
      </c>
      <c r="C15409">
        <v>1009113246</v>
      </c>
      <c r="D15409" t="s">
        <v>11523</v>
      </c>
      <c r="E15409" t="s">
        <v>441</v>
      </c>
    </row>
    <row r="15410" spans="1:5" x14ac:dyDescent="0.35">
      <c r="A15410">
        <v>706</v>
      </c>
      <c r="C15410">
        <v>1010382978</v>
      </c>
      <c r="D15410" t="s">
        <v>11474</v>
      </c>
      <c r="E15410" t="s">
        <v>441</v>
      </c>
    </row>
    <row r="15411" spans="1:5" x14ac:dyDescent="0.35">
      <c r="A15411">
        <v>706</v>
      </c>
      <c r="C15411">
        <v>1010438892</v>
      </c>
      <c r="D15411" t="s">
        <v>11489</v>
      </c>
      <c r="E15411" t="s">
        <v>441</v>
      </c>
    </row>
    <row r="15412" spans="1:5" x14ac:dyDescent="0.35">
      <c r="A15412">
        <v>706</v>
      </c>
      <c r="C15412">
        <v>1010438922</v>
      </c>
      <c r="D15412" t="s">
        <v>11501</v>
      </c>
      <c r="E15412" t="s">
        <v>441</v>
      </c>
    </row>
    <row r="15413" spans="1:5" x14ac:dyDescent="0.35">
      <c r="A15413">
        <v>706</v>
      </c>
      <c r="C15413">
        <v>1011341531</v>
      </c>
      <c r="D15413" t="s">
        <v>11530</v>
      </c>
      <c r="E15413" t="s">
        <v>441</v>
      </c>
    </row>
    <row r="15414" spans="1:5" x14ac:dyDescent="0.35">
      <c r="A15414">
        <v>706</v>
      </c>
      <c r="C15414">
        <v>1012374638</v>
      </c>
      <c r="D15414" t="s">
        <v>11481</v>
      </c>
      <c r="E15414" t="s">
        <v>441</v>
      </c>
    </row>
    <row r="15415" spans="1:5" x14ac:dyDescent="0.35">
      <c r="A15415">
        <v>706</v>
      </c>
      <c r="C15415">
        <v>1012548768</v>
      </c>
      <c r="D15415" t="s">
        <v>11534</v>
      </c>
      <c r="E15415" t="s">
        <v>441</v>
      </c>
    </row>
    <row r="15416" spans="1:5" x14ac:dyDescent="0.35">
      <c r="A15416">
        <v>706</v>
      </c>
      <c r="C15416">
        <v>1013242352</v>
      </c>
      <c r="D15416" t="s">
        <v>11483</v>
      </c>
      <c r="E15416" t="s">
        <v>441</v>
      </c>
    </row>
    <row r="15417" spans="1:5" x14ac:dyDescent="0.35">
      <c r="A15417">
        <v>706</v>
      </c>
      <c r="C15417">
        <v>1013330367</v>
      </c>
      <c r="D15417" t="s">
        <v>11466</v>
      </c>
      <c r="E15417" t="s">
        <v>441</v>
      </c>
    </row>
    <row r="15418" spans="1:5" x14ac:dyDescent="0.35">
      <c r="A15418">
        <v>706</v>
      </c>
      <c r="C15418">
        <v>1013331975</v>
      </c>
      <c r="D15418" t="s">
        <v>14125</v>
      </c>
      <c r="E15418" t="s">
        <v>441</v>
      </c>
    </row>
    <row r="15419" spans="1:5" x14ac:dyDescent="0.35">
      <c r="A15419">
        <v>706</v>
      </c>
      <c r="C15419">
        <v>1013332017</v>
      </c>
      <c r="D15419" t="s">
        <v>11470</v>
      </c>
      <c r="E15419" t="s">
        <v>441</v>
      </c>
    </row>
    <row r="15420" spans="1:5" x14ac:dyDescent="0.35">
      <c r="A15420">
        <v>706</v>
      </c>
      <c r="C15420">
        <v>1013343523</v>
      </c>
      <c r="D15420" t="s">
        <v>11482</v>
      </c>
      <c r="E15420" t="s">
        <v>441</v>
      </c>
    </row>
    <row r="15421" spans="1:5" x14ac:dyDescent="0.35">
      <c r="A15421">
        <v>706</v>
      </c>
      <c r="C15421">
        <v>1013382472</v>
      </c>
      <c r="D15421" t="s">
        <v>11549</v>
      </c>
      <c r="E15421" t="s">
        <v>441</v>
      </c>
    </row>
    <row r="15422" spans="1:5" x14ac:dyDescent="0.35">
      <c r="A15422">
        <v>706</v>
      </c>
      <c r="C15422">
        <v>1013418523</v>
      </c>
      <c r="D15422" t="s">
        <v>11476</v>
      </c>
      <c r="E15422" t="s">
        <v>441</v>
      </c>
    </row>
    <row r="15423" spans="1:5" x14ac:dyDescent="0.35">
      <c r="A15423">
        <v>706</v>
      </c>
      <c r="C15423">
        <v>1013496958</v>
      </c>
      <c r="D15423" t="s">
        <v>18405</v>
      </c>
      <c r="E15423" t="s">
        <v>441</v>
      </c>
    </row>
    <row r="15424" spans="1:5" x14ac:dyDescent="0.35">
      <c r="A15424">
        <v>706</v>
      </c>
      <c r="C15424">
        <v>1014561176</v>
      </c>
      <c r="D15424" t="s">
        <v>11494</v>
      </c>
      <c r="E15424" t="s">
        <v>441</v>
      </c>
    </row>
    <row r="15425" spans="1:5" x14ac:dyDescent="0.35">
      <c r="A15425">
        <v>706</v>
      </c>
      <c r="C15425">
        <v>1015631429</v>
      </c>
      <c r="D15425" t="s">
        <v>11550</v>
      </c>
      <c r="E15425" t="s">
        <v>441</v>
      </c>
    </row>
    <row r="15426" spans="1:5" x14ac:dyDescent="0.35">
      <c r="A15426">
        <v>706</v>
      </c>
      <c r="C15426">
        <v>1015631496</v>
      </c>
      <c r="D15426" t="s">
        <v>11524</v>
      </c>
      <c r="E15426" t="s">
        <v>441</v>
      </c>
    </row>
    <row r="15427" spans="1:5" x14ac:dyDescent="0.35">
      <c r="A15427">
        <v>706</v>
      </c>
      <c r="C15427">
        <v>1015631534</v>
      </c>
      <c r="D15427" t="s">
        <v>11556</v>
      </c>
      <c r="E15427" t="s">
        <v>441</v>
      </c>
    </row>
    <row r="15428" spans="1:5" x14ac:dyDescent="0.35">
      <c r="A15428">
        <v>706</v>
      </c>
      <c r="C15428">
        <v>1015631577</v>
      </c>
      <c r="D15428" t="s">
        <v>11472</v>
      </c>
      <c r="E15428" t="s">
        <v>441</v>
      </c>
    </row>
    <row r="15429" spans="1:5" x14ac:dyDescent="0.35">
      <c r="A15429">
        <v>706</v>
      </c>
      <c r="C15429">
        <v>1015631593</v>
      </c>
      <c r="D15429" t="s">
        <v>11504</v>
      </c>
      <c r="E15429" t="s">
        <v>441</v>
      </c>
    </row>
    <row r="15430" spans="1:5" x14ac:dyDescent="0.35">
      <c r="A15430">
        <v>706</v>
      </c>
      <c r="C15430">
        <v>1015631623</v>
      </c>
      <c r="D15430" t="s">
        <v>11551</v>
      </c>
      <c r="E15430" t="s">
        <v>441</v>
      </c>
    </row>
    <row r="15431" spans="1:5" x14ac:dyDescent="0.35">
      <c r="A15431">
        <v>706</v>
      </c>
      <c r="C15431">
        <v>1015631631</v>
      </c>
      <c r="D15431" t="s">
        <v>11478</v>
      </c>
      <c r="E15431" t="s">
        <v>441</v>
      </c>
    </row>
    <row r="15432" spans="1:5" x14ac:dyDescent="0.35">
      <c r="A15432">
        <v>706</v>
      </c>
      <c r="C15432">
        <v>1015631690</v>
      </c>
      <c r="D15432" t="s">
        <v>11495</v>
      </c>
      <c r="E15432" t="s">
        <v>441</v>
      </c>
    </row>
    <row r="15433" spans="1:5" x14ac:dyDescent="0.35">
      <c r="A15433">
        <v>706</v>
      </c>
      <c r="C15433">
        <v>1015631712</v>
      </c>
      <c r="D15433" t="s">
        <v>11460</v>
      </c>
      <c r="E15433" t="s">
        <v>441</v>
      </c>
    </row>
    <row r="15434" spans="1:5" x14ac:dyDescent="0.35">
      <c r="A15434">
        <v>706</v>
      </c>
      <c r="C15434">
        <v>1015631747</v>
      </c>
      <c r="D15434" t="s">
        <v>11519</v>
      </c>
      <c r="E15434" t="s">
        <v>441</v>
      </c>
    </row>
    <row r="15435" spans="1:5" x14ac:dyDescent="0.35">
      <c r="A15435">
        <v>706</v>
      </c>
      <c r="C15435">
        <v>1015631763</v>
      </c>
      <c r="D15435" t="s">
        <v>11477</v>
      </c>
      <c r="E15435" t="s">
        <v>441</v>
      </c>
    </row>
    <row r="15436" spans="1:5" x14ac:dyDescent="0.35">
      <c r="A15436">
        <v>706</v>
      </c>
      <c r="C15436">
        <v>1015631771</v>
      </c>
      <c r="D15436" t="s">
        <v>11490</v>
      </c>
      <c r="E15436" t="s">
        <v>441</v>
      </c>
    </row>
    <row r="15437" spans="1:5" x14ac:dyDescent="0.35">
      <c r="A15437">
        <v>706</v>
      </c>
      <c r="C15437">
        <v>1015631984</v>
      </c>
      <c r="D15437" t="s">
        <v>18077</v>
      </c>
      <c r="E15437" t="s">
        <v>441</v>
      </c>
    </row>
    <row r="15438" spans="1:5" x14ac:dyDescent="0.35">
      <c r="A15438">
        <v>706</v>
      </c>
      <c r="C15438">
        <v>1015631992</v>
      </c>
      <c r="D15438" t="s">
        <v>11475</v>
      </c>
      <c r="E15438" t="s">
        <v>441</v>
      </c>
    </row>
    <row r="15439" spans="1:5" x14ac:dyDescent="0.35">
      <c r="A15439">
        <v>706</v>
      </c>
      <c r="C15439">
        <v>1015632018</v>
      </c>
      <c r="D15439" t="s">
        <v>11467</v>
      </c>
      <c r="E15439" t="s">
        <v>441</v>
      </c>
    </row>
    <row r="15440" spans="1:5" x14ac:dyDescent="0.35">
      <c r="A15440">
        <v>706</v>
      </c>
      <c r="C15440">
        <v>1015632034</v>
      </c>
      <c r="D15440" t="s">
        <v>11484</v>
      </c>
      <c r="E15440" t="s">
        <v>441</v>
      </c>
    </row>
    <row r="15441" spans="1:5" x14ac:dyDescent="0.35">
      <c r="A15441">
        <v>706</v>
      </c>
      <c r="C15441">
        <v>1015632077</v>
      </c>
      <c r="D15441" t="s">
        <v>11471</v>
      </c>
      <c r="E15441" t="s">
        <v>441</v>
      </c>
    </row>
    <row r="15442" spans="1:5" x14ac:dyDescent="0.35">
      <c r="A15442">
        <v>706</v>
      </c>
      <c r="C15442">
        <v>1015632093</v>
      </c>
      <c r="D15442" t="s">
        <v>11505</v>
      </c>
      <c r="E15442" t="s">
        <v>441</v>
      </c>
    </row>
    <row r="15443" spans="1:5" x14ac:dyDescent="0.35">
      <c r="A15443">
        <v>706</v>
      </c>
      <c r="C15443">
        <v>1015632107</v>
      </c>
      <c r="D15443" t="s">
        <v>15376</v>
      </c>
      <c r="E15443" t="s">
        <v>441</v>
      </c>
    </row>
    <row r="15444" spans="1:5" x14ac:dyDescent="0.35">
      <c r="A15444">
        <v>706</v>
      </c>
      <c r="C15444">
        <v>1015632123</v>
      </c>
      <c r="D15444" t="s">
        <v>683</v>
      </c>
      <c r="E15444" t="s">
        <v>441</v>
      </c>
    </row>
    <row r="15445" spans="1:5" x14ac:dyDescent="0.35">
      <c r="A15445">
        <v>706</v>
      </c>
      <c r="C15445">
        <v>1015632174</v>
      </c>
      <c r="D15445" t="s">
        <v>11535</v>
      </c>
      <c r="E15445" t="s">
        <v>441</v>
      </c>
    </row>
    <row r="15446" spans="1:5" x14ac:dyDescent="0.35">
      <c r="A15446">
        <v>706</v>
      </c>
      <c r="C15446">
        <v>1015632212</v>
      </c>
      <c r="D15446" t="s">
        <v>4437</v>
      </c>
      <c r="E15446" t="s">
        <v>441</v>
      </c>
    </row>
    <row r="15447" spans="1:5" x14ac:dyDescent="0.35">
      <c r="A15447">
        <v>706</v>
      </c>
      <c r="C15447">
        <v>1015632220</v>
      </c>
      <c r="D15447" t="s">
        <v>11498</v>
      </c>
      <c r="E15447" t="s">
        <v>441</v>
      </c>
    </row>
    <row r="15448" spans="1:5" x14ac:dyDescent="0.35">
      <c r="A15448">
        <v>706</v>
      </c>
      <c r="C15448">
        <v>1015632271</v>
      </c>
      <c r="D15448" t="s">
        <v>11532</v>
      </c>
      <c r="E15448" t="s">
        <v>441</v>
      </c>
    </row>
    <row r="15449" spans="1:5" x14ac:dyDescent="0.35">
      <c r="A15449">
        <v>706</v>
      </c>
      <c r="C15449">
        <v>1015632298</v>
      </c>
      <c r="D15449" t="s">
        <v>11533</v>
      </c>
      <c r="E15449" t="s">
        <v>441</v>
      </c>
    </row>
    <row r="15450" spans="1:5" x14ac:dyDescent="0.35">
      <c r="A15450">
        <v>706</v>
      </c>
      <c r="C15450">
        <v>1015632344</v>
      </c>
      <c r="D15450" t="s">
        <v>11461</v>
      </c>
      <c r="E15450" t="s">
        <v>441</v>
      </c>
    </row>
    <row r="15451" spans="1:5" x14ac:dyDescent="0.35">
      <c r="A15451">
        <v>706</v>
      </c>
      <c r="C15451">
        <v>1015632468</v>
      </c>
      <c r="D15451" t="s">
        <v>4092</v>
      </c>
      <c r="E15451" t="s">
        <v>441</v>
      </c>
    </row>
    <row r="15452" spans="1:5" x14ac:dyDescent="0.35">
      <c r="A15452">
        <v>706</v>
      </c>
      <c r="C15452">
        <v>1015634886</v>
      </c>
      <c r="D15452" t="s">
        <v>11539</v>
      </c>
      <c r="E15452" t="s">
        <v>441</v>
      </c>
    </row>
    <row r="15453" spans="1:5" x14ac:dyDescent="0.35">
      <c r="A15453">
        <v>706</v>
      </c>
      <c r="C15453">
        <v>1015634894</v>
      </c>
      <c r="D15453" t="s">
        <v>1536</v>
      </c>
      <c r="E15453" t="s">
        <v>441</v>
      </c>
    </row>
    <row r="15454" spans="1:5" x14ac:dyDescent="0.35">
      <c r="A15454">
        <v>706</v>
      </c>
      <c r="C15454">
        <v>1016125713</v>
      </c>
      <c r="D15454" t="s">
        <v>11571</v>
      </c>
      <c r="E15454" t="s">
        <v>441</v>
      </c>
    </row>
    <row r="15455" spans="1:5" x14ac:dyDescent="0.35">
      <c r="A15455">
        <v>706</v>
      </c>
      <c r="C15455">
        <v>1016125888</v>
      </c>
      <c r="D15455" t="s">
        <v>11572</v>
      </c>
      <c r="E15455" t="s">
        <v>441</v>
      </c>
    </row>
    <row r="15456" spans="1:5" x14ac:dyDescent="0.35">
      <c r="A15456">
        <v>706</v>
      </c>
      <c r="C15456">
        <v>1016125918</v>
      </c>
      <c r="D15456" t="s">
        <v>18730</v>
      </c>
      <c r="E15456" t="s">
        <v>441</v>
      </c>
    </row>
    <row r="15457" spans="1:5" x14ac:dyDescent="0.35">
      <c r="A15457">
        <v>706</v>
      </c>
      <c r="C15457">
        <v>1016129034</v>
      </c>
      <c r="D15457" t="s">
        <v>11573</v>
      </c>
      <c r="E15457" t="s">
        <v>441</v>
      </c>
    </row>
    <row r="15458" spans="1:5" x14ac:dyDescent="0.35">
      <c r="A15458">
        <v>706</v>
      </c>
      <c r="C15458">
        <v>1016129050</v>
      </c>
      <c r="D15458" t="s">
        <v>11574</v>
      </c>
      <c r="E15458" t="s">
        <v>441</v>
      </c>
    </row>
    <row r="15459" spans="1:5" x14ac:dyDescent="0.35">
      <c r="A15459">
        <v>706</v>
      </c>
      <c r="C15459">
        <v>1016129069</v>
      </c>
      <c r="D15459" t="s">
        <v>11575</v>
      </c>
      <c r="E15459" t="s">
        <v>441</v>
      </c>
    </row>
    <row r="15460" spans="1:5" x14ac:dyDescent="0.35">
      <c r="A15460">
        <v>706</v>
      </c>
      <c r="C15460">
        <v>1016129093</v>
      </c>
      <c r="D15460" t="s">
        <v>11576</v>
      </c>
      <c r="E15460" t="s">
        <v>441</v>
      </c>
    </row>
    <row r="15461" spans="1:5" x14ac:dyDescent="0.35">
      <c r="A15461">
        <v>706</v>
      </c>
      <c r="C15461">
        <v>1016129115</v>
      </c>
      <c r="D15461" t="s">
        <v>11577</v>
      </c>
      <c r="E15461" t="s">
        <v>441</v>
      </c>
    </row>
    <row r="15462" spans="1:5" x14ac:dyDescent="0.35">
      <c r="A15462">
        <v>706</v>
      </c>
      <c r="C15462">
        <v>1016129123</v>
      </c>
      <c r="D15462" t="s">
        <v>11578</v>
      </c>
      <c r="E15462" t="s">
        <v>441</v>
      </c>
    </row>
    <row r="15463" spans="1:5" x14ac:dyDescent="0.35">
      <c r="A15463">
        <v>706</v>
      </c>
      <c r="C15463">
        <v>1016129131</v>
      </c>
      <c r="D15463" t="s">
        <v>11579</v>
      </c>
      <c r="E15463" t="s">
        <v>441</v>
      </c>
    </row>
    <row r="15464" spans="1:5" x14ac:dyDescent="0.35">
      <c r="A15464">
        <v>706</v>
      </c>
      <c r="C15464">
        <v>1016129166</v>
      </c>
      <c r="D15464" t="s">
        <v>11580</v>
      </c>
      <c r="E15464" t="s">
        <v>441</v>
      </c>
    </row>
    <row r="15465" spans="1:5" x14ac:dyDescent="0.35">
      <c r="A15465">
        <v>706</v>
      </c>
      <c r="C15465">
        <v>1016129174</v>
      </c>
      <c r="D15465" t="s">
        <v>11581</v>
      </c>
      <c r="E15465" t="s">
        <v>441</v>
      </c>
    </row>
    <row r="15466" spans="1:5" x14ac:dyDescent="0.35">
      <c r="A15466">
        <v>706</v>
      </c>
      <c r="C15466">
        <v>1016129182</v>
      </c>
      <c r="D15466" t="s">
        <v>11582</v>
      </c>
      <c r="E15466" t="s">
        <v>441</v>
      </c>
    </row>
    <row r="15467" spans="1:5" x14ac:dyDescent="0.35">
      <c r="A15467">
        <v>706</v>
      </c>
      <c r="C15467">
        <v>1016399120</v>
      </c>
      <c r="D15467" t="s">
        <v>11583</v>
      </c>
      <c r="E15467" t="s">
        <v>441</v>
      </c>
    </row>
    <row r="15468" spans="1:5" x14ac:dyDescent="0.35">
      <c r="A15468">
        <v>706</v>
      </c>
      <c r="C15468">
        <v>1016399139</v>
      </c>
      <c r="D15468" t="s">
        <v>18962</v>
      </c>
      <c r="E15468" t="s">
        <v>441</v>
      </c>
    </row>
    <row r="15469" spans="1:5" x14ac:dyDescent="0.35">
      <c r="A15469">
        <v>706</v>
      </c>
      <c r="C15469">
        <v>1016559292</v>
      </c>
      <c r="D15469" t="s">
        <v>11584</v>
      </c>
      <c r="E15469" t="s">
        <v>441</v>
      </c>
    </row>
    <row r="15470" spans="1:5" x14ac:dyDescent="0.35">
      <c r="A15470">
        <v>706</v>
      </c>
      <c r="C15470">
        <v>1016567112</v>
      </c>
      <c r="D15470" t="s">
        <v>11585</v>
      </c>
      <c r="E15470" t="s">
        <v>441</v>
      </c>
    </row>
    <row r="15471" spans="1:5" x14ac:dyDescent="0.35">
      <c r="A15471">
        <v>706</v>
      </c>
      <c r="C15471">
        <v>1016567139</v>
      </c>
      <c r="D15471" t="s">
        <v>11586</v>
      </c>
      <c r="E15471" t="s">
        <v>441</v>
      </c>
    </row>
    <row r="15472" spans="1:5" x14ac:dyDescent="0.35">
      <c r="A15472">
        <v>706</v>
      </c>
      <c r="C15472">
        <v>1016689870</v>
      </c>
      <c r="D15472" t="s">
        <v>11587</v>
      </c>
      <c r="E15472" t="s">
        <v>441</v>
      </c>
    </row>
    <row r="15473" spans="1:5" x14ac:dyDescent="0.35">
      <c r="A15473">
        <v>706</v>
      </c>
      <c r="C15473">
        <v>1016689889</v>
      </c>
      <c r="D15473" t="s">
        <v>11588</v>
      </c>
      <c r="E15473" t="s">
        <v>441</v>
      </c>
    </row>
    <row r="15474" spans="1:5" x14ac:dyDescent="0.35">
      <c r="A15474">
        <v>706</v>
      </c>
      <c r="C15474">
        <v>1016690836</v>
      </c>
      <c r="D15474" t="s">
        <v>11589</v>
      </c>
      <c r="E15474" t="s">
        <v>441</v>
      </c>
    </row>
    <row r="15475" spans="1:5" x14ac:dyDescent="0.35">
      <c r="A15475">
        <v>706</v>
      </c>
      <c r="C15475">
        <v>1016690844</v>
      </c>
      <c r="D15475" t="s">
        <v>11590</v>
      </c>
      <c r="E15475" t="s">
        <v>441</v>
      </c>
    </row>
    <row r="15476" spans="1:5" x14ac:dyDescent="0.35">
      <c r="A15476">
        <v>706</v>
      </c>
      <c r="C15476">
        <v>1016696206</v>
      </c>
      <c r="D15476" t="s">
        <v>11591</v>
      </c>
      <c r="E15476" t="s">
        <v>441</v>
      </c>
    </row>
    <row r="15477" spans="1:5" x14ac:dyDescent="0.35">
      <c r="A15477">
        <v>706</v>
      </c>
      <c r="C15477">
        <v>1016717785</v>
      </c>
      <c r="D15477" t="s">
        <v>11592</v>
      </c>
      <c r="E15477" t="s">
        <v>441</v>
      </c>
    </row>
    <row r="15478" spans="1:5" x14ac:dyDescent="0.35">
      <c r="A15478">
        <v>706</v>
      </c>
      <c r="C15478">
        <v>1016717904</v>
      </c>
      <c r="D15478" t="s">
        <v>11593</v>
      </c>
      <c r="E15478" t="s">
        <v>441</v>
      </c>
    </row>
    <row r="15479" spans="1:5" x14ac:dyDescent="0.35">
      <c r="A15479">
        <v>706</v>
      </c>
      <c r="C15479">
        <v>1016718161</v>
      </c>
      <c r="D15479" t="s">
        <v>11594</v>
      </c>
      <c r="E15479" t="s">
        <v>441</v>
      </c>
    </row>
    <row r="15480" spans="1:5" x14ac:dyDescent="0.35">
      <c r="A15480">
        <v>706</v>
      </c>
      <c r="C15480">
        <v>1016718196</v>
      </c>
      <c r="D15480" t="s">
        <v>11595</v>
      </c>
      <c r="E15480" t="s">
        <v>441</v>
      </c>
    </row>
    <row r="15481" spans="1:5" x14ac:dyDescent="0.35">
      <c r="A15481">
        <v>706</v>
      </c>
      <c r="C15481">
        <v>1016718242</v>
      </c>
      <c r="D15481" t="s">
        <v>11596</v>
      </c>
      <c r="E15481" t="s">
        <v>441</v>
      </c>
    </row>
    <row r="15482" spans="1:5" x14ac:dyDescent="0.35">
      <c r="A15482">
        <v>706</v>
      </c>
      <c r="C15482">
        <v>1016718269</v>
      </c>
      <c r="D15482" t="s">
        <v>11597</v>
      </c>
      <c r="E15482" t="s">
        <v>441</v>
      </c>
    </row>
    <row r="15483" spans="1:5" x14ac:dyDescent="0.35">
      <c r="A15483">
        <v>706</v>
      </c>
      <c r="C15483">
        <v>1016719486</v>
      </c>
      <c r="D15483" t="s">
        <v>11598</v>
      </c>
      <c r="E15483" t="s">
        <v>441</v>
      </c>
    </row>
    <row r="15484" spans="1:5" x14ac:dyDescent="0.35">
      <c r="A15484">
        <v>706</v>
      </c>
      <c r="C15484">
        <v>1016719494</v>
      </c>
      <c r="D15484" t="s">
        <v>11599</v>
      </c>
      <c r="E15484" t="s">
        <v>441</v>
      </c>
    </row>
    <row r="15485" spans="1:5" x14ac:dyDescent="0.35">
      <c r="A15485">
        <v>706</v>
      </c>
      <c r="C15485">
        <v>1016719532</v>
      </c>
      <c r="D15485" t="s">
        <v>11600</v>
      </c>
      <c r="E15485" t="s">
        <v>441</v>
      </c>
    </row>
    <row r="15486" spans="1:5" x14ac:dyDescent="0.35">
      <c r="A15486">
        <v>706</v>
      </c>
      <c r="C15486">
        <v>1016719540</v>
      </c>
      <c r="D15486" t="s">
        <v>11601</v>
      </c>
      <c r="E15486" t="s">
        <v>441</v>
      </c>
    </row>
    <row r="15487" spans="1:5" x14ac:dyDescent="0.35">
      <c r="A15487">
        <v>706</v>
      </c>
      <c r="C15487">
        <v>1016719613</v>
      </c>
      <c r="D15487" t="s">
        <v>15022</v>
      </c>
      <c r="E15487" t="s">
        <v>441</v>
      </c>
    </row>
    <row r="15488" spans="1:5" x14ac:dyDescent="0.35">
      <c r="A15488">
        <v>706</v>
      </c>
      <c r="C15488">
        <v>1016719869</v>
      </c>
      <c r="D15488" t="s">
        <v>11602</v>
      </c>
      <c r="E15488" t="s">
        <v>441</v>
      </c>
    </row>
    <row r="15489" spans="1:5" x14ac:dyDescent="0.35">
      <c r="A15489">
        <v>706</v>
      </c>
      <c r="C15489">
        <v>1016821701</v>
      </c>
      <c r="D15489" t="s">
        <v>11603</v>
      </c>
      <c r="E15489" t="s">
        <v>441</v>
      </c>
    </row>
    <row r="15490" spans="1:5" x14ac:dyDescent="0.35">
      <c r="A15490">
        <v>706</v>
      </c>
      <c r="C15490">
        <v>1016839104</v>
      </c>
      <c r="D15490" t="s">
        <v>11604</v>
      </c>
      <c r="E15490" t="s">
        <v>441</v>
      </c>
    </row>
    <row r="15491" spans="1:5" x14ac:dyDescent="0.35">
      <c r="A15491">
        <v>706</v>
      </c>
      <c r="C15491">
        <v>1016894725</v>
      </c>
      <c r="D15491" t="s">
        <v>11605</v>
      </c>
      <c r="E15491" t="s">
        <v>441</v>
      </c>
    </row>
    <row r="15492" spans="1:5" x14ac:dyDescent="0.35">
      <c r="A15492">
        <v>706</v>
      </c>
      <c r="C15492">
        <v>1016941642</v>
      </c>
      <c r="D15492" t="s">
        <v>11606</v>
      </c>
      <c r="E15492" t="s">
        <v>441</v>
      </c>
    </row>
    <row r="15493" spans="1:5" x14ac:dyDescent="0.35">
      <c r="A15493">
        <v>706</v>
      </c>
      <c r="C15493">
        <v>1017197289</v>
      </c>
      <c r="D15493" t="s">
        <v>11607</v>
      </c>
      <c r="E15493" t="s">
        <v>441</v>
      </c>
    </row>
    <row r="15494" spans="1:5" x14ac:dyDescent="0.35">
      <c r="A15494">
        <v>706</v>
      </c>
      <c r="C15494">
        <v>1017197335</v>
      </c>
      <c r="D15494" t="s">
        <v>11608</v>
      </c>
      <c r="E15494" t="s">
        <v>441</v>
      </c>
    </row>
    <row r="15495" spans="1:5" x14ac:dyDescent="0.35">
      <c r="A15495">
        <v>706</v>
      </c>
      <c r="C15495">
        <v>1017616311</v>
      </c>
      <c r="D15495" t="s">
        <v>11609</v>
      </c>
      <c r="E15495" t="s">
        <v>441</v>
      </c>
    </row>
    <row r="15496" spans="1:5" x14ac:dyDescent="0.35">
      <c r="A15496">
        <v>706</v>
      </c>
      <c r="C15496">
        <v>1017763551</v>
      </c>
      <c r="D15496" t="s">
        <v>11610</v>
      </c>
      <c r="E15496" t="s">
        <v>441</v>
      </c>
    </row>
    <row r="15497" spans="1:5" x14ac:dyDescent="0.35">
      <c r="A15497">
        <v>706</v>
      </c>
      <c r="C15497">
        <v>1017903485</v>
      </c>
      <c r="D15497" t="s">
        <v>11611</v>
      </c>
      <c r="E15497" t="s">
        <v>441</v>
      </c>
    </row>
    <row r="15498" spans="1:5" x14ac:dyDescent="0.35">
      <c r="A15498">
        <v>706</v>
      </c>
      <c r="C15498">
        <v>1018020188</v>
      </c>
      <c r="D15498" t="s">
        <v>11612</v>
      </c>
      <c r="E15498" t="s">
        <v>441</v>
      </c>
    </row>
    <row r="15499" spans="1:5" x14ac:dyDescent="0.35">
      <c r="A15499">
        <v>706</v>
      </c>
      <c r="C15499">
        <v>1018842722</v>
      </c>
      <c r="D15499" t="s">
        <v>11613</v>
      </c>
      <c r="E15499" t="s">
        <v>441</v>
      </c>
    </row>
    <row r="15500" spans="1:5" x14ac:dyDescent="0.35">
      <c r="A15500">
        <v>706</v>
      </c>
      <c r="C15500">
        <v>1018890379</v>
      </c>
      <c r="D15500" t="s">
        <v>3655</v>
      </c>
      <c r="E15500" t="s">
        <v>441</v>
      </c>
    </row>
    <row r="15501" spans="1:5" x14ac:dyDescent="0.35">
      <c r="A15501">
        <v>706</v>
      </c>
      <c r="C15501">
        <v>1020036199</v>
      </c>
      <c r="D15501" t="s">
        <v>3720</v>
      </c>
      <c r="E15501" t="s">
        <v>441</v>
      </c>
    </row>
    <row r="15502" spans="1:5" x14ac:dyDescent="0.35">
      <c r="A15502">
        <v>706</v>
      </c>
      <c r="C15502">
        <v>1020125337</v>
      </c>
      <c r="D15502" t="s">
        <v>13400</v>
      </c>
      <c r="E15502" t="s">
        <v>441</v>
      </c>
    </row>
    <row r="15503" spans="1:5" x14ac:dyDescent="0.35">
      <c r="A15503">
        <v>706</v>
      </c>
      <c r="C15503">
        <v>1022100404</v>
      </c>
      <c r="D15503" t="s">
        <v>11605</v>
      </c>
      <c r="E15503" t="s">
        <v>441</v>
      </c>
    </row>
    <row r="15504" spans="1:5" x14ac:dyDescent="0.35">
      <c r="A15504">
        <v>706</v>
      </c>
      <c r="C15504">
        <v>1022640751</v>
      </c>
      <c r="D15504" t="s">
        <v>18406</v>
      </c>
      <c r="E15504" t="s">
        <v>441</v>
      </c>
    </row>
    <row r="15505" spans="1:5" x14ac:dyDescent="0.35">
      <c r="A15505">
        <v>706</v>
      </c>
      <c r="C15505">
        <v>1023250574</v>
      </c>
      <c r="D15505" t="s">
        <v>18963</v>
      </c>
      <c r="E15505" t="s">
        <v>441</v>
      </c>
    </row>
    <row r="15506" spans="1:5" x14ac:dyDescent="0.35">
      <c r="A15506">
        <v>706</v>
      </c>
      <c r="C15506">
        <v>1023908197</v>
      </c>
      <c r="D15506" t="s">
        <v>19817</v>
      </c>
      <c r="E15506" t="s">
        <v>441</v>
      </c>
    </row>
    <row r="15507" spans="1:5" x14ac:dyDescent="0.35">
      <c r="A15507">
        <v>707</v>
      </c>
      <c r="C15507">
        <v>0</v>
      </c>
      <c r="D15507" t="s">
        <v>6336</v>
      </c>
      <c r="E15507" t="s">
        <v>441</v>
      </c>
    </row>
    <row r="15508" spans="1:5" x14ac:dyDescent="0.35">
      <c r="A15508">
        <v>707</v>
      </c>
      <c r="C15508">
        <v>1003043744</v>
      </c>
      <c r="D15508" t="s">
        <v>6337</v>
      </c>
      <c r="E15508" t="s">
        <v>441</v>
      </c>
    </row>
    <row r="15509" spans="1:5" x14ac:dyDescent="0.35">
      <c r="A15509">
        <v>707</v>
      </c>
      <c r="C15509">
        <v>1003350467</v>
      </c>
      <c r="D15509" t="s">
        <v>6338</v>
      </c>
      <c r="E15509" t="s">
        <v>441</v>
      </c>
    </row>
    <row r="15510" spans="1:5" x14ac:dyDescent="0.35">
      <c r="A15510">
        <v>707</v>
      </c>
      <c r="C15510">
        <v>1003350480</v>
      </c>
      <c r="D15510" t="s">
        <v>6339</v>
      </c>
      <c r="E15510" t="s">
        <v>441</v>
      </c>
    </row>
    <row r="15511" spans="1:5" x14ac:dyDescent="0.35">
      <c r="A15511">
        <v>707</v>
      </c>
      <c r="C15511">
        <v>1003350492</v>
      </c>
      <c r="D15511" t="s">
        <v>6340</v>
      </c>
      <c r="E15511" t="s">
        <v>441</v>
      </c>
    </row>
    <row r="15512" spans="1:5" x14ac:dyDescent="0.35">
      <c r="A15512">
        <v>707</v>
      </c>
      <c r="C15512">
        <v>1003350522</v>
      </c>
      <c r="D15512" t="s">
        <v>6349</v>
      </c>
      <c r="E15512" t="s">
        <v>441</v>
      </c>
    </row>
    <row r="15513" spans="1:5" x14ac:dyDescent="0.35">
      <c r="A15513">
        <v>707</v>
      </c>
      <c r="C15513">
        <v>1003350558</v>
      </c>
      <c r="D15513" t="s">
        <v>12885</v>
      </c>
      <c r="E15513" t="s">
        <v>441</v>
      </c>
    </row>
    <row r="15514" spans="1:5" x14ac:dyDescent="0.35">
      <c r="A15514">
        <v>707</v>
      </c>
      <c r="C15514">
        <v>1003350728</v>
      </c>
      <c r="D15514" t="s">
        <v>6334</v>
      </c>
      <c r="E15514" t="s">
        <v>441</v>
      </c>
    </row>
    <row r="15515" spans="1:5" x14ac:dyDescent="0.35">
      <c r="A15515">
        <v>707</v>
      </c>
      <c r="C15515">
        <v>1003350741</v>
      </c>
      <c r="D15515" t="s">
        <v>6348</v>
      </c>
      <c r="E15515" t="s">
        <v>441</v>
      </c>
    </row>
    <row r="15516" spans="1:5" x14ac:dyDescent="0.35">
      <c r="A15516">
        <v>707</v>
      </c>
      <c r="C15516">
        <v>1003351074</v>
      </c>
      <c r="D15516" t="s">
        <v>6345</v>
      </c>
      <c r="E15516" t="s">
        <v>441</v>
      </c>
    </row>
    <row r="15517" spans="1:5" x14ac:dyDescent="0.35">
      <c r="A15517">
        <v>707</v>
      </c>
      <c r="C15517">
        <v>1003351086</v>
      </c>
      <c r="D15517" t="s">
        <v>6346</v>
      </c>
      <c r="E15517" t="s">
        <v>441</v>
      </c>
    </row>
    <row r="15518" spans="1:5" x14ac:dyDescent="0.35">
      <c r="A15518">
        <v>707</v>
      </c>
      <c r="C15518">
        <v>1003353272</v>
      </c>
      <c r="D15518" t="s">
        <v>3065</v>
      </c>
      <c r="E15518" t="s">
        <v>441</v>
      </c>
    </row>
    <row r="15519" spans="1:5" x14ac:dyDescent="0.35">
      <c r="A15519">
        <v>707</v>
      </c>
      <c r="C15519">
        <v>1003353296</v>
      </c>
      <c r="D15519" t="s">
        <v>6347</v>
      </c>
      <c r="E15519" t="s">
        <v>441</v>
      </c>
    </row>
    <row r="15520" spans="1:5" x14ac:dyDescent="0.35">
      <c r="A15520">
        <v>707</v>
      </c>
      <c r="C15520">
        <v>1003353302</v>
      </c>
      <c r="D15520" t="s">
        <v>6328</v>
      </c>
      <c r="E15520" t="s">
        <v>441</v>
      </c>
    </row>
    <row r="15521" spans="1:5" x14ac:dyDescent="0.35">
      <c r="A15521">
        <v>707</v>
      </c>
      <c r="C15521">
        <v>1003353326</v>
      </c>
      <c r="D15521" t="s">
        <v>12886</v>
      </c>
      <c r="E15521" t="s">
        <v>441</v>
      </c>
    </row>
    <row r="15522" spans="1:5" x14ac:dyDescent="0.35">
      <c r="A15522">
        <v>707</v>
      </c>
      <c r="C15522">
        <v>1003353375</v>
      </c>
      <c r="D15522" t="s">
        <v>6343</v>
      </c>
      <c r="E15522" t="s">
        <v>441</v>
      </c>
    </row>
    <row r="15523" spans="1:5" x14ac:dyDescent="0.35">
      <c r="A15523">
        <v>707</v>
      </c>
      <c r="C15523">
        <v>1003353399</v>
      </c>
      <c r="D15523" t="s">
        <v>6342</v>
      </c>
      <c r="E15523" t="s">
        <v>441</v>
      </c>
    </row>
    <row r="15524" spans="1:5" x14ac:dyDescent="0.35">
      <c r="A15524">
        <v>707</v>
      </c>
      <c r="C15524">
        <v>1003353405</v>
      </c>
      <c r="D15524" t="s">
        <v>6341</v>
      </c>
      <c r="E15524" t="s">
        <v>441</v>
      </c>
    </row>
    <row r="15525" spans="1:5" x14ac:dyDescent="0.35">
      <c r="A15525">
        <v>707</v>
      </c>
      <c r="C15525">
        <v>1003353430</v>
      </c>
      <c r="D15525" t="s">
        <v>6324</v>
      </c>
      <c r="E15525" t="s">
        <v>441</v>
      </c>
    </row>
    <row r="15526" spans="1:5" x14ac:dyDescent="0.35">
      <c r="A15526">
        <v>707</v>
      </c>
      <c r="C15526">
        <v>1003353442</v>
      </c>
      <c r="D15526" t="s">
        <v>2893</v>
      </c>
      <c r="E15526" t="s">
        <v>441</v>
      </c>
    </row>
    <row r="15527" spans="1:5" x14ac:dyDescent="0.35">
      <c r="A15527">
        <v>707</v>
      </c>
      <c r="C15527">
        <v>1003353454</v>
      </c>
      <c r="D15527" t="s">
        <v>6325</v>
      </c>
      <c r="E15527" t="s">
        <v>441</v>
      </c>
    </row>
    <row r="15528" spans="1:5" x14ac:dyDescent="0.35">
      <c r="A15528">
        <v>707</v>
      </c>
      <c r="C15528">
        <v>1003353478</v>
      </c>
      <c r="D15528" t="s">
        <v>12887</v>
      </c>
      <c r="E15528" t="s">
        <v>441</v>
      </c>
    </row>
    <row r="15529" spans="1:5" x14ac:dyDescent="0.35">
      <c r="A15529">
        <v>707</v>
      </c>
      <c r="C15529">
        <v>1003353521</v>
      </c>
      <c r="D15529" t="s">
        <v>6326</v>
      </c>
      <c r="E15529" t="s">
        <v>441</v>
      </c>
    </row>
    <row r="15530" spans="1:5" x14ac:dyDescent="0.35">
      <c r="A15530">
        <v>707</v>
      </c>
      <c r="C15530">
        <v>1003353533</v>
      </c>
      <c r="D15530" t="s">
        <v>6333</v>
      </c>
      <c r="E15530" t="s">
        <v>441</v>
      </c>
    </row>
    <row r="15531" spans="1:5" x14ac:dyDescent="0.35">
      <c r="A15531">
        <v>707</v>
      </c>
      <c r="C15531">
        <v>1003353557</v>
      </c>
      <c r="D15531" t="s">
        <v>6327</v>
      </c>
      <c r="E15531" t="s">
        <v>441</v>
      </c>
    </row>
    <row r="15532" spans="1:5" x14ac:dyDescent="0.35">
      <c r="A15532">
        <v>707</v>
      </c>
      <c r="C15532">
        <v>1003353570</v>
      </c>
      <c r="D15532" t="s">
        <v>6323</v>
      </c>
      <c r="E15532" t="s">
        <v>441</v>
      </c>
    </row>
    <row r="15533" spans="1:5" x14ac:dyDescent="0.35">
      <c r="A15533">
        <v>707</v>
      </c>
      <c r="C15533">
        <v>1003353582</v>
      </c>
      <c r="D15533" t="s">
        <v>6329</v>
      </c>
      <c r="E15533" t="s">
        <v>441</v>
      </c>
    </row>
    <row r="15534" spans="1:5" x14ac:dyDescent="0.35">
      <c r="A15534">
        <v>707</v>
      </c>
      <c r="C15534">
        <v>1003353594</v>
      </c>
      <c r="D15534" t="s">
        <v>6330</v>
      </c>
      <c r="E15534" t="s">
        <v>441</v>
      </c>
    </row>
    <row r="15535" spans="1:5" x14ac:dyDescent="0.35">
      <c r="A15535">
        <v>707</v>
      </c>
      <c r="C15535">
        <v>1003353600</v>
      </c>
      <c r="D15535" t="s">
        <v>1572</v>
      </c>
      <c r="E15535" t="s">
        <v>441</v>
      </c>
    </row>
    <row r="15536" spans="1:5" x14ac:dyDescent="0.35">
      <c r="A15536">
        <v>707</v>
      </c>
      <c r="C15536">
        <v>1003353612</v>
      </c>
      <c r="D15536" t="s">
        <v>6331</v>
      </c>
      <c r="E15536" t="s">
        <v>441</v>
      </c>
    </row>
    <row r="15537" spans="1:5" x14ac:dyDescent="0.35">
      <c r="A15537">
        <v>707</v>
      </c>
      <c r="C15537">
        <v>1003353624</v>
      </c>
      <c r="D15537" t="s">
        <v>6332</v>
      </c>
      <c r="E15537" t="s">
        <v>441</v>
      </c>
    </row>
    <row r="15538" spans="1:5" x14ac:dyDescent="0.35">
      <c r="A15538">
        <v>707</v>
      </c>
      <c r="C15538">
        <v>1003353636</v>
      </c>
      <c r="D15538" t="s">
        <v>4044</v>
      </c>
      <c r="E15538" t="s">
        <v>441</v>
      </c>
    </row>
    <row r="15539" spans="1:5" x14ac:dyDescent="0.35">
      <c r="A15539">
        <v>707</v>
      </c>
      <c r="C15539">
        <v>1003353648</v>
      </c>
      <c r="D15539" t="s">
        <v>12888</v>
      </c>
      <c r="E15539" t="s">
        <v>441</v>
      </c>
    </row>
    <row r="15540" spans="1:5" x14ac:dyDescent="0.35">
      <c r="A15540">
        <v>707</v>
      </c>
      <c r="C15540">
        <v>1003353661</v>
      </c>
      <c r="D15540" t="s">
        <v>6359</v>
      </c>
      <c r="E15540" t="s">
        <v>441</v>
      </c>
    </row>
    <row r="15541" spans="1:5" x14ac:dyDescent="0.35">
      <c r="A15541">
        <v>707</v>
      </c>
      <c r="C15541">
        <v>1003353685</v>
      </c>
      <c r="D15541" t="s">
        <v>2874</v>
      </c>
      <c r="E15541" t="s">
        <v>441</v>
      </c>
    </row>
    <row r="15542" spans="1:5" x14ac:dyDescent="0.35">
      <c r="A15542">
        <v>707</v>
      </c>
      <c r="C15542">
        <v>1003353703</v>
      </c>
      <c r="D15542" t="s">
        <v>6362</v>
      </c>
      <c r="E15542" t="s">
        <v>441</v>
      </c>
    </row>
    <row r="15543" spans="1:5" x14ac:dyDescent="0.35">
      <c r="A15543">
        <v>707</v>
      </c>
      <c r="C15543">
        <v>1003353715</v>
      </c>
      <c r="D15543" t="s">
        <v>6365</v>
      </c>
      <c r="E15543" t="s">
        <v>441</v>
      </c>
    </row>
    <row r="15544" spans="1:5" x14ac:dyDescent="0.35">
      <c r="A15544">
        <v>707</v>
      </c>
      <c r="C15544">
        <v>1003353727</v>
      </c>
      <c r="D15544" t="s">
        <v>6361</v>
      </c>
      <c r="E15544" t="s">
        <v>441</v>
      </c>
    </row>
    <row r="15545" spans="1:5" x14ac:dyDescent="0.35">
      <c r="A15545">
        <v>707</v>
      </c>
      <c r="C15545">
        <v>1003353739</v>
      </c>
      <c r="D15545" t="s">
        <v>15290</v>
      </c>
      <c r="E15545" t="s">
        <v>441</v>
      </c>
    </row>
    <row r="15546" spans="1:5" x14ac:dyDescent="0.35">
      <c r="A15546">
        <v>707</v>
      </c>
      <c r="C15546">
        <v>1003353752</v>
      </c>
      <c r="D15546" t="s">
        <v>6367</v>
      </c>
      <c r="E15546" t="s">
        <v>441</v>
      </c>
    </row>
    <row r="15547" spans="1:5" x14ac:dyDescent="0.35">
      <c r="A15547">
        <v>707</v>
      </c>
      <c r="C15547">
        <v>1003353764</v>
      </c>
      <c r="D15547" t="s">
        <v>6373</v>
      </c>
      <c r="E15547" t="s">
        <v>441</v>
      </c>
    </row>
    <row r="15548" spans="1:5" x14ac:dyDescent="0.35">
      <c r="A15548">
        <v>707</v>
      </c>
      <c r="C15548">
        <v>1003353776</v>
      </c>
      <c r="D15548" t="s">
        <v>6368</v>
      </c>
      <c r="E15548" t="s">
        <v>441</v>
      </c>
    </row>
    <row r="15549" spans="1:5" x14ac:dyDescent="0.35">
      <c r="A15549">
        <v>707</v>
      </c>
      <c r="C15549">
        <v>1003355937</v>
      </c>
      <c r="D15549" t="s">
        <v>6369</v>
      </c>
      <c r="E15549" t="s">
        <v>441</v>
      </c>
    </row>
    <row r="15550" spans="1:5" x14ac:dyDescent="0.35">
      <c r="A15550">
        <v>707</v>
      </c>
      <c r="C15550">
        <v>1003355949</v>
      </c>
      <c r="D15550" t="s">
        <v>6370</v>
      </c>
      <c r="E15550" t="s">
        <v>441</v>
      </c>
    </row>
    <row r="15551" spans="1:5" x14ac:dyDescent="0.35">
      <c r="A15551">
        <v>707</v>
      </c>
      <c r="C15551">
        <v>1003355950</v>
      </c>
      <c r="D15551" t="s">
        <v>12889</v>
      </c>
      <c r="E15551" t="s">
        <v>441</v>
      </c>
    </row>
    <row r="15552" spans="1:5" x14ac:dyDescent="0.35">
      <c r="A15552">
        <v>707</v>
      </c>
      <c r="C15552">
        <v>1003355962</v>
      </c>
      <c r="D15552" t="s">
        <v>6374</v>
      </c>
      <c r="E15552" t="s">
        <v>441</v>
      </c>
    </row>
    <row r="15553" spans="1:5" x14ac:dyDescent="0.35">
      <c r="A15553">
        <v>707</v>
      </c>
      <c r="C15553">
        <v>1003355998</v>
      </c>
      <c r="D15553" t="s">
        <v>6372</v>
      </c>
      <c r="E15553" t="s">
        <v>441</v>
      </c>
    </row>
    <row r="15554" spans="1:5" x14ac:dyDescent="0.35">
      <c r="A15554">
        <v>707</v>
      </c>
      <c r="C15554">
        <v>1003356003</v>
      </c>
      <c r="D15554" t="s">
        <v>6371</v>
      </c>
      <c r="E15554" t="s">
        <v>441</v>
      </c>
    </row>
    <row r="15555" spans="1:5" x14ac:dyDescent="0.35">
      <c r="A15555">
        <v>707</v>
      </c>
      <c r="C15555">
        <v>1003356015</v>
      </c>
      <c r="D15555" t="s">
        <v>6364</v>
      </c>
      <c r="E15555" t="s">
        <v>441</v>
      </c>
    </row>
    <row r="15556" spans="1:5" x14ac:dyDescent="0.35">
      <c r="A15556">
        <v>707</v>
      </c>
      <c r="C15556">
        <v>1003356027</v>
      </c>
      <c r="D15556" t="s">
        <v>6354</v>
      </c>
      <c r="E15556" t="s">
        <v>441</v>
      </c>
    </row>
    <row r="15557" spans="1:5" x14ac:dyDescent="0.35">
      <c r="A15557">
        <v>707</v>
      </c>
      <c r="C15557">
        <v>1003356039</v>
      </c>
      <c r="D15557" t="s">
        <v>14126</v>
      </c>
      <c r="E15557" t="s">
        <v>441</v>
      </c>
    </row>
    <row r="15558" spans="1:5" x14ac:dyDescent="0.35">
      <c r="A15558">
        <v>707</v>
      </c>
      <c r="C15558">
        <v>1003356040</v>
      </c>
      <c r="D15558" t="s">
        <v>6350</v>
      </c>
      <c r="E15558" t="s">
        <v>441</v>
      </c>
    </row>
    <row r="15559" spans="1:5" x14ac:dyDescent="0.35">
      <c r="A15559">
        <v>707</v>
      </c>
      <c r="C15559">
        <v>1003356064</v>
      </c>
      <c r="D15559" t="s">
        <v>6351</v>
      </c>
      <c r="E15559" t="s">
        <v>441</v>
      </c>
    </row>
    <row r="15560" spans="1:5" x14ac:dyDescent="0.35">
      <c r="A15560">
        <v>707</v>
      </c>
      <c r="C15560">
        <v>1003356076</v>
      </c>
      <c r="D15560" t="s">
        <v>6352</v>
      </c>
      <c r="E15560" t="s">
        <v>441</v>
      </c>
    </row>
    <row r="15561" spans="1:5" x14ac:dyDescent="0.35">
      <c r="A15561">
        <v>707</v>
      </c>
      <c r="C15561">
        <v>1003356088</v>
      </c>
      <c r="D15561" t="s">
        <v>6353</v>
      </c>
      <c r="E15561" t="s">
        <v>441</v>
      </c>
    </row>
    <row r="15562" spans="1:5" x14ac:dyDescent="0.35">
      <c r="A15562">
        <v>707</v>
      </c>
      <c r="C15562">
        <v>1003358444</v>
      </c>
      <c r="D15562" t="s">
        <v>13401</v>
      </c>
      <c r="E15562" t="s">
        <v>441</v>
      </c>
    </row>
    <row r="15563" spans="1:5" x14ac:dyDescent="0.35">
      <c r="A15563">
        <v>707</v>
      </c>
      <c r="C15563">
        <v>1003358468</v>
      </c>
      <c r="D15563" t="s">
        <v>6360</v>
      </c>
      <c r="E15563" t="s">
        <v>441</v>
      </c>
    </row>
    <row r="15564" spans="1:5" x14ac:dyDescent="0.35">
      <c r="A15564">
        <v>707</v>
      </c>
      <c r="C15564">
        <v>1003358481</v>
      </c>
      <c r="D15564" t="s">
        <v>6355</v>
      </c>
      <c r="E15564" t="s">
        <v>441</v>
      </c>
    </row>
    <row r="15565" spans="1:5" x14ac:dyDescent="0.35">
      <c r="A15565">
        <v>707</v>
      </c>
      <c r="C15565">
        <v>1003358493</v>
      </c>
      <c r="D15565" t="s">
        <v>1253</v>
      </c>
      <c r="E15565" t="s">
        <v>441</v>
      </c>
    </row>
    <row r="15566" spans="1:5" x14ac:dyDescent="0.35">
      <c r="A15566">
        <v>707</v>
      </c>
      <c r="C15566">
        <v>1003358511</v>
      </c>
      <c r="D15566" t="s">
        <v>6356</v>
      </c>
      <c r="E15566" t="s">
        <v>441</v>
      </c>
    </row>
    <row r="15567" spans="1:5" x14ac:dyDescent="0.35">
      <c r="A15567">
        <v>707</v>
      </c>
      <c r="C15567">
        <v>1003358523</v>
      </c>
      <c r="D15567" t="s">
        <v>15724</v>
      </c>
      <c r="E15567" t="s">
        <v>441</v>
      </c>
    </row>
    <row r="15568" spans="1:5" x14ac:dyDescent="0.35">
      <c r="A15568">
        <v>707</v>
      </c>
      <c r="C15568">
        <v>1003358535</v>
      </c>
      <c r="D15568" t="s">
        <v>6357</v>
      </c>
      <c r="E15568" t="s">
        <v>441</v>
      </c>
    </row>
    <row r="15569" spans="1:5" x14ac:dyDescent="0.35">
      <c r="A15569">
        <v>707</v>
      </c>
      <c r="C15569">
        <v>1003358547</v>
      </c>
      <c r="D15569" t="s">
        <v>6363</v>
      </c>
      <c r="E15569" t="s">
        <v>441</v>
      </c>
    </row>
    <row r="15570" spans="1:5" x14ac:dyDescent="0.35">
      <c r="A15570">
        <v>707</v>
      </c>
      <c r="C15570">
        <v>1003358559</v>
      </c>
      <c r="D15570" t="s">
        <v>14127</v>
      </c>
      <c r="E15570" t="s">
        <v>441</v>
      </c>
    </row>
    <row r="15571" spans="1:5" x14ac:dyDescent="0.35">
      <c r="A15571">
        <v>707</v>
      </c>
      <c r="C15571">
        <v>1003358560</v>
      </c>
      <c r="D15571" t="s">
        <v>6358</v>
      </c>
      <c r="E15571" t="s">
        <v>441</v>
      </c>
    </row>
    <row r="15572" spans="1:5" x14ac:dyDescent="0.35">
      <c r="A15572">
        <v>707</v>
      </c>
      <c r="C15572">
        <v>1003358572</v>
      </c>
      <c r="D15572" t="s">
        <v>6366</v>
      </c>
      <c r="E15572" t="s">
        <v>441</v>
      </c>
    </row>
    <row r="15573" spans="1:5" x14ac:dyDescent="0.35">
      <c r="A15573">
        <v>707</v>
      </c>
      <c r="C15573">
        <v>1003358584</v>
      </c>
      <c r="D15573" t="s">
        <v>6344</v>
      </c>
      <c r="E15573" t="s">
        <v>441</v>
      </c>
    </row>
    <row r="15574" spans="1:5" x14ac:dyDescent="0.35">
      <c r="A15574">
        <v>707</v>
      </c>
      <c r="C15574">
        <v>1003358596</v>
      </c>
      <c r="D15574" t="s">
        <v>11737</v>
      </c>
      <c r="E15574" t="s">
        <v>441</v>
      </c>
    </row>
    <row r="15575" spans="1:5" x14ac:dyDescent="0.35">
      <c r="A15575">
        <v>707</v>
      </c>
      <c r="C15575">
        <v>1003360783</v>
      </c>
      <c r="D15575" t="s">
        <v>14128</v>
      </c>
      <c r="E15575" t="s">
        <v>441</v>
      </c>
    </row>
    <row r="15576" spans="1:5" x14ac:dyDescent="0.35">
      <c r="A15576">
        <v>707</v>
      </c>
      <c r="C15576">
        <v>1003360813</v>
      </c>
      <c r="D15576" t="s">
        <v>14129</v>
      </c>
      <c r="E15576" t="s">
        <v>441</v>
      </c>
    </row>
    <row r="15577" spans="1:5" x14ac:dyDescent="0.35">
      <c r="A15577">
        <v>707</v>
      </c>
      <c r="C15577">
        <v>1003360825</v>
      </c>
      <c r="D15577" t="s">
        <v>6258</v>
      </c>
      <c r="E15577" t="s">
        <v>441</v>
      </c>
    </row>
    <row r="15578" spans="1:5" x14ac:dyDescent="0.35">
      <c r="A15578">
        <v>707</v>
      </c>
      <c r="C15578">
        <v>1003360837</v>
      </c>
      <c r="D15578" t="s">
        <v>6257</v>
      </c>
      <c r="E15578" t="s">
        <v>441</v>
      </c>
    </row>
    <row r="15579" spans="1:5" x14ac:dyDescent="0.35">
      <c r="A15579">
        <v>707</v>
      </c>
      <c r="C15579">
        <v>1003479526</v>
      </c>
      <c r="D15579" t="s">
        <v>6256</v>
      </c>
      <c r="E15579" t="s">
        <v>441</v>
      </c>
    </row>
    <row r="15580" spans="1:5" x14ac:dyDescent="0.35">
      <c r="A15580">
        <v>707</v>
      </c>
      <c r="C15580">
        <v>1003688694</v>
      </c>
      <c r="D15580" t="s">
        <v>6255</v>
      </c>
      <c r="E15580" t="s">
        <v>441</v>
      </c>
    </row>
    <row r="15581" spans="1:5" x14ac:dyDescent="0.35">
      <c r="A15581">
        <v>707</v>
      </c>
      <c r="C15581">
        <v>1003692276</v>
      </c>
      <c r="D15581" t="s">
        <v>6250</v>
      </c>
      <c r="E15581" t="s">
        <v>441</v>
      </c>
    </row>
    <row r="15582" spans="1:5" x14ac:dyDescent="0.35">
      <c r="A15582">
        <v>707</v>
      </c>
      <c r="C15582">
        <v>1003880844</v>
      </c>
      <c r="D15582" t="s">
        <v>6254</v>
      </c>
      <c r="E15582" t="s">
        <v>441</v>
      </c>
    </row>
    <row r="15583" spans="1:5" x14ac:dyDescent="0.35">
      <c r="A15583">
        <v>707</v>
      </c>
      <c r="C15583">
        <v>1003880856</v>
      </c>
      <c r="D15583" t="s">
        <v>6259</v>
      </c>
      <c r="E15583" t="s">
        <v>441</v>
      </c>
    </row>
    <row r="15584" spans="1:5" x14ac:dyDescent="0.35">
      <c r="A15584">
        <v>707</v>
      </c>
      <c r="C15584">
        <v>1004070602</v>
      </c>
      <c r="D15584" t="s">
        <v>12890</v>
      </c>
      <c r="E15584" t="s">
        <v>441</v>
      </c>
    </row>
    <row r="15585" spans="1:5" x14ac:dyDescent="0.35">
      <c r="A15585">
        <v>707</v>
      </c>
      <c r="C15585">
        <v>1004080498</v>
      </c>
      <c r="D15585" t="s">
        <v>14130</v>
      </c>
      <c r="E15585" t="s">
        <v>441</v>
      </c>
    </row>
    <row r="15586" spans="1:5" x14ac:dyDescent="0.35">
      <c r="A15586">
        <v>707</v>
      </c>
      <c r="C15586">
        <v>1004207490</v>
      </c>
      <c r="D15586" t="s">
        <v>6252</v>
      </c>
      <c r="E15586" t="s">
        <v>441</v>
      </c>
    </row>
    <row r="15587" spans="1:5" x14ac:dyDescent="0.35">
      <c r="A15587">
        <v>707</v>
      </c>
      <c r="C15587">
        <v>1004207507</v>
      </c>
      <c r="D15587" t="s">
        <v>14131</v>
      </c>
      <c r="E15587" t="s">
        <v>441</v>
      </c>
    </row>
    <row r="15588" spans="1:5" x14ac:dyDescent="0.35">
      <c r="A15588">
        <v>707</v>
      </c>
      <c r="C15588">
        <v>1004368260</v>
      </c>
      <c r="D15588" t="s">
        <v>6265</v>
      </c>
      <c r="E15588" t="s">
        <v>441</v>
      </c>
    </row>
    <row r="15589" spans="1:5" x14ac:dyDescent="0.35">
      <c r="A15589">
        <v>707</v>
      </c>
      <c r="C15589">
        <v>1004381034</v>
      </c>
      <c r="D15589" t="s">
        <v>6253</v>
      </c>
      <c r="E15589" t="s">
        <v>441</v>
      </c>
    </row>
    <row r="15590" spans="1:5" x14ac:dyDescent="0.35">
      <c r="A15590">
        <v>707</v>
      </c>
      <c r="C15590">
        <v>1004993941</v>
      </c>
      <c r="D15590" t="s">
        <v>17255</v>
      </c>
      <c r="E15590" t="s">
        <v>441</v>
      </c>
    </row>
    <row r="15591" spans="1:5" x14ac:dyDescent="0.35">
      <c r="A15591">
        <v>707</v>
      </c>
      <c r="C15591">
        <v>1005068717</v>
      </c>
      <c r="D15591" t="s">
        <v>6273</v>
      </c>
      <c r="E15591" t="s">
        <v>441</v>
      </c>
    </row>
    <row r="15592" spans="1:5" x14ac:dyDescent="0.35">
      <c r="A15592">
        <v>707</v>
      </c>
      <c r="C15592">
        <v>1005068729</v>
      </c>
      <c r="D15592" t="s">
        <v>6272</v>
      </c>
      <c r="E15592" t="s">
        <v>441</v>
      </c>
    </row>
    <row r="15593" spans="1:5" x14ac:dyDescent="0.35">
      <c r="A15593">
        <v>707</v>
      </c>
      <c r="C15593">
        <v>1005076070</v>
      </c>
      <c r="D15593" t="s">
        <v>6271</v>
      </c>
      <c r="E15593" t="s">
        <v>441</v>
      </c>
    </row>
    <row r="15594" spans="1:5" x14ac:dyDescent="0.35">
      <c r="A15594">
        <v>707</v>
      </c>
      <c r="C15594">
        <v>1006396774</v>
      </c>
      <c r="D15594" t="s">
        <v>11614</v>
      </c>
      <c r="E15594" t="s">
        <v>441</v>
      </c>
    </row>
    <row r="15595" spans="1:5" x14ac:dyDescent="0.35">
      <c r="A15595">
        <v>707</v>
      </c>
      <c r="C15595">
        <v>1006538142</v>
      </c>
      <c r="D15595" t="s">
        <v>6270</v>
      </c>
      <c r="E15595" t="s">
        <v>441</v>
      </c>
    </row>
    <row r="15596" spans="1:5" x14ac:dyDescent="0.35">
      <c r="A15596">
        <v>707</v>
      </c>
      <c r="C15596">
        <v>1008590466</v>
      </c>
      <c r="D15596" t="s">
        <v>6269</v>
      </c>
      <c r="E15596" t="s">
        <v>441</v>
      </c>
    </row>
    <row r="15597" spans="1:5" x14ac:dyDescent="0.35">
      <c r="A15597">
        <v>707</v>
      </c>
      <c r="C15597">
        <v>1008643195</v>
      </c>
      <c r="D15597" t="s">
        <v>6268</v>
      </c>
      <c r="E15597" t="s">
        <v>441</v>
      </c>
    </row>
    <row r="15598" spans="1:5" x14ac:dyDescent="0.35">
      <c r="A15598">
        <v>707</v>
      </c>
      <c r="C15598">
        <v>1008864582</v>
      </c>
      <c r="D15598" t="s">
        <v>6260</v>
      </c>
      <c r="E15598" t="s">
        <v>441</v>
      </c>
    </row>
    <row r="15599" spans="1:5" x14ac:dyDescent="0.35">
      <c r="A15599">
        <v>707</v>
      </c>
      <c r="C15599">
        <v>1009139520</v>
      </c>
      <c r="D15599" t="s">
        <v>6266</v>
      </c>
      <c r="E15599" t="s">
        <v>441</v>
      </c>
    </row>
    <row r="15600" spans="1:5" x14ac:dyDescent="0.35">
      <c r="A15600">
        <v>707</v>
      </c>
      <c r="C15600">
        <v>1009221022</v>
      </c>
      <c r="D15600" t="s">
        <v>6274</v>
      </c>
      <c r="E15600" t="s">
        <v>441</v>
      </c>
    </row>
    <row r="15601" spans="1:5" x14ac:dyDescent="0.35">
      <c r="A15601">
        <v>707</v>
      </c>
      <c r="C15601">
        <v>1009221030</v>
      </c>
      <c r="D15601" t="s">
        <v>6264</v>
      </c>
      <c r="E15601" t="s">
        <v>441</v>
      </c>
    </row>
    <row r="15602" spans="1:5" x14ac:dyDescent="0.35">
      <c r="A15602">
        <v>707</v>
      </c>
      <c r="C15602">
        <v>1010525191</v>
      </c>
      <c r="D15602" t="s">
        <v>703</v>
      </c>
      <c r="E15602" t="s">
        <v>441</v>
      </c>
    </row>
    <row r="15603" spans="1:5" x14ac:dyDescent="0.35">
      <c r="A15603">
        <v>707</v>
      </c>
      <c r="C15603">
        <v>1010525833</v>
      </c>
      <c r="D15603" t="s">
        <v>6263</v>
      </c>
      <c r="E15603" t="s">
        <v>441</v>
      </c>
    </row>
    <row r="15604" spans="1:5" x14ac:dyDescent="0.35">
      <c r="A15604">
        <v>707</v>
      </c>
      <c r="C15604">
        <v>1010564065</v>
      </c>
      <c r="D15604" t="s">
        <v>6262</v>
      </c>
      <c r="E15604" t="s">
        <v>441</v>
      </c>
    </row>
    <row r="15605" spans="1:5" x14ac:dyDescent="0.35">
      <c r="A15605">
        <v>707</v>
      </c>
      <c r="C15605">
        <v>1010922123</v>
      </c>
      <c r="D15605" t="s">
        <v>6261</v>
      </c>
      <c r="E15605" t="s">
        <v>441</v>
      </c>
    </row>
    <row r="15606" spans="1:5" x14ac:dyDescent="0.35">
      <c r="A15606">
        <v>707</v>
      </c>
      <c r="C15606">
        <v>1011456215</v>
      </c>
      <c r="D15606" t="s">
        <v>3176</v>
      </c>
      <c r="E15606" t="s">
        <v>441</v>
      </c>
    </row>
    <row r="15607" spans="1:5" x14ac:dyDescent="0.35">
      <c r="A15607">
        <v>707</v>
      </c>
      <c r="C15607">
        <v>1011474043</v>
      </c>
      <c r="D15607" t="s">
        <v>6242</v>
      </c>
      <c r="E15607" t="s">
        <v>441</v>
      </c>
    </row>
    <row r="15608" spans="1:5" x14ac:dyDescent="0.35">
      <c r="A15608">
        <v>707</v>
      </c>
      <c r="C15608">
        <v>1012357938</v>
      </c>
      <c r="D15608" t="s">
        <v>6251</v>
      </c>
      <c r="E15608" t="s">
        <v>441</v>
      </c>
    </row>
    <row r="15609" spans="1:5" x14ac:dyDescent="0.35">
      <c r="A15609">
        <v>707</v>
      </c>
      <c r="C15609">
        <v>1013089678</v>
      </c>
      <c r="D15609" t="s">
        <v>6234</v>
      </c>
      <c r="E15609" t="s">
        <v>441</v>
      </c>
    </row>
    <row r="15610" spans="1:5" x14ac:dyDescent="0.35">
      <c r="A15610">
        <v>707</v>
      </c>
      <c r="C15610">
        <v>1013089708</v>
      </c>
      <c r="D15610" t="s">
        <v>6232</v>
      </c>
      <c r="E15610" t="s">
        <v>441</v>
      </c>
    </row>
    <row r="15611" spans="1:5" x14ac:dyDescent="0.35">
      <c r="A15611">
        <v>707</v>
      </c>
      <c r="C15611">
        <v>1013089724</v>
      </c>
      <c r="D15611" t="s">
        <v>14132</v>
      </c>
      <c r="E15611" t="s">
        <v>441</v>
      </c>
    </row>
    <row r="15612" spans="1:5" x14ac:dyDescent="0.35">
      <c r="A15612">
        <v>707</v>
      </c>
      <c r="C15612">
        <v>1013089767</v>
      </c>
      <c r="D15612" t="s">
        <v>15981</v>
      </c>
      <c r="E15612" t="s">
        <v>441</v>
      </c>
    </row>
    <row r="15613" spans="1:5" x14ac:dyDescent="0.35">
      <c r="A15613">
        <v>707</v>
      </c>
      <c r="C15613">
        <v>1013089775</v>
      </c>
      <c r="D15613" t="s">
        <v>6236</v>
      </c>
      <c r="E15613" t="s">
        <v>441</v>
      </c>
    </row>
    <row r="15614" spans="1:5" x14ac:dyDescent="0.35">
      <c r="A15614">
        <v>707</v>
      </c>
      <c r="C15614">
        <v>1013089805</v>
      </c>
      <c r="D15614" t="s">
        <v>17256</v>
      </c>
      <c r="E15614" t="s">
        <v>441</v>
      </c>
    </row>
    <row r="15615" spans="1:5" x14ac:dyDescent="0.35">
      <c r="A15615">
        <v>707</v>
      </c>
      <c r="C15615">
        <v>1013089813</v>
      </c>
      <c r="D15615" t="s">
        <v>6237</v>
      </c>
      <c r="E15615" t="s">
        <v>441</v>
      </c>
    </row>
    <row r="15616" spans="1:5" x14ac:dyDescent="0.35">
      <c r="A15616">
        <v>707</v>
      </c>
      <c r="C15616">
        <v>1013089821</v>
      </c>
      <c r="D15616" t="s">
        <v>6238</v>
      </c>
      <c r="E15616" t="s">
        <v>441</v>
      </c>
    </row>
    <row r="15617" spans="1:5" x14ac:dyDescent="0.35">
      <c r="A15617">
        <v>707</v>
      </c>
      <c r="C15617">
        <v>1013089856</v>
      </c>
      <c r="D15617" t="s">
        <v>6239</v>
      </c>
      <c r="E15617" t="s">
        <v>441</v>
      </c>
    </row>
    <row r="15618" spans="1:5" x14ac:dyDescent="0.35">
      <c r="A15618">
        <v>707</v>
      </c>
      <c r="C15618">
        <v>1013089880</v>
      </c>
      <c r="D15618" t="s">
        <v>6235</v>
      </c>
      <c r="E15618" t="s">
        <v>441</v>
      </c>
    </row>
    <row r="15619" spans="1:5" x14ac:dyDescent="0.35">
      <c r="A15619">
        <v>707</v>
      </c>
      <c r="C15619">
        <v>1013090390</v>
      </c>
      <c r="D15619" t="s">
        <v>6240</v>
      </c>
      <c r="E15619" t="s">
        <v>441</v>
      </c>
    </row>
    <row r="15620" spans="1:5" x14ac:dyDescent="0.35">
      <c r="A15620">
        <v>707</v>
      </c>
      <c r="C15620">
        <v>1013090404</v>
      </c>
      <c r="D15620" t="s">
        <v>6241</v>
      </c>
      <c r="E15620" t="s">
        <v>441</v>
      </c>
    </row>
    <row r="15621" spans="1:5" x14ac:dyDescent="0.35">
      <c r="A15621">
        <v>707</v>
      </c>
      <c r="C15621">
        <v>1013090420</v>
      </c>
      <c r="D15621" t="s">
        <v>6249</v>
      </c>
      <c r="E15621" t="s">
        <v>441</v>
      </c>
    </row>
    <row r="15622" spans="1:5" x14ac:dyDescent="0.35">
      <c r="A15622">
        <v>707</v>
      </c>
      <c r="C15622">
        <v>1013165161</v>
      </c>
      <c r="D15622" t="s">
        <v>6243</v>
      </c>
      <c r="E15622" t="s">
        <v>441</v>
      </c>
    </row>
    <row r="15623" spans="1:5" x14ac:dyDescent="0.35">
      <c r="A15623">
        <v>707</v>
      </c>
      <c r="C15623">
        <v>1013165188</v>
      </c>
      <c r="D15623" t="s">
        <v>6233</v>
      </c>
      <c r="E15623" t="s">
        <v>441</v>
      </c>
    </row>
    <row r="15624" spans="1:5" x14ac:dyDescent="0.35">
      <c r="A15624">
        <v>707</v>
      </c>
      <c r="C15624">
        <v>1013321996</v>
      </c>
      <c r="D15624" t="s">
        <v>4689</v>
      </c>
      <c r="E15624" t="s">
        <v>441</v>
      </c>
    </row>
    <row r="15625" spans="1:5" x14ac:dyDescent="0.35">
      <c r="A15625">
        <v>707</v>
      </c>
      <c r="C15625">
        <v>1013323611</v>
      </c>
      <c r="D15625" t="s">
        <v>6244</v>
      </c>
      <c r="E15625" t="s">
        <v>441</v>
      </c>
    </row>
    <row r="15626" spans="1:5" x14ac:dyDescent="0.35">
      <c r="A15626">
        <v>707</v>
      </c>
      <c r="C15626">
        <v>1013342144</v>
      </c>
      <c r="D15626" t="s">
        <v>6245</v>
      </c>
      <c r="E15626" t="s">
        <v>441</v>
      </c>
    </row>
    <row r="15627" spans="1:5" x14ac:dyDescent="0.35">
      <c r="A15627">
        <v>707</v>
      </c>
      <c r="C15627">
        <v>1013489641</v>
      </c>
      <c r="D15627" t="s">
        <v>6246</v>
      </c>
      <c r="E15627" t="s">
        <v>441</v>
      </c>
    </row>
    <row r="15628" spans="1:5" x14ac:dyDescent="0.35">
      <c r="A15628">
        <v>707</v>
      </c>
      <c r="C15628">
        <v>1013656181</v>
      </c>
      <c r="D15628" t="s">
        <v>6247</v>
      </c>
      <c r="E15628" t="s">
        <v>441</v>
      </c>
    </row>
    <row r="15629" spans="1:5" x14ac:dyDescent="0.35">
      <c r="A15629">
        <v>707</v>
      </c>
      <c r="C15629">
        <v>1013656246</v>
      </c>
      <c r="D15629" t="s">
        <v>6248</v>
      </c>
      <c r="E15629" t="s">
        <v>441</v>
      </c>
    </row>
    <row r="15630" spans="1:5" x14ac:dyDescent="0.35">
      <c r="A15630">
        <v>707</v>
      </c>
      <c r="C15630">
        <v>1014763704</v>
      </c>
      <c r="D15630" t="s">
        <v>14753</v>
      </c>
      <c r="E15630" t="s">
        <v>441</v>
      </c>
    </row>
    <row r="15631" spans="1:5" x14ac:dyDescent="0.35">
      <c r="A15631">
        <v>707</v>
      </c>
      <c r="C15631">
        <v>1014775575</v>
      </c>
      <c r="D15631" t="s">
        <v>17257</v>
      </c>
      <c r="E15631" t="s">
        <v>441</v>
      </c>
    </row>
    <row r="15632" spans="1:5" x14ac:dyDescent="0.35">
      <c r="A15632">
        <v>707</v>
      </c>
      <c r="C15632">
        <v>1014775753</v>
      </c>
      <c r="D15632" t="s">
        <v>703</v>
      </c>
      <c r="E15632" t="s">
        <v>441</v>
      </c>
    </row>
    <row r="15633" spans="1:5" x14ac:dyDescent="0.35">
      <c r="A15633">
        <v>707</v>
      </c>
      <c r="C15633">
        <v>1014775990</v>
      </c>
      <c r="D15633" t="s">
        <v>6287</v>
      </c>
      <c r="E15633" t="s">
        <v>441</v>
      </c>
    </row>
    <row r="15634" spans="1:5" x14ac:dyDescent="0.35">
      <c r="A15634">
        <v>707</v>
      </c>
      <c r="C15634">
        <v>1014777144</v>
      </c>
      <c r="D15634" t="s">
        <v>18635</v>
      </c>
      <c r="E15634" t="s">
        <v>441</v>
      </c>
    </row>
    <row r="15635" spans="1:5" x14ac:dyDescent="0.35">
      <c r="A15635">
        <v>707</v>
      </c>
      <c r="C15635">
        <v>1014785287</v>
      </c>
      <c r="D15635" t="s">
        <v>6267</v>
      </c>
      <c r="E15635" t="s">
        <v>441</v>
      </c>
    </row>
    <row r="15636" spans="1:5" x14ac:dyDescent="0.35">
      <c r="A15636">
        <v>707</v>
      </c>
      <c r="C15636">
        <v>1015078754</v>
      </c>
      <c r="D15636" t="s">
        <v>6300</v>
      </c>
      <c r="E15636" t="s">
        <v>441</v>
      </c>
    </row>
    <row r="15637" spans="1:5" x14ac:dyDescent="0.35">
      <c r="A15637">
        <v>707</v>
      </c>
      <c r="C15637">
        <v>1015138161</v>
      </c>
      <c r="D15637" t="s">
        <v>18078</v>
      </c>
      <c r="E15637" t="s">
        <v>441</v>
      </c>
    </row>
    <row r="15638" spans="1:5" x14ac:dyDescent="0.35">
      <c r="A15638">
        <v>707</v>
      </c>
      <c r="C15638">
        <v>1015138412</v>
      </c>
      <c r="D15638" t="s">
        <v>6301</v>
      </c>
      <c r="E15638" t="s">
        <v>441</v>
      </c>
    </row>
    <row r="15639" spans="1:5" x14ac:dyDescent="0.35">
      <c r="A15639">
        <v>707</v>
      </c>
      <c r="C15639">
        <v>1015152520</v>
      </c>
      <c r="D15639" t="s">
        <v>6302</v>
      </c>
      <c r="E15639" t="s">
        <v>441</v>
      </c>
    </row>
    <row r="15640" spans="1:5" x14ac:dyDescent="0.35">
      <c r="A15640">
        <v>707</v>
      </c>
      <c r="C15640">
        <v>1015152539</v>
      </c>
      <c r="D15640" t="s">
        <v>6290</v>
      </c>
      <c r="E15640" t="s">
        <v>441</v>
      </c>
    </row>
    <row r="15641" spans="1:5" x14ac:dyDescent="0.35">
      <c r="A15641">
        <v>707</v>
      </c>
      <c r="C15641">
        <v>1015331964</v>
      </c>
      <c r="D15641" t="s">
        <v>6291</v>
      </c>
      <c r="E15641" t="s">
        <v>441</v>
      </c>
    </row>
    <row r="15642" spans="1:5" x14ac:dyDescent="0.35">
      <c r="A15642">
        <v>707</v>
      </c>
      <c r="C15642">
        <v>1015582193</v>
      </c>
      <c r="D15642" t="s">
        <v>6292</v>
      </c>
      <c r="E15642" t="s">
        <v>441</v>
      </c>
    </row>
    <row r="15643" spans="1:5" x14ac:dyDescent="0.35">
      <c r="A15643">
        <v>707</v>
      </c>
      <c r="C15643">
        <v>1015631976</v>
      </c>
      <c r="D15643" t="s">
        <v>6293</v>
      </c>
      <c r="E15643" t="s">
        <v>441</v>
      </c>
    </row>
    <row r="15644" spans="1:5" x14ac:dyDescent="0.35">
      <c r="A15644">
        <v>707</v>
      </c>
      <c r="C15644">
        <v>1015866108</v>
      </c>
      <c r="D15644" t="s">
        <v>15291</v>
      </c>
      <c r="E15644" t="s">
        <v>441</v>
      </c>
    </row>
    <row r="15645" spans="1:5" x14ac:dyDescent="0.35">
      <c r="A15645">
        <v>707</v>
      </c>
      <c r="C15645">
        <v>1015949038</v>
      </c>
      <c r="D15645" t="s">
        <v>6294</v>
      </c>
      <c r="E15645" t="s">
        <v>441</v>
      </c>
    </row>
    <row r="15646" spans="1:5" x14ac:dyDescent="0.35">
      <c r="A15646">
        <v>707</v>
      </c>
      <c r="C15646">
        <v>1015949194</v>
      </c>
      <c r="D15646" t="s">
        <v>6295</v>
      </c>
      <c r="E15646" t="s">
        <v>441</v>
      </c>
    </row>
    <row r="15647" spans="1:5" x14ac:dyDescent="0.35">
      <c r="A15647">
        <v>707</v>
      </c>
      <c r="C15647">
        <v>1016043857</v>
      </c>
      <c r="D15647" t="s">
        <v>18079</v>
      </c>
      <c r="E15647" t="s">
        <v>441</v>
      </c>
    </row>
    <row r="15648" spans="1:5" x14ac:dyDescent="0.35">
      <c r="A15648">
        <v>707</v>
      </c>
      <c r="C15648">
        <v>1016174862</v>
      </c>
      <c r="D15648" t="s">
        <v>6296</v>
      </c>
      <c r="E15648" t="s">
        <v>441</v>
      </c>
    </row>
    <row r="15649" spans="1:5" x14ac:dyDescent="0.35">
      <c r="A15649">
        <v>707</v>
      </c>
      <c r="C15649">
        <v>1016249005</v>
      </c>
      <c r="D15649" t="s">
        <v>14548</v>
      </c>
      <c r="E15649" t="s">
        <v>441</v>
      </c>
    </row>
    <row r="15650" spans="1:5" x14ac:dyDescent="0.35">
      <c r="A15650">
        <v>707</v>
      </c>
      <c r="C15650">
        <v>1016404809</v>
      </c>
      <c r="D15650" t="s">
        <v>6299</v>
      </c>
      <c r="E15650" t="s">
        <v>441</v>
      </c>
    </row>
    <row r="15651" spans="1:5" x14ac:dyDescent="0.35">
      <c r="A15651">
        <v>707</v>
      </c>
      <c r="C15651">
        <v>1016422483</v>
      </c>
      <c r="D15651" t="s">
        <v>6289</v>
      </c>
      <c r="E15651" t="s">
        <v>441</v>
      </c>
    </row>
    <row r="15652" spans="1:5" x14ac:dyDescent="0.35">
      <c r="A15652">
        <v>707</v>
      </c>
      <c r="C15652">
        <v>1016424567</v>
      </c>
      <c r="D15652" t="s">
        <v>6275</v>
      </c>
      <c r="E15652" t="s">
        <v>441</v>
      </c>
    </row>
    <row r="15653" spans="1:5" x14ac:dyDescent="0.35">
      <c r="A15653">
        <v>707</v>
      </c>
      <c r="C15653">
        <v>1016424583</v>
      </c>
      <c r="D15653" t="s">
        <v>6297</v>
      </c>
      <c r="E15653" t="s">
        <v>441</v>
      </c>
    </row>
    <row r="15654" spans="1:5" x14ac:dyDescent="0.35">
      <c r="A15654">
        <v>707</v>
      </c>
      <c r="C15654">
        <v>1016424648</v>
      </c>
      <c r="D15654" t="s">
        <v>6285</v>
      </c>
      <c r="E15654" t="s">
        <v>441</v>
      </c>
    </row>
    <row r="15655" spans="1:5" x14ac:dyDescent="0.35">
      <c r="A15655">
        <v>707</v>
      </c>
      <c r="C15655">
        <v>1016424702</v>
      </c>
      <c r="D15655" t="s">
        <v>6284</v>
      </c>
      <c r="E15655" t="s">
        <v>441</v>
      </c>
    </row>
    <row r="15656" spans="1:5" x14ac:dyDescent="0.35">
      <c r="A15656">
        <v>707</v>
      </c>
      <c r="C15656">
        <v>1016424710</v>
      </c>
      <c r="D15656" t="s">
        <v>6283</v>
      </c>
      <c r="E15656" t="s">
        <v>441</v>
      </c>
    </row>
    <row r="15657" spans="1:5" x14ac:dyDescent="0.35">
      <c r="A15657">
        <v>707</v>
      </c>
      <c r="C15657">
        <v>1016424745</v>
      </c>
      <c r="D15657" t="s">
        <v>6282</v>
      </c>
      <c r="E15657" t="s">
        <v>441</v>
      </c>
    </row>
    <row r="15658" spans="1:5" x14ac:dyDescent="0.35">
      <c r="A15658">
        <v>707</v>
      </c>
      <c r="C15658">
        <v>1016424796</v>
      </c>
      <c r="D15658" t="s">
        <v>6281</v>
      </c>
      <c r="E15658" t="s">
        <v>441</v>
      </c>
    </row>
    <row r="15659" spans="1:5" x14ac:dyDescent="0.35">
      <c r="A15659">
        <v>707</v>
      </c>
      <c r="C15659">
        <v>1016424826</v>
      </c>
      <c r="D15659" t="s">
        <v>6280</v>
      </c>
      <c r="E15659" t="s">
        <v>441</v>
      </c>
    </row>
    <row r="15660" spans="1:5" x14ac:dyDescent="0.35">
      <c r="A15660">
        <v>707</v>
      </c>
      <c r="C15660">
        <v>1016475196</v>
      </c>
      <c r="D15660" t="s">
        <v>15292</v>
      </c>
      <c r="E15660" t="s">
        <v>441</v>
      </c>
    </row>
    <row r="15661" spans="1:5" x14ac:dyDescent="0.35">
      <c r="A15661">
        <v>707</v>
      </c>
      <c r="C15661">
        <v>1016475366</v>
      </c>
      <c r="D15661" t="s">
        <v>6279</v>
      </c>
      <c r="E15661" t="s">
        <v>441</v>
      </c>
    </row>
    <row r="15662" spans="1:5" x14ac:dyDescent="0.35">
      <c r="A15662">
        <v>707</v>
      </c>
      <c r="C15662">
        <v>1016475382</v>
      </c>
      <c r="D15662" t="s">
        <v>6278</v>
      </c>
      <c r="E15662" t="s">
        <v>441</v>
      </c>
    </row>
    <row r="15663" spans="1:5" x14ac:dyDescent="0.35">
      <c r="A15663">
        <v>707</v>
      </c>
      <c r="C15663">
        <v>1016476206</v>
      </c>
      <c r="D15663" t="s">
        <v>6277</v>
      </c>
      <c r="E15663" t="s">
        <v>441</v>
      </c>
    </row>
    <row r="15664" spans="1:5" x14ac:dyDescent="0.35">
      <c r="A15664">
        <v>707</v>
      </c>
      <c r="C15664">
        <v>1016476478</v>
      </c>
      <c r="D15664" t="s">
        <v>6276</v>
      </c>
      <c r="E15664" t="s">
        <v>441</v>
      </c>
    </row>
    <row r="15665" spans="1:5" x14ac:dyDescent="0.35">
      <c r="A15665">
        <v>707</v>
      </c>
      <c r="C15665">
        <v>1016486368</v>
      </c>
      <c r="D15665" t="s">
        <v>6308</v>
      </c>
      <c r="E15665" t="s">
        <v>441</v>
      </c>
    </row>
    <row r="15666" spans="1:5" x14ac:dyDescent="0.35">
      <c r="A15666">
        <v>707</v>
      </c>
      <c r="C15666">
        <v>1016486554</v>
      </c>
      <c r="D15666" t="s">
        <v>6310</v>
      </c>
      <c r="E15666" t="s">
        <v>441</v>
      </c>
    </row>
    <row r="15667" spans="1:5" x14ac:dyDescent="0.35">
      <c r="A15667">
        <v>707</v>
      </c>
      <c r="C15667">
        <v>1016486562</v>
      </c>
      <c r="D15667" t="s">
        <v>6288</v>
      </c>
      <c r="E15667" t="s">
        <v>441</v>
      </c>
    </row>
    <row r="15668" spans="1:5" x14ac:dyDescent="0.35">
      <c r="A15668">
        <v>707</v>
      </c>
      <c r="C15668">
        <v>1016486635</v>
      </c>
      <c r="D15668" t="s">
        <v>6321</v>
      </c>
      <c r="E15668" t="s">
        <v>441</v>
      </c>
    </row>
    <row r="15669" spans="1:5" x14ac:dyDescent="0.35">
      <c r="A15669">
        <v>707</v>
      </c>
      <c r="C15669">
        <v>1016486643</v>
      </c>
      <c r="D15669" t="s">
        <v>6320</v>
      </c>
      <c r="E15669" t="s">
        <v>441</v>
      </c>
    </row>
    <row r="15670" spans="1:5" x14ac:dyDescent="0.35">
      <c r="A15670">
        <v>707</v>
      </c>
      <c r="C15670">
        <v>1016486678</v>
      </c>
      <c r="D15670" t="s">
        <v>6319</v>
      </c>
      <c r="E15670" t="s">
        <v>441</v>
      </c>
    </row>
    <row r="15671" spans="1:5" x14ac:dyDescent="0.35">
      <c r="A15671">
        <v>707</v>
      </c>
      <c r="C15671">
        <v>1016487038</v>
      </c>
      <c r="D15671" t="s">
        <v>6318</v>
      </c>
      <c r="E15671" t="s">
        <v>441</v>
      </c>
    </row>
    <row r="15672" spans="1:5" x14ac:dyDescent="0.35">
      <c r="A15672">
        <v>707</v>
      </c>
      <c r="C15672">
        <v>1016487046</v>
      </c>
      <c r="D15672" t="s">
        <v>15293</v>
      </c>
      <c r="E15672" t="s">
        <v>441</v>
      </c>
    </row>
    <row r="15673" spans="1:5" x14ac:dyDescent="0.35">
      <c r="A15673">
        <v>707</v>
      </c>
      <c r="C15673">
        <v>1016487054</v>
      </c>
      <c r="D15673" t="s">
        <v>6317</v>
      </c>
      <c r="E15673" t="s">
        <v>441</v>
      </c>
    </row>
    <row r="15674" spans="1:5" x14ac:dyDescent="0.35">
      <c r="A15674">
        <v>707</v>
      </c>
      <c r="C15674">
        <v>1016487070</v>
      </c>
      <c r="D15674" t="s">
        <v>6316</v>
      </c>
      <c r="E15674" t="s">
        <v>441</v>
      </c>
    </row>
    <row r="15675" spans="1:5" x14ac:dyDescent="0.35">
      <c r="A15675">
        <v>707</v>
      </c>
      <c r="C15675">
        <v>1016487089</v>
      </c>
      <c r="D15675" t="s">
        <v>6315</v>
      </c>
      <c r="E15675" t="s">
        <v>441</v>
      </c>
    </row>
    <row r="15676" spans="1:5" x14ac:dyDescent="0.35">
      <c r="A15676">
        <v>707</v>
      </c>
      <c r="C15676">
        <v>1016493402</v>
      </c>
      <c r="D15676" t="s">
        <v>6314</v>
      </c>
      <c r="E15676" t="s">
        <v>441</v>
      </c>
    </row>
    <row r="15677" spans="1:5" x14ac:dyDescent="0.35">
      <c r="A15677">
        <v>707</v>
      </c>
      <c r="C15677">
        <v>1016680784</v>
      </c>
      <c r="D15677" t="s">
        <v>6313</v>
      </c>
      <c r="E15677" t="s">
        <v>441</v>
      </c>
    </row>
    <row r="15678" spans="1:5" x14ac:dyDescent="0.35">
      <c r="A15678">
        <v>707</v>
      </c>
      <c r="C15678">
        <v>1016894679</v>
      </c>
      <c r="D15678" t="s">
        <v>6312</v>
      </c>
      <c r="E15678" t="s">
        <v>441</v>
      </c>
    </row>
    <row r="15679" spans="1:5" x14ac:dyDescent="0.35">
      <c r="A15679">
        <v>707</v>
      </c>
      <c r="C15679">
        <v>1016998822</v>
      </c>
      <c r="D15679" t="s">
        <v>6311</v>
      </c>
      <c r="E15679" t="s">
        <v>441</v>
      </c>
    </row>
    <row r="15680" spans="1:5" x14ac:dyDescent="0.35">
      <c r="A15680">
        <v>707</v>
      </c>
      <c r="C15680">
        <v>1017071226</v>
      </c>
      <c r="D15680" t="s">
        <v>6298</v>
      </c>
      <c r="E15680" t="s">
        <v>441</v>
      </c>
    </row>
    <row r="15681" spans="1:5" x14ac:dyDescent="0.35">
      <c r="A15681">
        <v>707</v>
      </c>
      <c r="C15681">
        <v>1017278874</v>
      </c>
      <c r="D15681" t="s">
        <v>6309</v>
      </c>
      <c r="E15681" t="s">
        <v>441</v>
      </c>
    </row>
    <row r="15682" spans="1:5" x14ac:dyDescent="0.35">
      <c r="A15682">
        <v>707</v>
      </c>
      <c r="C15682">
        <v>1017499269</v>
      </c>
      <c r="D15682" t="s">
        <v>6322</v>
      </c>
      <c r="E15682" t="s">
        <v>441</v>
      </c>
    </row>
    <row r="15683" spans="1:5" x14ac:dyDescent="0.35">
      <c r="A15683">
        <v>707</v>
      </c>
      <c r="C15683">
        <v>1017499315</v>
      </c>
      <c r="D15683" t="s">
        <v>6307</v>
      </c>
      <c r="E15683" t="s">
        <v>441</v>
      </c>
    </row>
    <row r="15684" spans="1:5" x14ac:dyDescent="0.35">
      <c r="A15684">
        <v>707</v>
      </c>
      <c r="C15684">
        <v>1017849464</v>
      </c>
      <c r="D15684" t="s">
        <v>6306</v>
      </c>
      <c r="E15684" t="s">
        <v>441</v>
      </c>
    </row>
    <row r="15685" spans="1:5" x14ac:dyDescent="0.35">
      <c r="A15685">
        <v>707</v>
      </c>
      <c r="C15685">
        <v>1017937126</v>
      </c>
      <c r="D15685" t="s">
        <v>6305</v>
      </c>
      <c r="E15685" t="s">
        <v>441</v>
      </c>
    </row>
    <row r="15686" spans="1:5" x14ac:dyDescent="0.35">
      <c r="A15686">
        <v>707</v>
      </c>
      <c r="C15686">
        <v>1017989878</v>
      </c>
      <c r="D15686" t="s">
        <v>6304</v>
      </c>
      <c r="E15686" t="s">
        <v>441</v>
      </c>
    </row>
    <row r="15687" spans="1:5" x14ac:dyDescent="0.35">
      <c r="A15687">
        <v>707</v>
      </c>
      <c r="C15687">
        <v>1018379666</v>
      </c>
      <c r="D15687" t="s">
        <v>6303</v>
      </c>
      <c r="E15687" t="s">
        <v>441</v>
      </c>
    </row>
    <row r="15688" spans="1:5" x14ac:dyDescent="0.35">
      <c r="A15688">
        <v>707</v>
      </c>
      <c r="C15688">
        <v>1018589164</v>
      </c>
      <c r="D15688" t="s">
        <v>6286</v>
      </c>
      <c r="E15688" t="s">
        <v>441</v>
      </c>
    </row>
    <row r="15689" spans="1:5" x14ac:dyDescent="0.35">
      <c r="A15689">
        <v>707</v>
      </c>
      <c r="C15689">
        <v>1018839063</v>
      </c>
      <c r="D15689" t="s">
        <v>6335</v>
      </c>
      <c r="E15689" t="s">
        <v>441</v>
      </c>
    </row>
    <row r="15690" spans="1:5" x14ac:dyDescent="0.35">
      <c r="A15690">
        <v>707</v>
      </c>
      <c r="C15690">
        <v>1018916718</v>
      </c>
      <c r="D15690" t="s">
        <v>11615</v>
      </c>
      <c r="E15690" t="s">
        <v>441</v>
      </c>
    </row>
    <row r="15691" spans="1:5" x14ac:dyDescent="0.35">
      <c r="A15691">
        <v>707</v>
      </c>
      <c r="C15691">
        <v>1019946130</v>
      </c>
      <c r="D15691" t="s">
        <v>12891</v>
      </c>
      <c r="E15691" t="s">
        <v>441</v>
      </c>
    </row>
    <row r="15692" spans="1:5" x14ac:dyDescent="0.35">
      <c r="A15692">
        <v>707</v>
      </c>
      <c r="C15692">
        <v>1019946165</v>
      </c>
      <c r="D15692" t="s">
        <v>12892</v>
      </c>
      <c r="E15692" t="s">
        <v>441</v>
      </c>
    </row>
    <row r="15693" spans="1:5" x14ac:dyDescent="0.35">
      <c r="A15693">
        <v>707</v>
      </c>
      <c r="C15693">
        <v>1019946211</v>
      </c>
      <c r="D15693" t="s">
        <v>12893</v>
      </c>
      <c r="E15693" t="s">
        <v>441</v>
      </c>
    </row>
    <row r="15694" spans="1:5" x14ac:dyDescent="0.35">
      <c r="A15694">
        <v>707</v>
      </c>
      <c r="C15694">
        <v>1020079521</v>
      </c>
      <c r="D15694" t="s">
        <v>12317</v>
      </c>
      <c r="E15694" t="s">
        <v>441</v>
      </c>
    </row>
    <row r="15695" spans="1:5" x14ac:dyDescent="0.35">
      <c r="A15695">
        <v>707</v>
      </c>
      <c r="C15695">
        <v>1020356096</v>
      </c>
      <c r="D15695" t="s">
        <v>14386</v>
      </c>
      <c r="E15695" t="s">
        <v>441</v>
      </c>
    </row>
    <row r="15696" spans="1:5" x14ac:dyDescent="0.35">
      <c r="A15696">
        <v>707</v>
      </c>
      <c r="C15696">
        <v>1020388346</v>
      </c>
      <c r="D15696" t="s">
        <v>14549</v>
      </c>
      <c r="E15696" t="s">
        <v>441</v>
      </c>
    </row>
    <row r="15697" spans="1:5" x14ac:dyDescent="0.35">
      <c r="A15697">
        <v>707</v>
      </c>
      <c r="C15697">
        <v>1020388818</v>
      </c>
      <c r="D15697" t="s">
        <v>14550</v>
      </c>
      <c r="E15697" t="s">
        <v>441</v>
      </c>
    </row>
    <row r="15698" spans="1:5" x14ac:dyDescent="0.35">
      <c r="A15698">
        <v>707</v>
      </c>
      <c r="C15698">
        <v>1020402330</v>
      </c>
      <c r="D15698" t="s">
        <v>14551</v>
      </c>
      <c r="E15698" t="s">
        <v>441</v>
      </c>
    </row>
    <row r="15699" spans="1:5" x14ac:dyDescent="0.35">
      <c r="A15699">
        <v>707</v>
      </c>
      <c r="C15699">
        <v>1020655980</v>
      </c>
      <c r="D15699" t="s">
        <v>14920</v>
      </c>
      <c r="E15699" t="s">
        <v>441</v>
      </c>
    </row>
    <row r="15700" spans="1:5" x14ac:dyDescent="0.35">
      <c r="A15700">
        <v>707</v>
      </c>
      <c r="C15700">
        <v>1020711104</v>
      </c>
      <c r="D15700" t="s">
        <v>15023</v>
      </c>
      <c r="E15700" t="s">
        <v>441</v>
      </c>
    </row>
    <row r="15701" spans="1:5" x14ac:dyDescent="0.35">
      <c r="A15701">
        <v>707</v>
      </c>
      <c r="C15701">
        <v>1020770844</v>
      </c>
      <c r="D15701" t="s">
        <v>15024</v>
      </c>
      <c r="E15701" t="s">
        <v>441</v>
      </c>
    </row>
    <row r="15702" spans="1:5" x14ac:dyDescent="0.35">
      <c r="A15702">
        <v>707</v>
      </c>
      <c r="C15702">
        <v>1020859926</v>
      </c>
      <c r="D15702" t="s">
        <v>15294</v>
      </c>
      <c r="E15702" t="s">
        <v>441</v>
      </c>
    </row>
    <row r="15703" spans="1:5" x14ac:dyDescent="0.35">
      <c r="A15703">
        <v>707</v>
      </c>
      <c r="C15703">
        <v>1020912274</v>
      </c>
      <c r="D15703" t="s">
        <v>15295</v>
      </c>
      <c r="E15703" t="s">
        <v>441</v>
      </c>
    </row>
    <row r="15704" spans="1:5" x14ac:dyDescent="0.35">
      <c r="A15704">
        <v>707</v>
      </c>
      <c r="C15704">
        <v>1020916997</v>
      </c>
      <c r="D15704" t="s">
        <v>15296</v>
      </c>
      <c r="E15704" t="s">
        <v>441</v>
      </c>
    </row>
    <row r="15705" spans="1:5" x14ac:dyDescent="0.35">
      <c r="A15705">
        <v>707</v>
      </c>
      <c r="C15705">
        <v>1020917012</v>
      </c>
      <c r="D15705" t="s">
        <v>15297</v>
      </c>
      <c r="E15705" t="s">
        <v>441</v>
      </c>
    </row>
    <row r="15706" spans="1:5" x14ac:dyDescent="0.35">
      <c r="A15706">
        <v>707</v>
      </c>
      <c r="C15706">
        <v>1020918957</v>
      </c>
      <c r="D15706" t="s">
        <v>15298</v>
      </c>
      <c r="E15706" t="s">
        <v>441</v>
      </c>
    </row>
    <row r="15707" spans="1:5" x14ac:dyDescent="0.35">
      <c r="A15707">
        <v>707</v>
      </c>
      <c r="C15707">
        <v>1020922741</v>
      </c>
      <c r="D15707" t="s">
        <v>15299</v>
      </c>
      <c r="E15707" t="s">
        <v>441</v>
      </c>
    </row>
    <row r="15708" spans="1:5" x14ac:dyDescent="0.35">
      <c r="A15708">
        <v>707</v>
      </c>
      <c r="C15708">
        <v>1020923063</v>
      </c>
      <c r="D15708" t="s">
        <v>15300</v>
      </c>
      <c r="E15708" t="s">
        <v>441</v>
      </c>
    </row>
    <row r="15709" spans="1:5" x14ac:dyDescent="0.35">
      <c r="A15709">
        <v>707</v>
      </c>
      <c r="C15709">
        <v>1020924280</v>
      </c>
      <c r="D15709" t="s">
        <v>15301</v>
      </c>
      <c r="E15709" t="s">
        <v>441</v>
      </c>
    </row>
    <row r="15710" spans="1:5" x14ac:dyDescent="0.35">
      <c r="A15710">
        <v>707</v>
      </c>
      <c r="C15710">
        <v>1020924779</v>
      </c>
      <c r="D15710" t="s">
        <v>15302</v>
      </c>
      <c r="E15710" t="s">
        <v>441</v>
      </c>
    </row>
    <row r="15711" spans="1:5" x14ac:dyDescent="0.35">
      <c r="A15711">
        <v>707</v>
      </c>
      <c r="C15711">
        <v>1020927239</v>
      </c>
      <c r="D15711" t="s">
        <v>15303</v>
      </c>
      <c r="E15711" t="s">
        <v>441</v>
      </c>
    </row>
    <row r="15712" spans="1:5" x14ac:dyDescent="0.35">
      <c r="A15712">
        <v>707</v>
      </c>
      <c r="C15712">
        <v>1020927719</v>
      </c>
      <c r="D15712" t="s">
        <v>15304</v>
      </c>
      <c r="E15712" t="s">
        <v>441</v>
      </c>
    </row>
    <row r="15713" spans="1:5" x14ac:dyDescent="0.35">
      <c r="A15713">
        <v>707</v>
      </c>
      <c r="C15713">
        <v>1021003472</v>
      </c>
      <c r="D15713" t="s">
        <v>1325</v>
      </c>
      <c r="E15713" t="s">
        <v>441</v>
      </c>
    </row>
    <row r="15714" spans="1:5" x14ac:dyDescent="0.35">
      <c r="A15714">
        <v>707</v>
      </c>
      <c r="C15714">
        <v>1021123338</v>
      </c>
      <c r="D15714" t="s">
        <v>15725</v>
      </c>
      <c r="E15714" t="s">
        <v>441</v>
      </c>
    </row>
    <row r="15715" spans="1:5" x14ac:dyDescent="0.35">
      <c r="A15715">
        <v>707</v>
      </c>
      <c r="C15715">
        <v>1021132728</v>
      </c>
      <c r="D15715" t="s">
        <v>844</v>
      </c>
      <c r="E15715" t="s">
        <v>441</v>
      </c>
    </row>
    <row r="15716" spans="1:5" x14ac:dyDescent="0.35">
      <c r="A15716">
        <v>707</v>
      </c>
      <c r="C15716">
        <v>1021291443</v>
      </c>
      <c r="D15716" t="s">
        <v>15982</v>
      </c>
      <c r="E15716" t="s">
        <v>441</v>
      </c>
    </row>
    <row r="15717" spans="1:5" x14ac:dyDescent="0.35">
      <c r="A15717">
        <v>707</v>
      </c>
      <c r="C15717">
        <v>1021312610</v>
      </c>
      <c r="D15717" t="s">
        <v>15983</v>
      </c>
      <c r="E15717" t="s">
        <v>441</v>
      </c>
    </row>
    <row r="15718" spans="1:5" x14ac:dyDescent="0.35">
      <c r="A15718">
        <v>707</v>
      </c>
      <c r="C15718">
        <v>1021312629</v>
      </c>
      <c r="D15718" t="s">
        <v>15984</v>
      </c>
      <c r="E15718" t="s">
        <v>441</v>
      </c>
    </row>
    <row r="15719" spans="1:5" x14ac:dyDescent="0.35">
      <c r="A15719">
        <v>707</v>
      </c>
      <c r="C15719">
        <v>1021947659</v>
      </c>
      <c r="D15719" t="s">
        <v>17043</v>
      </c>
      <c r="E15719" t="s">
        <v>441</v>
      </c>
    </row>
    <row r="15720" spans="1:5" x14ac:dyDescent="0.35">
      <c r="A15720">
        <v>707</v>
      </c>
      <c r="C15720">
        <v>1021963638</v>
      </c>
      <c r="D15720" t="s">
        <v>17044</v>
      </c>
      <c r="E15720" t="s">
        <v>441</v>
      </c>
    </row>
    <row r="15721" spans="1:5" x14ac:dyDescent="0.35">
      <c r="A15721">
        <v>707</v>
      </c>
      <c r="C15721">
        <v>1021982632</v>
      </c>
      <c r="D15721" t="s">
        <v>17045</v>
      </c>
      <c r="E15721" t="s">
        <v>441</v>
      </c>
    </row>
    <row r="15722" spans="1:5" x14ac:dyDescent="0.35">
      <c r="A15722">
        <v>707</v>
      </c>
      <c r="C15722">
        <v>1022027073</v>
      </c>
      <c r="D15722" t="s">
        <v>17046</v>
      </c>
      <c r="E15722" t="s">
        <v>441</v>
      </c>
    </row>
    <row r="15723" spans="1:5" x14ac:dyDescent="0.35">
      <c r="A15723">
        <v>707</v>
      </c>
      <c r="C15723">
        <v>1022187038</v>
      </c>
      <c r="D15723" t="s">
        <v>17503</v>
      </c>
      <c r="E15723" t="s">
        <v>441</v>
      </c>
    </row>
    <row r="15724" spans="1:5" x14ac:dyDescent="0.35">
      <c r="A15724">
        <v>707</v>
      </c>
      <c r="C15724">
        <v>1022317756</v>
      </c>
      <c r="D15724" t="s">
        <v>17870</v>
      </c>
      <c r="E15724" t="s">
        <v>441</v>
      </c>
    </row>
    <row r="15725" spans="1:5" x14ac:dyDescent="0.35">
      <c r="A15725">
        <v>707</v>
      </c>
      <c r="C15725">
        <v>1023365789</v>
      </c>
      <c r="D15725" t="s">
        <v>19050</v>
      </c>
      <c r="E15725" t="s">
        <v>441</v>
      </c>
    </row>
    <row r="15726" spans="1:5" x14ac:dyDescent="0.35">
      <c r="A15726">
        <v>707</v>
      </c>
      <c r="C15726">
        <v>1023624997</v>
      </c>
      <c r="D15726" t="s">
        <v>19436</v>
      </c>
      <c r="E15726" t="s">
        <v>441</v>
      </c>
    </row>
    <row r="15727" spans="1:5" x14ac:dyDescent="0.35">
      <c r="A15727">
        <v>710</v>
      </c>
      <c r="C15727">
        <v>0</v>
      </c>
      <c r="D15727" t="s">
        <v>6461</v>
      </c>
      <c r="E15727" t="s">
        <v>441</v>
      </c>
    </row>
    <row r="15728" spans="1:5" x14ac:dyDescent="0.35">
      <c r="A15728">
        <v>710</v>
      </c>
      <c r="C15728">
        <v>1001739819</v>
      </c>
      <c r="D15728" t="s">
        <v>6442</v>
      </c>
      <c r="E15728" t="s">
        <v>441</v>
      </c>
    </row>
    <row r="15729" spans="1:5" x14ac:dyDescent="0.35">
      <c r="A15729">
        <v>710</v>
      </c>
      <c r="C15729">
        <v>1003350613</v>
      </c>
      <c r="D15729" t="s">
        <v>6443</v>
      </c>
      <c r="E15729" t="s">
        <v>441</v>
      </c>
    </row>
    <row r="15730" spans="1:5" x14ac:dyDescent="0.35">
      <c r="A15730">
        <v>710</v>
      </c>
      <c r="C15730">
        <v>1003350625</v>
      </c>
      <c r="D15730" t="s">
        <v>17047</v>
      </c>
      <c r="E15730" t="s">
        <v>441</v>
      </c>
    </row>
    <row r="15731" spans="1:5" x14ac:dyDescent="0.35">
      <c r="A15731">
        <v>710</v>
      </c>
      <c r="C15731">
        <v>1003350649</v>
      </c>
      <c r="D15731" t="s">
        <v>6444</v>
      </c>
      <c r="E15731" t="s">
        <v>441</v>
      </c>
    </row>
    <row r="15732" spans="1:5" x14ac:dyDescent="0.35">
      <c r="A15732">
        <v>710</v>
      </c>
      <c r="C15732">
        <v>1003353806</v>
      </c>
      <c r="D15732" t="s">
        <v>6445</v>
      </c>
      <c r="E15732" t="s">
        <v>441</v>
      </c>
    </row>
    <row r="15733" spans="1:5" x14ac:dyDescent="0.35">
      <c r="A15733">
        <v>710</v>
      </c>
      <c r="C15733">
        <v>1003353843</v>
      </c>
      <c r="D15733" t="s">
        <v>12894</v>
      </c>
      <c r="E15733" t="s">
        <v>441</v>
      </c>
    </row>
    <row r="15734" spans="1:5" x14ac:dyDescent="0.35">
      <c r="A15734">
        <v>710</v>
      </c>
      <c r="C15734">
        <v>1003353855</v>
      </c>
      <c r="D15734" t="s">
        <v>12895</v>
      </c>
      <c r="E15734" t="s">
        <v>441</v>
      </c>
    </row>
    <row r="15735" spans="1:5" x14ac:dyDescent="0.35">
      <c r="A15735">
        <v>710</v>
      </c>
      <c r="C15735">
        <v>1003353867</v>
      </c>
      <c r="D15735" t="s">
        <v>6451</v>
      </c>
      <c r="E15735" t="s">
        <v>441</v>
      </c>
    </row>
    <row r="15736" spans="1:5" x14ac:dyDescent="0.35">
      <c r="A15736">
        <v>710</v>
      </c>
      <c r="C15736">
        <v>1003353879</v>
      </c>
      <c r="D15736" t="s">
        <v>6446</v>
      </c>
      <c r="E15736" t="s">
        <v>441</v>
      </c>
    </row>
    <row r="15737" spans="1:5" x14ac:dyDescent="0.35">
      <c r="A15737">
        <v>710</v>
      </c>
      <c r="C15737">
        <v>1003353892</v>
      </c>
      <c r="D15737" t="s">
        <v>12896</v>
      </c>
      <c r="E15737" t="s">
        <v>441</v>
      </c>
    </row>
    <row r="15738" spans="1:5" x14ac:dyDescent="0.35">
      <c r="A15738">
        <v>710</v>
      </c>
      <c r="C15738">
        <v>1003353909</v>
      </c>
      <c r="D15738" t="s">
        <v>12897</v>
      </c>
      <c r="E15738" t="s">
        <v>441</v>
      </c>
    </row>
    <row r="15739" spans="1:5" x14ac:dyDescent="0.35">
      <c r="A15739">
        <v>710</v>
      </c>
      <c r="C15739">
        <v>1003353910</v>
      </c>
      <c r="D15739" t="s">
        <v>12898</v>
      </c>
      <c r="E15739" t="s">
        <v>441</v>
      </c>
    </row>
    <row r="15740" spans="1:5" x14ac:dyDescent="0.35">
      <c r="A15740">
        <v>710</v>
      </c>
      <c r="C15740">
        <v>1003353922</v>
      </c>
      <c r="D15740" t="s">
        <v>6448</v>
      </c>
      <c r="E15740" t="s">
        <v>441</v>
      </c>
    </row>
    <row r="15741" spans="1:5" x14ac:dyDescent="0.35">
      <c r="A15741">
        <v>710</v>
      </c>
      <c r="C15741">
        <v>1003353934</v>
      </c>
      <c r="D15741" t="s">
        <v>12899</v>
      </c>
      <c r="E15741" t="s">
        <v>441</v>
      </c>
    </row>
    <row r="15742" spans="1:5" x14ac:dyDescent="0.35">
      <c r="A15742">
        <v>710</v>
      </c>
      <c r="C15742">
        <v>1003353946</v>
      </c>
      <c r="D15742" t="s">
        <v>6449</v>
      </c>
      <c r="E15742" t="s">
        <v>441</v>
      </c>
    </row>
    <row r="15743" spans="1:5" x14ac:dyDescent="0.35">
      <c r="A15743">
        <v>710</v>
      </c>
      <c r="C15743">
        <v>1003353958</v>
      </c>
      <c r="D15743" t="s">
        <v>12900</v>
      </c>
      <c r="E15743" t="s">
        <v>441</v>
      </c>
    </row>
    <row r="15744" spans="1:5" x14ac:dyDescent="0.35">
      <c r="A15744">
        <v>710</v>
      </c>
      <c r="C15744">
        <v>1003353971</v>
      </c>
      <c r="D15744" t="s">
        <v>6450</v>
      </c>
      <c r="E15744" t="s">
        <v>441</v>
      </c>
    </row>
    <row r="15745" spans="1:5" x14ac:dyDescent="0.35">
      <c r="A15745">
        <v>710</v>
      </c>
      <c r="C15745">
        <v>1003353983</v>
      </c>
      <c r="D15745" t="s">
        <v>6434</v>
      </c>
      <c r="E15745" t="s">
        <v>441</v>
      </c>
    </row>
    <row r="15746" spans="1:5" x14ac:dyDescent="0.35">
      <c r="A15746">
        <v>710</v>
      </c>
      <c r="C15746">
        <v>1003353995</v>
      </c>
      <c r="D15746" t="s">
        <v>6432</v>
      </c>
      <c r="E15746" t="s">
        <v>441</v>
      </c>
    </row>
    <row r="15747" spans="1:5" x14ac:dyDescent="0.35">
      <c r="A15747">
        <v>710</v>
      </c>
      <c r="C15747">
        <v>1003354036</v>
      </c>
      <c r="D15747" t="s">
        <v>12901</v>
      </c>
      <c r="E15747" t="s">
        <v>441</v>
      </c>
    </row>
    <row r="15748" spans="1:5" x14ac:dyDescent="0.35">
      <c r="A15748">
        <v>710</v>
      </c>
      <c r="C15748">
        <v>1003354048</v>
      </c>
      <c r="D15748" t="s">
        <v>12902</v>
      </c>
      <c r="E15748" t="s">
        <v>441</v>
      </c>
    </row>
    <row r="15749" spans="1:5" x14ac:dyDescent="0.35">
      <c r="A15749">
        <v>710</v>
      </c>
      <c r="C15749">
        <v>1003354097</v>
      </c>
      <c r="D15749" t="s">
        <v>6428</v>
      </c>
      <c r="E15749" t="s">
        <v>441</v>
      </c>
    </row>
    <row r="15750" spans="1:5" x14ac:dyDescent="0.35">
      <c r="A15750">
        <v>710</v>
      </c>
      <c r="C15750">
        <v>1003354103</v>
      </c>
      <c r="D15750" t="s">
        <v>6429</v>
      </c>
      <c r="E15750" t="s">
        <v>441</v>
      </c>
    </row>
    <row r="15751" spans="1:5" x14ac:dyDescent="0.35">
      <c r="A15751">
        <v>710</v>
      </c>
      <c r="C15751">
        <v>1003354115</v>
      </c>
      <c r="D15751" t="s">
        <v>12903</v>
      </c>
      <c r="E15751" t="s">
        <v>441</v>
      </c>
    </row>
    <row r="15752" spans="1:5" x14ac:dyDescent="0.35">
      <c r="A15752">
        <v>710</v>
      </c>
      <c r="C15752">
        <v>1003354127</v>
      </c>
      <c r="D15752" t="s">
        <v>6430</v>
      </c>
      <c r="E15752" t="s">
        <v>441</v>
      </c>
    </row>
    <row r="15753" spans="1:5" x14ac:dyDescent="0.35">
      <c r="A15753">
        <v>710</v>
      </c>
      <c r="C15753">
        <v>1003354139</v>
      </c>
      <c r="D15753" t="s">
        <v>6431</v>
      </c>
      <c r="E15753" t="s">
        <v>441</v>
      </c>
    </row>
    <row r="15754" spans="1:5" x14ac:dyDescent="0.35">
      <c r="A15754">
        <v>710</v>
      </c>
      <c r="C15754">
        <v>1003354140</v>
      </c>
      <c r="D15754" t="s">
        <v>6441</v>
      </c>
      <c r="E15754" t="s">
        <v>441</v>
      </c>
    </row>
    <row r="15755" spans="1:5" x14ac:dyDescent="0.35">
      <c r="A15755">
        <v>710</v>
      </c>
      <c r="C15755">
        <v>1003354176</v>
      </c>
      <c r="D15755" t="s">
        <v>6433</v>
      </c>
      <c r="E15755" t="s">
        <v>441</v>
      </c>
    </row>
    <row r="15756" spans="1:5" x14ac:dyDescent="0.35">
      <c r="A15756">
        <v>710</v>
      </c>
      <c r="C15756">
        <v>1003354188</v>
      </c>
      <c r="D15756" t="s">
        <v>6426</v>
      </c>
      <c r="E15756" t="s">
        <v>441</v>
      </c>
    </row>
    <row r="15757" spans="1:5" x14ac:dyDescent="0.35">
      <c r="A15757">
        <v>710</v>
      </c>
      <c r="C15757">
        <v>1003354206</v>
      </c>
      <c r="D15757" t="s">
        <v>6435</v>
      </c>
      <c r="E15757" t="s">
        <v>441</v>
      </c>
    </row>
    <row r="15758" spans="1:5" x14ac:dyDescent="0.35">
      <c r="A15758">
        <v>710</v>
      </c>
      <c r="C15758">
        <v>1003354218</v>
      </c>
      <c r="D15758" t="s">
        <v>6436</v>
      </c>
      <c r="E15758" t="s">
        <v>441</v>
      </c>
    </row>
    <row r="15759" spans="1:5" x14ac:dyDescent="0.35">
      <c r="A15759">
        <v>710</v>
      </c>
      <c r="C15759">
        <v>1003354243</v>
      </c>
      <c r="D15759" t="s">
        <v>6437</v>
      </c>
      <c r="E15759" t="s">
        <v>441</v>
      </c>
    </row>
    <row r="15760" spans="1:5" x14ac:dyDescent="0.35">
      <c r="A15760">
        <v>710</v>
      </c>
      <c r="C15760">
        <v>1003354255</v>
      </c>
      <c r="D15760" t="s">
        <v>12904</v>
      </c>
      <c r="E15760" t="s">
        <v>441</v>
      </c>
    </row>
    <row r="15761" spans="1:5" x14ac:dyDescent="0.35">
      <c r="A15761">
        <v>710</v>
      </c>
      <c r="C15761">
        <v>1003354267</v>
      </c>
      <c r="D15761" t="s">
        <v>12905</v>
      </c>
      <c r="E15761" t="s">
        <v>441</v>
      </c>
    </row>
    <row r="15762" spans="1:5" x14ac:dyDescent="0.35">
      <c r="A15762">
        <v>710</v>
      </c>
      <c r="C15762">
        <v>1003354279</v>
      </c>
      <c r="D15762" t="s">
        <v>6438</v>
      </c>
      <c r="E15762" t="s">
        <v>441</v>
      </c>
    </row>
    <row r="15763" spans="1:5" x14ac:dyDescent="0.35">
      <c r="A15763">
        <v>710</v>
      </c>
      <c r="C15763">
        <v>1003354280</v>
      </c>
      <c r="D15763" t="s">
        <v>6375</v>
      </c>
      <c r="E15763" t="s">
        <v>441</v>
      </c>
    </row>
    <row r="15764" spans="1:5" x14ac:dyDescent="0.35">
      <c r="A15764">
        <v>710</v>
      </c>
      <c r="C15764">
        <v>1003354322</v>
      </c>
      <c r="D15764" t="s">
        <v>6439</v>
      </c>
      <c r="E15764" t="s">
        <v>441</v>
      </c>
    </row>
    <row r="15765" spans="1:5" x14ac:dyDescent="0.35">
      <c r="A15765">
        <v>710</v>
      </c>
      <c r="C15765">
        <v>1003354334</v>
      </c>
      <c r="D15765" t="s">
        <v>12906</v>
      </c>
      <c r="E15765" t="s">
        <v>441</v>
      </c>
    </row>
    <row r="15766" spans="1:5" x14ac:dyDescent="0.35">
      <c r="A15766">
        <v>710</v>
      </c>
      <c r="C15766">
        <v>1003354358</v>
      </c>
      <c r="D15766" t="s">
        <v>12907</v>
      </c>
      <c r="E15766" t="s">
        <v>441</v>
      </c>
    </row>
    <row r="15767" spans="1:5" x14ac:dyDescent="0.35">
      <c r="A15767">
        <v>710</v>
      </c>
      <c r="C15767">
        <v>1003354371</v>
      </c>
      <c r="D15767" t="s">
        <v>6468</v>
      </c>
      <c r="E15767" t="s">
        <v>441</v>
      </c>
    </row>
    <row r="15768" spans="1:5" x14ac:dyDescent="0.35">
      <c r="A15768">
        <v>710</v>
      </c>
      <c r="C15768">
        <v>1003354395</v>
      </c>
      <c r="D15768" t="s">
        <v>6447</v>
      </c>
      <c r="E15768" t="s">
        <v>441</v>
      </c>
    </row>
    <row r="15769" spans="1:5" x14ac:dyDescent="0.35">
      <c r="A15769">
        <v>710</v>
      </c>
      <c r="C15769">
        <v>1003354401</v>
      </c>
      <c r="D15769" t="s">
        <v>6464</v>
      </c>
      <c r="E15769" t="s">
        <v>441</v>
      </c>
    </row>
    <row r="15770" spans="1:5" x14ac:dyDescent="0.35">
      <c r="A15770">
        <v>710</v>
      </c>
      <c r="C15770">
        <v>1003354413</v>
      </c>
      <c r="D15770" t="s">
        <v>2614</v>
      </c>
      <c r="E15770" t="s">
        <v>441</v>
      </c>
    </row>
    <row r="15771" spans="1:5" x14ac:dyDescent="0.35">
      <c r="A15771">
        <v>710</v>
      </c>
      <c r="C15771">
        <v>1003354425</v>
      </c>
      <c r="D15771" t="s">
        <v>6465</v>
      </c>
      <c r="E15771" t="s">
        <v>441</v>
      </c>
    </row>
    <row r="15772" spans="1:5" x14ac:dyDescent="0.35">
      <c r="A15772">
        <v>710</v>
      </c>
      <c r="C15772">
        <v>1003354437</v>
      </c>
      <c r="D15772" t="s">
        <v>12908</v>
      </c>
      <c r="E15772" t="s">
        <v>441</v>
      </c>
    </row>
    <row r="15773" spans="1:5" x14ac:dyDescent="0.35">
      <c r="A15773">
        <v>710</v>
      </c>
      <c r="C15773">
        <v>1003354450</v>
      </c>
      <c r="D15773" t="s">
        <v>12909</v>
      </c>
      <c r="E15773" t="s">
        <v>441</v>
      </c>
    </row>
    <row r="15774" spans="1:5" x14ac:dyDescent="0.35">
      <c r="A15774">
        <v>710</v>
      </c>
      <c r="C15774">
        <v>1003354474</v>
      </c>
      <c r="D15774" t="s">
        <v>6466</v>
      </c>
      <c r="E15774" t="s">
        <v>441</v>
      </c>
    </row>
    <row r="15775" spans="1:5" x14ac:dyDescent="0.35">
      <c r="A15775">
        <v>710</v>
      </c>
      <c r="C15775">
        <v>1003354486</v>
      </c>
      <c r="D15775" t="s">
        <v>12910</v>
      </c>
      <c r="E15775" t="s">
        <v>441</v>
      </c>
    </row>
    <row r="15776" spans="1:5" x14ac:dyDescent="0.35">
      <c r="A15776">
        <v>710</v>
      </c>
      <c r="C15776">
        <v>1003354498</v>
      </c>
      <c r="D15776" t="s">
        <v>12911</v>
      </c>
      <c r="E15776" t="s">
        <v>441</v>
      </c>
    </row>
    <row r="15777" spans="1:5" x14ac:dyDescent="0.35">
      <c r="A15777">
        <v>710</v>
      </c>
      <c r="C15777">
        <v>1003354504</v>
      </c>
      <c r="D15777" t="s">
        <v>6462</v>
      </c>
      <c r="E15777" t="s">
        <v>441</v>
      </c>
    </row>
    <row r="15778" spans="1:5" x14ac:dyDescent="0.35">
      <c r="A15778">
        <v>710</v>
      </c>
      <c r="C15778">
        <v>1003354516</v>
      </c>
      <c r="D15778" t="s">
        <v>14133</v>
      </c>
      <c r="E15778" t="s">
        <v>441</v>
      </c>
    </row>
    <row r="15779" spans="1:5" x14ac:dyDescent="0.35">
      <c r="A15779">
        <v>710</v>
      </c>
      <c r="C15779">
        <v>1003354528</v>
      </c>
      <c r="D15779" t="s">
        <v>12912</v>
      </c>
      <c r="E15779" t="s">
        <v>441</v>
      </c>
    </row>
    <row r="15780" spans="1:5" x14ac:dyDescent="0.35">
      <c r="A15780">
        <v>710</v>
      </c>
      <c r="C15780">
        <v>1003354541</v>
      </c>
      <c r="D15780" t="s">
        <v>6469</v>
      </c>
      <c r="E15780" t="s">
        <v>441</v>
      </c>
    </row>
    <row r="15781" spans="1:5" x14ac:dyDescent="0.35">
      <c r="A15781">
        <v>710</v>
      </c>
      <c r="C15781">
        <v>1003354553</v>
      </c>
      <c r="D15781" t="s">
        <v>6470</v>
      </c>
      <c r="E15781" t="s">
        <v>441</v>
      </c>
    </row>
    <row r="15782" spans="1:5" x14ac:dyDescent="0.35">
      <c r="A15782">
        <v>710</v>
      </c>
      <c r="C15782">
        <v>1003354565</v>
      </c>
      <c r="D15782" t="s">
        <v>6471</v>
      </c>
      <c r="E15782" t="s">
        <v>441</v>
      </c>
    </row>
    <row r="15783" spans="1:5" x14ac:dyDescent="0.35">
      <c r="A15783">
        <v>710</v>
      </c>
      <c r="C15783">
        <v>1003354577</v>
      </c>
      <c r="D15783" t="s">
        <v>12913</v>
      </c>
      <c r="E15783" t="s">
        <v>441</v>
      </c>
    </row>
    <row r="15784" spans="1:5" x14ac:dyDescent="0.35">
      <c r="A15784">
        <v>710</v>
      </c>
      <c r="C15784">
        <v>1003354619</v>
      </c>
      <c r="D15784" t="s">
        <v>6472</v>
      </c>
      <c r="E15784" t="s">
        <v>441</v>
      </c>
    </row>
    <row r="15785" spans="1:5" x14ac:dyDescent="0.35">
      <c r="A15785">
        <v>710</v>
      </c>
      <c r="C15785">
        <v>1003354620</v>
      </c>
      <c r="D15785" t="s">
        <v>6458</v>
      </c>
      <c r="E15785" t="s">
        <v>441</v>
      </c>
    </row>
    <row r="15786" spans="1:5" x14ac:dyDescent="0.35">
      <c r="A15786">
        <v>710</v>
      </c>
      <c r="C15786">
        <v>1003354632</v>
      </c>
      <c r="D15786" t="s">
        <v>6456</v>
      </c>
      <c r="E15786" t="s">
        <v>441</v>
      </c>
    </row>
    <row r="15787" spans="1:5" x14ac:dyDescent="0.35">
      <c r="A15787">
        <v>710</v>
      </c>
      <c r="C15787">
        <v>1003354656</v>
      </c>
      <c r="D15787" t="s">
        <v>6467</v>
      </c>
      <c r="E15787" t="s">
        <v>441</v>
      </c>
    </row>
    <row r="15788" spans="1:5" x14ac:dyDescent="0.35">
      <c r="A15788">
        <v>710</v>
      </c>
      <c r="C15788">
        <v>1003354668</v>
      </c>
      <c r="D15788" t="s">
        <v>6453</v>
      </c>
      <c r="E15788" t="s">
        <v>441</v>
      </c>
    </row>
    <row r="15789" spans="1:5" x14ac:dyDescent="0.35">
      <c r="A15789">
        <v>710</v>
      </c>
      <c r="C15789">
        <v>1003354681</v>
      </c>
      <c r="D15789" t="s">
        <v>12914</v>
      </c>
      <c r="E15789" t="s">
        <v>441</v>
      </c>
    </row>
    <row r="15790" spans="1:5" x14ac:dyDescent="0.35">
      <c r="A15790">
        <v>710</v>
      </c>
      <c r="C15790">
        <v>1003354693</v>
      </c>
      <c r="D15790" t="s">
        <v>6454</v>
      </c>
      <c r="E15790" t="s">
        <v>441</v>
      </c>
    </row>
    <row r="15791" spans="1:5" x14ac:dyDescent="0.35">
      <c r="A15791">
        <v>710</v>
      </c>
      <c r="C15791">
        <v>1003354723</v>
      </c>
      <c r="D15791" t="s">
        <v>12915</v>
      </c>
      <c r="E15791" t="s">
        <v>441</v>
      </c>
    </row>
    <row r="15792" spans="1:5" x14ac:dyDescent="0.35">
      <c r="A15792">
        <v>710</v>
      </c>
      <c r="C15792">
        <v>1003354735</v>
      </c>
      <c r="D15792" t="s">
        <v>12916</v>
      </c>
      <c r="E15792" t="s">
        <v>441</v>
      </c>
    </row>
    <row r="15793" spans="1:5" x14ac:dyDescent="0.35">
      <c r="A15793">
        <v>710</v>
      </c>
      <c r="C15793">
        <v>1003354747</v>
      </c>
      <c r="D15793" t="s">
        <v>6455</v>
      </c>
      <c r="E15793" t="s">
        <v>441</v>
      </c>
    </row>
    <row r="15794" spans="1:5" x14ac:dyDescent="0.35">
      <c r="A15794">
        <v>710</v>
      </c>
      <c r="C15794">
        <v>1003355147</v>
      </c>
      <c r="D15794" t="s">
        <v>12917</v>
      </c>
      <c r="E15794" t="s">
        <v>441</v>
      </c>
    </row>
    <row r="15795" spans="1:5" x14ac:dyDescent="0.35">
      <c r="A15795">
        <v>710</v>
      </c>
      <c r="C15795">
        <v>1003355159</v>
      </c>
      <c r="D15795" t="s">
        <v>12918</v>
      </c>
      <c r="E15795" t="s">
        <v>441</v>
      </c>
    </row>
    <row r="15796" spans="1:5" x14ac:dyDescent="0.35">
      <c r="A15796">
        <v>710</v>
      </c>
      <c r="C15796">
        <v>1003355160</v>
      </c>
      <c r="D15796" t="s">
        <v>6457</v>
      </c>
      <c r="E15796" t="s">
        <v>441</v>
      </c>
    </row>
    <row r="15797" spans="1:5" x14ac:dyDescent="0.35">
      <c r="A15797">
        <v>710</v>
      </c>
      <c r="C15797">
        <v>1003369020</v>
      </c>
      <c r="D15797" t="s">
        <v>6452</v>
      </c>
      <c r="E15797" t="s">
        <v>441</v>
      </c>
    </row>
    <row r="15798" spans="1:5" x14ac:dyDescent="0.35">
      <c r="A15798">
        <v>710</v>
      </c>
      <c r="C15798">
        <v>1003369032</v>
      </c>
      <c r="D15798" t="s">
        <v>6459</v>
      </c>
      <c r="E15798" t="s">
        <v>441</v>
      </c>
    </row>
    <row r="15799" spans="1:5" x14ac:dyDescent="0.35">
      <c r="A15799">
        <v>710</v>
      </c>
      <c r="C15799">
        <v>1003369044</v>
      </c>
      <c r="D15799" t="s">
        <v>12919</v>
      </c>
      <c r="E15799" t="s">
        <v>441</v>
      </c>
    </row>
    <row r="15800" spans="1:5" x14ac:dyDescent="0.35">
      <c r="A15800">
        <v>710</v>
      </c>
      <c r="C15800">
        <v>1003369056</v>
      </c>
      <c r="D15800" t="s">
        <v>12920</v>
      </c>
      <c r="E15800" t="s">
        <v>441</v>
      </c>
    </row>
    <row r="15801" spans="1:5" x14ac:dyDescent="0.35">
      <c r="A15801">
        <v>710</v>
      </c>
      <c r="C15801">
        <v>1003369081</v>
      </c>
      <c r="D15801" t="s">
        <v>6460</v>
      </c>
      <c r="E15801" t="s">
        <v>441</v>
      </c>
    </row>
    <row r="15802" spans="1:5" x14ac:dyDescent="0.35">
      <c r="A15802">
        <v>710</v>
      </c>
      <c r="C15802">
        <v>1003369093</v>
      </c>
      <c r="D15802" t="s">
        <v>12921</v>
      </c>
      <c r="E15802" t="s">
        <v>441</v>
      </c>
    </row>
    <row r="15803" spans="1:5" x14ac:dyDescent="0.35">
      <c r="A15803">
        <v>710</v>
      </c>
      <c r="C15803">
        <v>1003369111</v>
      </c>
      <c r="D15803" t="s">
        <v>12922</v>
      </c>
      <c r="E15803" t="s">
        <v>441</v>
      </c>
    </row>
    <row r="15804" spans="1:5" x14ac:dyDescent="0.35">
      <c r="A15804">
        <v>710</v>
      </c>
      <c r="C15804">
        <v>1003369123</v>
      </c>
      <c r="D15804" t="s">
        <v>12923</v>
      </c>
      <c r="E15804" t="s">
        <v>441</v>
      </c>
    </row>
    <row r="15805" spans="1:5" x14ac:dyDescent="0.35">
      <c r="A15805">
        <v>710</v>
      </c>
      <c r="C15805">
        <v>1003369135</v>
      </c>
      <c r="D15805" t="s">
        <v>6463</v>
      </c>
      <c r="E15805" t="s">
        <v>441</v>
      </c>
    </row>
    <row r="15806" spans="1:5" x14ac:dyDescent="0.35">
      <c r="A15806">
        <v>710</v>
      </c>
      <c r="C15806">
        <v>1003369147</v>
      </c>
      <c r="D15806" t="s">
        <v>6427</v>
      </c>
      <c r="E15806" t="s">
        <v>441</v>
      </c>
    </row>
    <row r="15807" spans="1:5" x14ac:dyDescent="0.35">
      <c r="A15807">
        <v>710</v>
      </c>
      <c r="C15807">
        <v>1003688700</v>
      </c>
      <c r="D15807" t="s">
        <v>6393</v>
      </c>
      <c r="E15807" t="s">
        <v>441</v>
      </c>
    </row>
    <row r="15808" spans="1:5" x14ac:dyDescent="0.35">
      <c r="A15808">
        <v>710</v>
      </c>
      <c r="C15808">
        <v>1003895992</v>
      </c>
      <c r="D15808" t="s">
        <v>17048</v>
      </c>
      <c r="E15808" t="s">
        <v>441</v>
      </c>
    </row>
    <row r="15809" spans="1:5" x14ac:dyDescent="0.35">
      <c r="A15809">
        <v>710</v>
      </c>
      <c r="C15809">
        <v>1004070614</v>
      </c>
      <c r="D15809" t="s">
        <v>12924</v>
      </c>
      <c r="E15809" t="s">
        <v>441</v>
      </c>
    </row>
    <row r="15810" spans="1:5" x14ac:dyDescent="0.35">
      <c r="A15810">
        <v>710</v>
      </c>
      <c r="C15810">
        <v>1004135469</v>
      </c>
      <c r="D15810" t="s">
        <v>6394</v>
      </c>
      <c r="E15810" t="s">
        <v>441</v>
      </c>
    </row>
    <row r="15811" spans="1:5" x14ac:dyDescent="0.35">
      <c r="A15811">
        <v>710</v>
      </c>
      <c r="C15811">
        <v>1004207374</v>
      </c>
      <c r="D15811" t="s">
        <v>12925</v>
      </c>
      <c r="E15811" t="s">
        <v>441</v>
      </c>
    </row>
    <row r="15812" spans="1:5" x14ac:dyDescent="0.35">
      <c r="A15812">
        <v>710</v>
      </c>
      <c r="C15812">
        <v>1004237482</v>
      </c>
      <c r="D15812" t="s">
        <v>6395</v>
      </c>
      <c r="E15812" t="s">
        <v>441</v>
      </c>
    </row>
    <row r="15813" spans="1:5" x14ac:dyDescent="0.35">
      <c r="A15813">
        <v>710</v>
      </c>
      <c r="C15813">
        <v>1004368156</v>
      </c>
      <c r="D15813" t="s">
        <v>6396</v>
      </c>
      <c r="E15813" t="s">
        <v>441</v>
      </c>
    </row>
    <row r="15814" spans="1:5" x14ac:dyDescent="0.35">
      <c r="A15814">
        <v>710</v>
      </c>
      <c r="C15814">
        <v>1004368211</v>
      </c>
      <c r="D15814" t="s">
        <v>12926</v>
      </c>
      <c r="E15814" t="s">
        <v>441</v>
      </c>
    </row>
    <row r="15815" spans="1:5" x14ac:dyDescent="0.35">
      <c r="A15815">
        <v>710</v>
      </c>
      <c r="C15815">
        <v>1004640079</v>
      </c>
      <c r="D15815" t="s">
        <v>6398</v>
      </c>
      <c r="E15815" t="s">
        <v>441</v>
      </c>
    </row>
    <row r="15816" spans="1:5" x14ac:dyDescent="0.35">
      <c r="A15816">
        <v>710</v>
      </c>
      <c r="C15816">
        <v>1004986089</v>
      </c>
      <c r="D15816" t="s">
        <v>6392</v>
      </c>
      <c r="E15816" t="s">
        <v>441</v>
      </c>
    </row>
    <row r="15817" spans="1:5" x14ac:dyDescent="0.35">
      <c r="A15817">
        <v>710</v>
      </c>
      <c r="C15817">
        <v>1004986193</v>
      </c>
      <c r="D15817" t="s">
        <v>6400</v>
      </c>
      <c r="E15817" t="s">
        <v>441</v>
      </c>
    </row>
    <row r="15818" spans="1:5" x14ac:dyDescent="0.35">
      <c r="A15818">
        <v>710</v>
      </c>
      <c r="C15818">
        <v>1004986235</v>
      </c>
      <c r="D15818" t="s">
        <v>6401</v>
      </c>
      <c r="E15818" t="s">
        <v>441</v>
      </c>
    </row>
    <row r="15819" spans="1:5" x14ac:dyDescent="0.35">
      <c r="A15819">
        <v>710</v>
      </c>
      <c r="C15819">
        <v>1004993850</v>
      </c>
      <c r="D15819" t="s">
        <v>17049</v>
      </c>
      <c r="E15819" t="s">
        <v>441</v>
      </c>
    </row>
    <row r="15820" spans="1:5" x14ac:dyDescent="0.35">
      <c r="A15820">
        <v>710</v>
      </c>
      <c r="C15820">
        <v>1005151041</v>
      </c>
      <c r="D15820" t="s">
        <v>6402</v>
      </c>
      <c r="E15820" t="s">
        <v>441</v>
      </c>
    </row>
    <row r="15821" spans="1:5" x14ac:dyDescent="0.35">
      <c r="A15821">
        <v>710</v>
      </c>
      <c r="C15821">
        <v>1006400528</v>
      </c>
      <c r="D15821" t="s">
        <v>12927</v>
      </c>
      <c r="E15821" t="s">
        <v>441</v>
      </c>
    </row>
    <row r="15822" spans="1:5" x14ac:dyDescent="0.35">
      <c r="A15822">
        <v>710</v>
      </c>
      <c r="C15822">
        <v>1007533361</v>
      </c>
      <c r="D15822" t="s">
        <v>6403</v>
      </c>
      <c r="E15822" t="s">
        <v>441</v>
      </c>
    </row>
    <row r="15823" spans="1:5" x14ac:dyDescent="0.35">
      <c r="A15823">
        <v>710</v>
      </c>
      <c r="C15823">
        <v>1007670636</v>
      </c>
      <c r="D15823" t="s">
        <v>15726</v>
      </c>
      <c r="E15823" t="s">
        <v>441</v>
      </c>
    </row>
    <row r="15824" spans="1:5" x14ac:dyDescent="0.35">
      <c r="A15824">
        <v>710</v>
      </c>
      <c r="C15824">
        <v>1008340222</v>
      </c>
      <c r="D15824" t="s">
        <v>6385</v>
      </c>
      <c r="E15824" t="s">
        <v>441</v>
      </c>
    </row>
    <row r="15825" spans="1:5" x14ac:dyDescent="0.35">
      <c r="A15825">
        <v>710</v>
      </c>
      <c r="C15825">
        <v>1008829620</v>
      </c>
      <c r="D15825" t="s">
        <v>6383</v>
      </c>
      <c r="E15825" t="s">
        <v>441</v>
      </c>
    </row>
    <row r="15826" spans="1:5" x14ac:dyDescent="0.35">
      <c r="A15826">
        <v>710</v>
      </c>
      <c r="C15826">
        <v>1009174083</v>
      </c>
      <c r="D15826" t="s">
        <v>6397</v>
      </c>
      <c r="E15826" t="s">
        <v>441</v>
      </c>
    </row>
    <row r="15827" spans="1:5" x14ac:dyDescent="0.35">
      <c r="A15827">
        <v>710</v>
      </c>
      <c r="C15827">
        <v>1009263981</v>
      </c>
      <c r="D15827" t="s">
        <v>6377</v>
      </c>
      <c r="E15827" t="s">
        <v>441</v>
      </c>
    </row>
    <row r="15828" spans="1:5" x14ac:dyDescent="0.35">
      <c r="A15828">
        <v>710</v>
      </c>
      <c r="C15828">
        <v>1009271038</v>
      </c>
      <c r="D15828" t="s">
        <v>6378</v>
      </c>
      <c r="E15828" t="s">
        <v>441</v>
      </c>
    </row>
    <row r="15829" spans="1:5" x14ac:dyDescent="0.35">
      <c r="A15829">
        <v>710</v>
      </c>
      <c r="C15829">
        <v>1011071542</v>
      </c>
      <c r="D15829" t="s">
        <v>6379</v>
      </c>
      <c r="E15829" t="s">
        <v>441</v>
      </c>
    </row>
    <row r="15830" spans="1:5" x14ac:dyDescent="0.35">
      <c r="A15830">
        <v>710</v>
      </c>
      <c r="C15830">
        <v>1011372046</v>
      </c>
      <c r="D15830" t="s">
        <v>6380</v>
      </c>
      <c r="E15830" t="s">
        <v>441</v>
      </c>
    </row>
    <row r="15831" spans="1:5" x14ac:dyDescent="0.35">
      <c r="A15831">
        <v>710</v>
      </c>
      <c r="C15831">
        <v>1013007949</v>
      </c>
      <c r="D15831" t="s">
        <v>6381</v>
      </c>
      <c r="E15831" t="s">
        <v>441</v>
      </c>
    </row>
    <row r="15832" spans="1:5" x14ac:dyDescent="0.35">
      <c r="A15832">
        <v>710</v>
      </c>
      <c r="C15832">
        <v>1013114915</v>
      </c>
      <c r="D15832" t="s">
        <v>6382</v>
      </c>
      <c r="E15832" t="s">
        <v>441</v>
      </c>
    </row>
    <row r="15833" spans="1:5" x14ac:dyDescent="0.35">
      <c r="A15833">
        <v>710</v>
      </c>
      <c r="C15833">
        <v>1013114923</v>
      </c>
      <c r="D15833" t="s">
        <v>6391</v>
      </c>
      <c r="E15833" t="s">
        <v>441</v>
      </c>
    </row>
    <row r="15834" spans="1:5" x14ac:dyDescent="0.35">
      <c r="A15834">
        <v>710</v>
      </c>
      <c r="C15834">
        <v>1013114931</v>
      </c>
      <c r="D15834" t="s">
        <v>6384</v>
      </c>
      <c r="E15834" t="s">
        <v>441</v>
      </c>
    </row>
    <row r="15835" spans="1:5" x14ac:dyDescent="0.35">
      <c r="A15835">
        <v>710</v>
      </c>
      <c r="C15835">
        <v>1013349149</v>
      </c>
      <c r="D15835" t="s">
        <v>6376</v>
      </c>
      <c r="E15835" t="s">
        <v>441</v>
      </c>
    </row>
    <row r="15836" spans="1:5" x14ac:dyDescent="0.35">
      <c r="A15836">
        <v>710</v>
      </c>
      <c r="C15836">
        <v>1014182035</v>
      </c>
      <c r="D15836" t="s">
        <v>17747</v>
      </c>
      <c r="E15836" t="s">
        <v>441</v>
      </c>
    </row>
    <row r="15837" spans="1:5" x14ac:dyDescent="0.35">
      <c r="A15837">
        <v>710</v>
      </c>
      <c r="C15837">
        <v>1014182051</v>
      </c>
      <c r="D15837" t="s">
        <v>6386</v>
      </c>
      <c r="E15837" t="s">
        <v>441</v>
      </c>
    </row>
    <row r="15838" spans="1:5" x14ac:dyDescent="0.35">
      <c r="A15838">
        <v>710</v>
      </c>
      <c r="C15838">
        <v>1014277273</v>
      </c>
      <c r="D15838" t="s">
        <v>6387</v>
      </c>
      <c r="E15838" t="s">
        <v>441</v>
      </c>
    </row>
    <row r="15839" spans="1:5" x14ac:dyDescent="0.35">
      <c r="A15839">
        <v>710</v>
      </c>
      <c r="C15839">
        <v>1014277478</v>
      </c>
      <c r="D15839" t="s">
        <v>3104</v>
      </c>
      <c r="E15839" t="s">
        <v>441</v>
      </c>
    </row>
    <row r="15840" spans="1:5" x14ac:dyDescent="0.35">
      <c r="A15840">
        <v>710</v>
      </c>
      <c r="C15840">
        <v>1014277893</v>
      </c>
      <c r="D15840" t="s">
        <v>6388</v>
      </c>
      <c r="E15840" t="s">
        <v>441</v>
      </c>
    </row>
    <row r="15841" spans="1:5" x14ac:dyDescent="0.35">
      <c r="A15841">
        <v>710</v>
      </c>
      <c r="C15841">
        <v>1014278008</v>
      </c>
      <c r="D15841" t="s">
        <v>6389</v>
      </c>
      <c r="E15841" t="s">
        <v>441</v>
      </c>
    </row>
    <row r="15842" spans="1:5" x14ac:dyDescent="0.35">
      <c r="A15842">
        <v>710</v>
      </c>
      <c r="C15842">
        <v>1014278520</v>
      </c>
      <c r="D15842" t="s">
        <v>4689</v>
      </c>
      <c r="E15842" t="s">
        <v>441</v>
      </c>
    </row>
    <row r="15843" spans="1:5" x14ac:dyDescent="0.35">
      <c r="A15843">
        <v>710</v>
      </c>
      <c r="C15843">
        <v>1014278555</v>
      </c>
      <c r="D15843" t="s">
        <v>12928</v>
      </c>
      <c r="E15843" t="s">
        <v>441</v>
      </c>
    </row>
    <row r="15844" spans="1:5" x14ac:dyDescent="0.35">
      <c r="A15844">
        <v>710</v>
      </c>
      <c r="C15844">
        <v>1014278563</v>
      </c>
      <c r="D15844" t="s">
        <v>6399</v>
      </c>
      <c r="E15844" t="s">
        <v>441</v>
      </c>
    </row>
    <row r="15845" spans="1:5" x14ac:dyDescent="0.35">
      <c r="A15845">
        <v>710</v>
      </c>
      <c r="C15845">
        <v>1014278652</v>
      </c>
      <c r="D15845" t="s">
        <v>6419</v>
      </c>
      <c r="E15845" t="s">
        <v>441</v>
      </c>
    </row>
    <row r="15846" spans="1:5" x14ac:dyDescent="0.35">
      <c r="A15846">
        <v>710</v>
      </c>
      <c r="C15846">
        <v>1014278709</v>
      </c>
      <c r="D15846" t="s">
        <v>1149</v>
      </c>
      <c r="E15846" t="s">
        <v>441</v>
      </c>
    </row>
    <row r="15847" spans="1:5" x14ac:dyDescent="0.35">
      <c r="A15847">
        <v>710</v>
      </c>
      <c r="C15847">
        <v>1014364605</v>
      </c>
      <c r="D15847" t="s">
        <v>6420</v>
      </c>
      <c r="E15847" t="s">
        <v>441</v>
      </c>
    </row>
    <row r="15848" spans="1:5" x14ac:dyDescent="0.35">
      <c r="A15848">
        <v>710</v>
      </c>
      <c r="C15848">
        <v>1014366659</v>
      </c>
      <c r="D15848" t="s">
        <v>19051</v>
      </c>
      <c r="E15848" t="s">
        <v>441</v>
      </c>
    </row>
    <row r="15849" spans="1:5" x14ac:dyDescent="0.35">
      <c r="A15849">
        <v>710</v>
      </c>
      <c r="C15849">
        <v>1014367825</v>
      </c>
      <c r="D15849" t="s">
        <v>6421</v>
      </c>
      <c r="E15849" t="s">
        <v>441</v>
      </c>
    </row>
    <row r="15850" spans="1:5" x14ac:dyDescent="0.35">
      <c r="A15850">
        <v>710</v>
      </c>
      <c r="C15850">
        <v>1014795924</v>
      </c>
      <c r="D15850" t="s">
        <v>6422</v>
      </c>
      <c r="E15850" t="s">
        <v>441</v>
      </c>
    </row>
    <row r="15851" spans="1:5" x14ac:dyDescent="0.35">
      <c r="A15851">
        <v>710</v>
      </c>
      <c r="C15851">
        <v>1014808511</v>
      </c>
      <c r="D15851" t="s">
        <v>15305</v>
      </c>
      <c r="E15851" t="s">
        <v>441</v>
      </c>
    </row>
    <row r="15852" spans="1:5" x14ac:dyDescent="0.35">
      <c r="A15852">
        <v>710</v>
      </c>
      <c r="C15852">
        <v>1014813884</v>
      </c>
      <c r="D15852" t="s">
        <v>12929</v>
      </c>
      <c r="E15852" t="s">
        <v>441</v>
      </c>
    </row>
    <row r="15853" spans="1:5" x14ac:dyDescent="0.35">
      <c r="A15853">
        <v>710</v>
      </c>
      <c r="C15853">
        <v>1014819513</v>
      </c>
      <c r="D15853" t="s">
        <v>17050</v>
      </c>
      <c r="E15853" t="s">
        <v>441</v>
      </c>
    </row>
    <row r="15854" spans="1:5" x14ac:dyDescent="0.35">
      <c r="A15854">
        <v>710</v>
      </c>
      <c r="C15854">
        <v>1014820597</v>
      </c>
      <c r="D15854" t="s">
        <v>6418</v>
      </c>
      <c r="E15854" t="s">
        <v>441</v>
      </c>
    </row>
    <row r="15855" spans="1:5" x14ac:dyDescent="0.35">
      <c r="A15855">
        <v>710</v>
      </c>
      <c r="C15855">
        <v>1014820600</v>
      </c>
      <c r="D15855" t="s">
        <v>6423</v>
      </c>
      <c r="E15855" t="s">
        <v>441</v>
      </c>
    </row>
    <row r="15856" spans="1:5" x14ac:dyDescent="0.35">
      <c r="A15856">
        <v>710</v>
      </c>
      <c r="C15856">
        <v>1015026754</v>
      </c>
      <c r="D15856" t="s">
        <v>14134</v>
      </c>
      <c r="E15856" t="s">
        <v>441</v>
      </c>
    </row>
    <row r="15857" spans="1:5" x14ac:dyDescent="0.35">
      <c r="A15857">
        <v>710</v>
      </c>
      <c r="C15857">
        <v>1015253262</v>
      </c>
      <c r="D15857" t="s">
        <v>6424</v>
      </c>
      <c r="E15857" t="s">
        <v>441</v>
      </c>
    </row>
    <row r="15858" spans="1:5" x14ac:dyDescent="0.35">
      <c r="A15858">
        <v>710</v>
      </c>
      <c r="C15858">
        <v>1015429301</v>
      </c>
      <c r="D15858" t="s">
        <v>6425</v>
      </c>
      <c r="E15858" t="s">
        <v>441</v>
      </c>
    </row>
    <row r="15859" spans="1:5" x14ac:dyDescent="0.35">
      <c r="A15859">
        <v>710</v>
      </c>
      <c r="C15859">
        <v>1015758372</v>
      </c>
      <c r="D15859" t="s">
        <v>11616</v>
      </c>
      <c r="E15859" t="s">
        <v>441</v>
      </c>
    </row>
    <row r="15860" spans="1:5" x14ac:dyDescent="0.35">
      <c r="A15860">
        <v>710</v>
      </c>
      <c r="C15860">
        <v>1015913939</v>
      </c>
      <c r="D15860" t="s">
        <v>19302</v>
      </c>
      <c r="E15860" t="s">
        <v>441</v>
      </c>
    </row>
    <row r="15861" spans="1:5" x14ac:dyDescent="0.35">
      <c r="A15861">
        <v>710</v>
      </c>
      <c r="C15861">
        <v>1015913955</v>
      </c>
      <c r="D15861" t="s">
        <v>17748</v>
      </c>
      <c r="E15861" t="s">
        <v>441</v>
      </c>
    </row>
    <row r="15862" spans="1:5" x14ac:dyDescent="0.35">
      <c r="A15862">
        <v>710</v>
      </c>
      <c r="C15862">
        <v>1016182733</v>
      </c>
      <c r="D15862" t="s">
        <v>6411</v>
      </c>
      <c r="E15862" t="s">
        <v>441</v>
      </c>
    </row>
    <row r="15863" spans="1:5" x14ac:dyDescent="0.35">
      <c r="A15863">
        <v>710</v>
      </c>
      <c r="C15863">
        <v>1016236388</v>
      </c>
      <c r="D15863" t="s">
        <v>13402</v>
      </c>
      <c r="E15863" t="s">
        <v>441</v>
      </c>
    </row>
    <row r="15864" spans="1:5" x14ac:dyDescent="0.35">
      <c r="A15864">
        <v>710</v>
      </c>
      <c r="C15864">
        <v>1016236477</v>
      </c>
      <c r="D15864" t="s">
        <v>12930</v>
      </c>
      <c r="E15864" t="s">
        <v>441</v>
      </c>
    </row>
    <row r="15865" spans="1:5" x14ac:dyDescent="0.35">
      <c r="A15865">
        <v>710</v>
      </c>
      <c r="C15865">
        <v>1016236485</v>
      </c>
      <c r="D15865" t="s">
        <v>13403</v>
      </c>
      <c r="E15865" t="s">
        <v>441</v>
      </c>
    </row>
    <row r="15866" spans="1:5" x14ac:dyDescent="0.35">
      <c r="A15866">
        <v>710</v>
      </c>
      <c r="C15866">
        <v>1016236523</v>
      </c>
      <c r="D15866" t="s">
        <v>6405</v>
      </c>
      <c r="E15866" t="s">
        <v>441</v>
      </c>
    </row>
    <row r="15867" spans="1:5" x14ac:dyDescent="0.35">
      <c r="A15867">
        <v>710</v>
      </c>
      <c r="C15867">
        <v>1016236531</v>
      </c>
      <c r="D15867" t="s">
        <v>6406</v>
      </c>
      <c r="E15867" t="s">
        <v>441</v>
      </c>
    </row>
    <row r="15868" spans="1:5" x14ac:dyDescent="0.35">
      <c r="A15868">
        <v>710</v>
      </c>
      <c r="C15868">
        <v>1016236566</v>
      </c>
      <c r="D15868" t="s">
        <v>6407</v>
      </c>
      <c r="E15868" t="s">
        <v>441</v>
      </c>
    </row>
    <row r="15869" spans="1:5" x14ac:dyDescent="0.35">
      <c r="A15869">
        <v>710</v>
      </c>
      <c r="C15869">
        <v>1016236574</v>
      </c>
      <c r="D15869" t="s">
        <v>6408</v>
      </c>
      <c r="E15869" t="s">
        <v>441</v>
      </c>
    </row>
    <row r="15870" spans="1:5" x14ac:dyDescent="0.35">
      <c r="A15870">
        <v>710</v>
      </c>
      <c r="C15870">
        <v>1016438770</v>
      </c>
      <c r="D15870" t="s">
        <v>6409</v>
      </c>
      <c r="E15870" t="s">
        <v>441</v>
      </c>
    </row>
    <row r="15871" spans="1:5" x14ac:dyDescent="0.35">
      <c r="A15871">
        <v>710</v>
      </c>
      <c r="C15871">
        <v>1016438789</v>
      </c>
      <c r="D15871" t="s">
        <v>6417</v>
      </c>
      <c r="E15871" t="s">
        <v>441</v>
      </c>
    </row>
    <row r="15872" spans="1:5" x14ac:dyDescent="0.35">
      <c r="A15872">
        <v>710</v>
      </c>
      <c r="C15872">
        <v>1016438932</v>
      </c>
      <c r="D15872" t="s">
        <v>6410</v>
      </c>
      <c r="E15872" t="s">
        <v>441</v>
      </c>
    </row>
    <row r="15873" spans="1:5" x14ac:dyDescent="0.35">
      <c r="A15873">
        <v>710</v>
      </c>
      <c r="C15873">
        <v>1017248134</v>
      </c>
      <c r="D15873" t="s">
        <v>6404</v>
      </c>
      <c r="E15873" t="s">
        <v>441</v>
      </c>
    </row>
    <row r="15874" spans="1:5" x14ac:dyDescent="0.35">
      <c r="A15874">
        <v>710</v>
      </c>
      <c r="C15874">
        <v>1017370959</v>
      </c>
      <c r="D15874" t="s">
        <v>6412</v>
      </c>
      <c r="E15874" t="s">
        <v>441</v>
      </c>
    </row>
    <row r="15875" spans="1:5" x14ac:dyDescent="0.35">
      <c r="A15875">
        <v>710</v>
      </c>
      <c r="C15875">
        <v>1017422665</v>
      </c>
      <c r="D15875" t="s">
        <v>13404</v>
      </c>
      <c r="E15875" t="s">
        <v>441</v>
      </c>
    </row>
    <row r="15876" spans="1:5" x14ac:dyDescent="0.35">
      <c r="A15876">
        <v>710</v>
      </c>
      <c r="C15876">
        <v>1018287761</v>
      </c>
      <c r="D15876" t="s">
        <v>6413</v>
      </c>
      <c r="E15876" t="s">
        <v>441</v>
      </c>
    </row>
    <row r="15877" spans="1:5" x14ac:dyDescent="0.35">
      <c r="A15877">
        <v>710</v>
      </c>
      <c r="C15877">
        <v>1018575945</v>
      </c>
      <c r="D15877" t="s">
        <v>6414</v>
      </c>
      <c r="E15877" t="s">
        <v>441</v>
      </c>
    </row>
    <row r="15878" spans="1:5" x14ac:dyDescent="0.35">
      <c r="A15878">
        <v>710</v>
      </c>
      <c r="C15878">
        <v>1018575953</v>
      </c>
      <c r="D15878" t="s">
        <v>6415</v>
      </c>
      <c r="E15878" t="s">
        <v>441</v>
      </c>
    </row>
    <row r="15879" spans="1:5" x14ac:dyDescent="0.35">
      <c r="A15879">
        <v>710</v>
      </c>
      <c r="C15879">
        <v>1018755986</v>
      </c>
      <c r="D15879" t="s">
        <v>6416</v>
      </c>
      <c r="E15879" t="s">
        <v>441</v>
      </c>
    </row>
    <row r="15880" spans="1:5" x14ac:dyDescent="0.35">
      <c r="A15880">
        <v>710</v>
      </c>
      <c r="C15880">
        <v>1019950162</v>
      </c>
      <c r="D15880" t="s">
        <v>12931</v>
      </c>
      <c r="E15880" t="s">
        <v>441</v>
      </c>
    </row>
    <row r="15881" spans="1:5" x14ac:dyDescent="0.35">
      <c r="A15881">
        <v>710</v>
      </c>
      <c r="C15881">
        <v>1019950227</v>
      </c>
      <c r="D15881" t="s">
        <v>12932</v>
      </c>
      <c r="E15881" t="s">
        <v>441</v>
      </c>
    </row>
    <row r="15882" spans="1:5" x14ac:dyDescent="0.35">
      <c r="A15882">
        <v>710</v>
      </c>
      <c r="C15882">
        <v>1019950545</v>
      </c>
      <c r="D15882" t="s">
        <v>12933</v>
      </c>
      <c r="E15882" t="s">
        <v>441</v>
      </c>
    </row>
    <row r="15883" spans="1:5" x14ac:dyDescent="0.35">
      <c r="A15883">
        <v>710</v>
      </c>
      <c r="C15883">
        <v>1019950669</v>
      </c>
      <c r="D15883" t="s">
        <v>12934</v>
      </c>
      <c r="E15883" t="s">
        <v>441</v>
      </c>
    </row>
    <row r="15884" spans="1:5" x14ac:dyDescent="0.35">
      <c r="A15884">
        <v>710</v>
      </c>
      <c r="C15884">
        <v>1019974754</v>
      </c>
      <c r="D15884" t="s">
        <v>15306</v>
      </c>
      <c r="E15884" t="s">
        <v>441</v>
      </c>
    </row>
    <row r="15885" spans="1:5" x14ac:dyDescent="0.35">
      <c r="A15885">
        <v>710</v>
      </c>
      <c r="C15885">
        <v>1019974924</v>
      </c>
      <c r="D15885" t="s">
        <v>12935</v>
      </c>
      <c r="E15885" t="s">
        <v>441</v>
      </c>
    </row>
    <row r="15886" spans="1:5" x14ac:dyDescent="0.35">
      <c r="A15886">
        <v>710</v>
      </c>
      <c r="C15886">
        <v>1019975009</v>
      </c>
      <c r="D15886" t="s">
        <v>12936</v>
      </c>
      <c r="E15886" t="s">
        <v>441</v>
      </c>
    </row>
    <row r="15887" spans="1:5" x14ac:dyDescent="0.35">
      <c r="A15887">
        <v>710</v>
      </c>
      <c r="C15887">
        <v>1019975068</v>
      </c>
      <c r="D15887" t="s">
        <v>12937</v>
      </c>
      <c r="E15887" t="s">
        <v>441</v>
      </c>
    </row>
    <row r="15888" spans="1:5" x14ac:dyDescent="0.35">
      <c r="A15888">
        <v>710</v>
      </c>
      <c r="C15888">
        <v>1019975149</v>
      </c>
      <c r="D15888" t="s">
        <v>12938</v>
      </c>
      <c r="E15888" t="s">
        <v>441</v>
      </c>
    </row>
    <row r="15889" spans="1:5" x14ac:dyDescent="0.35">
      <c r="A15889">
        <v>710</v>
      </c>
      <c r="C15889">
        <v>1019983583</v>
      </c>
      <c r="D15889" t="s">
        <v>12939</v>
      </c>
      <c r="E15889" t="s">
        <v>441</v>
      </c>
    </row>
    <row r="15890" spans="1:5" x14ac:dyDescent="0.35">
      <c r="A15890">
        <v>710</v>
      </c>
      <c r="C15890">
        <v>1019983613</v>
      </c>
      <c r="D15890" t="s">
        <v>12940</v>
      </c>
      <c r="E15890" t="s">
        <v>441</v>
      </c>
    </row>
    <row r="15891" spans="1:5" x14ac:dyDescent="0.35">
      <c r="A15891">
        <v>710</v>
      </c>
      <c r="C15891">
        <v>1019983672</v>
      </c>
      <c r="D15891" t="s">
        <v>17051</v>
      </c>
      <c r="E15891" t="s">
        <v>441</v>
      </c>
    </row>
    <row r="15892" spans="1:5" x14ac:dyDescent="0.35">
      <c r="A15892">
        <v>710</v>
      </c>
      <c r="C15892">
        <v>1019983788</v>
      </c>
      <c r="D15892" t="s">
        <v>12941</v>
      </c>
      <c r="E15892" t="s">
        <v>441</v>
      </c>
    </row>
    <row r="15893" spans="1:5" x14ac:dyDescent="0.35">
      <c r="A15893">
        <v>710</v>
      </c>
      <c r="C15893">
        <v>1020038183</v>
      </c>
      <c r="D15893" t="s">
        <v>12942</v>
      </c>
      <c r="E15893" t="s">
        <v>441</v>
      </c>
    </row>
    <row r="15894" spans="1:5" x14ac:dyDescent="0.35">
      <c r="A15894">
        <v>710</v>
      </c>
      <c r="C15894">
        <v>1020038264</v>
      </c>
      <c r="D15894" t="s">
        <v>12942</v>
      </c>
      <c r="E15894" t="s">
        <v>441</v>
      </c>
    </row>
    <row r="15895" spans="1:5" x14ac:dyDescent="0.35">
      <c r="A15895">
        <v>710</v>
      </c>
      <c r="C15895">
        <v>1020051473</v>
      </c>
      <c r="D15895" t="s">
        <v>12943</v>
      </c>
      <c r="E15895" t="s">
        <v>441</v>
      </c>
    </row>
    <row r="15896" spans="1:5" x14ac:dyDescent="0.35">
      <c r="A15896">
        <v>710</v>
      </c>
      <c r="C15896">
        <v>1020051511</v>
      </c>
      <c r="D15896" t="s">
        <v>12944</v>
      </c>
      <c r="E15896" t="s">
        <v>441</v>
      </c>
    </row>
    <row r="15897" spans="1:5" x14ac:dyDescent="0.35">
      <c r="A15897">
        <v>710</v>
      </c>
      <c r="C15897">
        <v>1020119205</v>
      </c>
      <c r="D15897" t="s">
        <v>12945</v>
      </c>
      <c r="E15897" t="s">
        <v>441</v>
      </c>
    </row>
    <row r="15898" spans="1:5" x14ac:dyDescent="0.35">
      <c r="A15898">
        <v>710</v>
      </c>
      <c r="C15898">
        <v>1020119221</v>
      </c>
      <c r="D15898" t="s">
        <v>12946</v>
      </c>
      <c r="E15898" t="s">
        <v>441</v>
      </c>
    </row>
    <row r="15899" spans="1:5" x14ac:dyDescent="0.35">
      <c r="A15899">
        <v>710</v>
      </c>
      <c r="C15899">
        <v>1020193170</v>
      </c>
      <c r="D15899" t="s">
        <v>13405</v>
      </c>
      <c r="E15899" t="s">
        <v>441</v>
      </c>
    </row>
    <row r="15900" spans="1:5" x14ac:dyDescent="0.35">
      <c r="A15900">
        <v>710</v>
      </c>
      <c r="C15900">
        <v>1020910328</v>
      </c>
      <c r="D15900" t="s">
        <v>15307</v>
      </c>
      <c r="E15900" t="s">
        <v>441</v>
      </c>
    </row>
    <row r="15901" spans="1:5" x14ac:dyDescent="0.35">
      <c r="A15901">
        <v>710</v>
      </c>
      <c r="C15901">
        <v>1021494808</v>
      </c>
      <c r="D15901" t="s">
        <v>16417</v>
      </c>
      <c r="E15901" t="s">
        <v>441</v>
      </c>
    </row>
    <row r="15902" spans="1:5" x14ac:dyDescent="0.35">
      <c r="A15902">
        <v>710</v>
      </c>
      <c r="C15902">
        <v>1021700122</v>
      </c>
      <c r="D15902" t="s">
        <v>16418</v>
      </c>
      <c r="E15902" t="s">
        <v>441</v>
      </c>
    </row>
    <row r="15903" spans="1:5" x14ac:dyDescent="0.35">
      <c r="A15903">
        <v>710</v>
      </c>
      <c r="C15903">
        <v>1022028606</v>
      </c>
      <c r="D15903" t="s">
        <v>17052</v>
      </c>
      <c r="E15903" t="s">
        <v>441</v>
      </c>
    </row>
    <row r="15904" spans="1:5" x14ac:dyDescent="0.35">
      <c r="A15904">
        <v>710</v>
      </c>
      <c r="C15904">
        <v>1022844772</v>
      </c>
      <c r="D15904" t="s">
        <v>18545</v>
      </c>
      <c r="E15904" t="s">
        <v>441</v>
      </c>
    </row>
    <row r="15905" spans="1:5" x14ac:dyDescent="0.35">
      <c r="A15905">
        <v>710</v>
      </c>
      <c r="C15905">
        <v>1023087355</v>
      </c>
      <c r="D15905" t="s">
        <v>18848</v>
      </c>
      <c r="E15905" t="s">
        <v>441</v>
      </c>
    </row>
    <row r="15906" spans="1:5" x14ac:dyDescent="0.35">
      <c r="A15906">
        <v>727</v>
      </c>
      <c r="C15906">
        <v>0</v>
      </c>
      <c r="D15906" t="s">
        <v>6489</v>
      </c>
      <c r="E15906" t="s">
        <v>441</v>
      </c>
    </row>
    <row r="15907" spans="1:5" x14ac:dyDescent="0.35">
      <c r="A15907">
        <v>727</v>
      </c>
      <c r="C15907">
        <v>1003350753</v>
      </c>
      <c r="D15907" t="s">
        <v>6490</v>
      </c>
      <c r="E15907" t="s">
        <v>441</v>
      </c>
    </row>
    <row r="15908" spans="1:5" x14ac:dyDescent="0.35">
      <c r="A15908">
        <v>727</v>
      </c>
      <c r="C15908">
        <v>1003356106</v>
      </c>
      <c r="D15908" t="s">
        <v>14135</v>
      </c>
      <c r="E15908" t="s">
        <v>441</v>
      </c>
    </row>
    <row r="15909" spans="1:5" x14ac:dyDescent="0.35">
      <c r="A15909">
        <v>727</v>
      </c>
      <c r="C15909">
        <v>1003356118</v>
      </c>
      <c r="D15909" t="s">
        <v>6491</v>
      </c>
      <c r="E15909" t="s">
        <v>441</v>
      </c>
    </row>
    <row r="15910" spans="1:5" x14ac:dyDescent="0.35">
      <c r="A15910">
        <v>727</v>
      </c>
      <c r="C15910">
        <v>1003356143</v>
      </c>
      <c r="D15910" t="s">
        <v>6492</v>
      </c>
      <c r="E15910" t="s">
        <v>441</v>
      </c>
    </row>
    <row r="15911" spans="1:5" x14ac:dyDescent="0.35">
      <c r="A15911">
        <v>727</v>
      </c>
      <c r="C15911">
        <v>1003356179</v>
      </c>
      <c r="D15911" t="s">
        <v>6493</v>
      </c>
      <c r="E15911" t="s">
        <v>441</v>
      </c>
    </row>
    <row r="15912" spans="1:5" x14ac:dyDescent="0.35">
      <c r="A15912">
        <v>727</v>
      </c>
      <c r="C15912">
        <v>1003356283</v>
      </c>
      <c r="D15912" t="s">
        <v>6494</v>
      </c>
      <c r="E15912" t="s">
        <v>441</v>
      </c>
    </row>
    <row r="15913" spans="1:5" x14ac:dyDescent="0.35">
      <c r="A15913">
        <v>727</v>
      </c>
      <c r="C15913">
        <v>1003356295</v>
      </c>
      <c r="D15913" t="s">
        <v>6487</v>
      </c>
      <c r="E15913" t="s">
        <v>441</v>
      </c>
    </row>
    <row r="15914" spans="1:5" x14ac:dyDescent="0.35">
      <c r="A15914">
        <v>727</v>
      </c>
      <c r="C15914">
        <v>1003356301</v>
      </c>
      <c r="D15914" t="s">
        <v>6495</v>
      </c>
      <c r="E15914" t="s">
        <v>441</v>
      </c>
    </row>
    <row r="15915" spans="1:5" x14ac:dyDescent="0.35">
      <c r="A15915">
        <v>727</v>
      </c>
      <c r="C15915">
        <v>1003356313</v>
      </c>
      <c r="D15915" t="s">
        <v>6496</v>
      </c>
      <c r="E15915" t="s">
        <v>441</v>
      </c>
    </row>
    <row r="15916" spans="1:5" x14ac:dyDescent="0.35">
      <c r="A15916">
        <v>727</v>
      </c>
      <c r="C15916">
        <v>1003356325</v>
      </c>
      <c r="D15916" t="s">
        <v>14136</v>
      </c>
      <c r="E15916" t="s">
        <v>441</v>
      </c>
    </row>
    <row r="15917" spans="1:5" x14ac:dyDescent="0.35">
      <c r="A15917">
        <v>727</v>
      </c>
      <c r="C15917">
        <v>1003356337</v>
      </c>
      <c r="D15917" t="s">
        <v>6507</v>
      </c>
      <c r="E15917" t="s">
        <v>441</v>
      </c>
    </row>
    <row r="15918" spans="1:5" x14ac:dyDescent="0.35">
      <c r="A15918">
        <v>727</v>
      </c>
      <c r="C15918">
        <v>1003356350</v>
      </c>
      <c r="D15918" t="s">
        <v>6497</v>
      </c>
      <c r="E15918" t="s">
        <v>441</v>
      </c>
    </row>
    <row r="15919" spans="1:5" x14ac:dyDescent="0.35">
      <c r="A15919">
        <v>727</v>
      </c>
      <c r="C15919">
        <v>1003356362</v>
      </c>
      <c r="D15919" t="s">
        <v>2587</v>
      </c>
      <c r="E15919" t="s">
        <v>441</v>
      </c>
    </row>
    <row r="15920" spans="1:5" x14ac:dyDescent="0.35">
      <c r="A15920">
        <v>727</v>
      </c>
      <c r="C15920">
        <v>1003356374</v>
      </c>
      <c r="D15920" t="s">
        <v>1044</v>
      </c>
      <c r="E15920" t="s">
        <v>441</v>
      </c>
    </row>
    <row r="15921" spans="1:5" x14ac:dyDescent="0.35">
      <c r="A15921">
        <v>727</v>
      </c>
      <c r="C15921">
        <v>1003356398</v>
      </c>
      <c r="D15921" t="s">
        <v>6499</v>
      </c>
      <c r="E15921" t="s">
        <v>441</v>
      </c>
    </row>
    <row r="15922" spans="1:5" x14ac:dyDescent="0.35">
      <c r="A15922">
        <v>727</v>
      </c>
      <c r="C15922">
        <v>1003356404</v>
      </c>
      <c r="D15922" t="s">
        <v>6500</v>
      </c>
      <c r="E15922" t="s">
        <v>441</v>
      </c>
    </row>
    <row r="15923" spans="1:5" x14ac:dyDescent="0.35">
      <c r="A15923">
        <v>727</v>
      </c>
      <c r="C15923">
        <v>1003356441</v>
      </c>
      <c r="D15923" t="s">
        <v>14137</v>
      </c>
      <c r="E15923" t="s">
        <v>441</v>
      </c>
    </row>
    <row r="15924" spans="1:5" x14ac:dyDescent="0.35">
      <c r="A15924">
        <v>727</v>
      </c>
      <c r="C15924">
        <v>1003356453</v>
      </c>
      <c r="D15924" t="s">
        <v>6501</v>
      </c>
      <c r="E15924" t="s">
        <v>441</v>
      </c>
    </row>
    <row r="15925" spans="1:5" x14ac:dyDescent="0.35">
      <c r="A15925">
        <v>727</v>
      </c>
      <c r="C15925">
        <v>1003356477</v>
      </c>
      <c r="D15925" t="s">
        <v>6502</v>
      </c>
      <c r="E15925" t="s">
        <v>441</v>
      </c>
    </row>
    <row r="15926" spans="1:5" x14ac:dyDescent="0.35">
      <c r="A15926">
        <v>727</v>
      </c>
      <c r="C15926">
        <v>1003356519</v>
      </c>
      <c r="D15926" t="s">
        <v>6503</v>
      </c>
      <c r="E15926" t="s">
        <v>441</v>
      </c>
    </row>
    <row r="15927" spans="1:5" x14ac:dyDescent="0.35">
      <c r="A15927">
        <v>727</v>
      </c>
      <c r="C15927">
        <v>1003356520</v>
      </c>
      <c r="D15927" t="s">
        <v>6504</v>
      </c>
      <c r="E15927" t="s">
        <v>441</v>
      </c>
    </row>
    <row r="15928" spans="1:5" x14ac:dyDescent="0.35">
      <c r="A15928">
        <v>727</v>
      </c>
      <c r="C15928">
        <v>1003356556</v>
      </c>
      <c r="D15928" t="s">
        <v>6505</v>
      </c>
      <c r="E15928" t="s">
        <v>441</v>
      </c>
    </row>
    <row r="15929" spans="1:5" x14ac:dyDescent="0.35">
      <c r="A15929">
        <v>727</v>
      </c>
      <c r="C15929">
        <v>1003356568</v>
      </c>
      <c r="D15929" t="s">
        <v>6506</v>
      </c>
      <c r="E15929" t="s">
        <v>441</v>
      </c>
    </row>
    <row r="15930" spans="1:5" x14ac:dyDescent="0.35">
      <c r="A15930">
        <v>727</v>
      </c>
      <c r="C15930">
        <v>1003356593</v>
      </c>
      <c r="D15930" t="s">
        <v>6498</v>
      </c>
      <c r="E15930" t="s">
        <v>441</v>
      </c>
    </row>
    <row r="15931" spans="1:5" x14ac:dyDescent="0.35">
      <c r="A15931">
        <v>727</v>
      </c>
      <c r="C15931">
        <v>1003356623</v>
      </c>
      <c r="D15931" t="s">
        <v>6486</v>
      </c>
      <c r="E15931" t="s">
        <v>441</v>
      </c>
    </row>
    <row r="15932" spans="1:5" x14ac:dyDescent="0.35">
      <c r="A15932">
        <v>727</v>
      </c>
      <c r="C15932">
        <v>1003356635</v>
      </c>
      <c r="D15932" t="s">
        <v>19303</v>
      </c>
      <c r="E15932" t="s">
        <v>441</v>
      </c>
    </row>
    <row r="15933" spans="1:5" x14ac:dyDescent="0.35">
      <c r="A15933">
        <v>727</v>
      </c>
      <c r="C15933">
        <v>1003691165</v>
      </c>
      <c r="D15933" t="s">
        <v>6475</v>
      </c>
      <c r="E15933" t="s">
        <v>441</v>
      </c>
    </row>
    <row r="15934" spans="1:5" x14ac:dyDescent="0.35">
      <c r="A15934">
        <v>727</v>
      </c>
      <c r="C15934">
        <v>1003819826</v>
      </c>
      <c r="D15934" t="s">
        <v>6477</v>
      </c>
      <c r="E15934" t="s">
        <v>441</v>
      </c>
    </row>
    <row r="15935" spans="1:5" x14ac:dyDescent="0.35">
      <c r="A15935">
        <v>727</v>
      </c>
      <c r="C15935">
        <v>1004095147</v>
      </c>
      <c r="D15935" t="s">
        <v>6476</v>
      </c>
      <c r="E15935" t="s">
        <v>441</v>
      </c>
    </row>
    <row r="15936" spans="1:5" x14ac:dyDescent="0.35">
      <c r="A15936">
        <v>727</v>
      </c>
      <c r="C15936">
        <v>1004095159</v>
      </c>
      <c r="D15936" t="s">
        <v>1227</v>
      </c>
      <c r="E15936" t="s">
        <v>441</v>
      </c>
    </row>
    <row r="15937" spans="1:5" x14ac:dyDescent="0.35">
      <c r="A15937">
        <v>727</v>
      </c>
      <c r="C15937">
        <v>1006396798</v>
      </c>
      <c r="D15937" t="s">
        <v>1325</v>
      </c>
      <c r="E15937" t="s">
        <v>441</v>
      </c>
    </row>
    <row r="15938" spans="1:5" x14ac:dyDescent="0.35">
      <c r="A15938">
        <v>727</v>
      </c>
      <c r="C15938">
        <v>1007533000</v>
      </c>
      <c r="D15938" t="s">
        <v>14138</v>
      </c>
      <c r="E15938" t="s">
        <v>441</v>
      </c>
    </row>
    <row r="15939" spans="1:5" x14ac:dyDescent="0.35">
      <c r="A15939">
        <v>727</v>
      </c>
      <c r="C15939">
        <v>1008614764</v>
      </c>
      <c r="D15939" t="s">
        <v>6474</v>
      </c>
      <c r="E15939" t="s">
        <v>441</v>
      </c>
    </row>
    <row r="15940" spans="1:5" x14ac:dyDescent="0.35">
      <c r="A15940">
        <v>727</v>
      </c>
      <c r="C15940">
        <v>1012409741</v>
      </c>
      <c r="D15940" t="s">
        <v>15985</v>
      </c>
      <c r="E15940" t="s">
        <v>441</v>
      </c>
    </row>
    <row r="15941" spans="1:5" x14ac:dyDescent="0.35">
      <c r="A15941">
        <v>727</v>
      </c>
      <c r="C15941">
        <v>1012954456</v>
      </c>
      <c r="D15941" t="s">
        <v>6473</v>
      </c>
      <c r="E15941" t="s">
        <v>441</v>
      </c>
    </row>
    <row r="15942" spans="1:5" x14ac:dyDescent="0.35">
      <c r="A15942">
        <v>727</v>
      </c>
      <c r="C15942">
        <v>1013123809</v>
      </c>
      <c r="D15942" t="s">
        <v>19052</v>
      </c>
      <c r="E15942" t="s">
        <v>441</v>
      </c>
    </row>
    <row r="15943" spans="1:5" x14ac:dyDescent="0.35">
      <c r="A15943">
        <v>727</v>
      </c>
      <c r="C15943">
        <v>1013125399</v>
      </c>
      <c r="D15943" t="s">
        <v>6478</v>
      </c>
      <c r="E15943" t="s">
        <v>441</v>
      </c>
    </row>
    <row r="15944" spans="1:5" x14ac:dyDescent="0.35">
      <c r="A15944">
        <v>727</v>
      </c>
      <c r="C15944">
        <v>1014807809</v>
      </c>
      <c r="D15944" t="s">
        <v>6479</v>
      </c>
      <c r="E15944" t="s">
        <v>441</v>
      </c>
    </row>
    <row r="15945" spans="1:5" x14ac:dyDescent="0.35">
      <c r="A15945">
        <v>727</v>
      </c>
      <c r="C15945">
        <v>1015013938</v>
      </c>
      <c r="D15945" t="s">
        <v>6480</v>
      </c>
      <c r="E15945" t="s">
        <v>441</v>
      </c>
    </row>
    <row r="15946" spans="1:5" x14ac:dyDescent="0.35">
      <c r="A15946">
        <v>727</v>
      </c>
      <c r="C15946">
        <v>1015014071</v>
      </c>
      <c r="D15946" t="s">
        <v>6481</v>
      </c>
      <c r="E15946" t="s">
        <v>441</v>
      </c>
    </row>
    <row r="15947" spans="1:5" x14ac:dyDescent="0.35">
      <c r="A15947">
        <v>727</v>
      </c>
      <c r="C15947">
        <v>1015122133</v>
      </c>
      <c r="D15947" t="s">
        <v>18849</v>
      </c>
      <c r="E15947" t="s">
        <v>441</v>
      </c>
    </row>
    <row r="15948" spans="1:5" x14ac:dyDescent="0.35">
      <c r="A15948">
        <v>727</v>
      </c>
      <c r="C15948">
        <v>1015236546</v>
      </c>
      <c r="D15948" t="s">
        <v>6488</v>
      </c>
      <c r="E15948" t="s">
        <v>441</v>
      </c>
    </row>
    <row r="15949" spans="1:5" x14ac:dyDescent="0.35">
      <c r="A15949">
        <v>727</v>
      </c>
      <c r="C15949">
        <v>1016617519</v>
      </c>
      <c r="D15949" t="s">
        <v>6482</v>
      </c>
      <c r="E15949" t="s">
        <v>441</v>
      </c>
    </row>
    <row r="15950" spans="1:5" x14ac:dyDescent="0.35">
      <c r="A15950">
        <v>727</v>
      </c>
      <c r="C15950">
        <v>1017963208</v>
      </c>
      <c r="D15950" t="s">
        <v>1927</v>
      </c>
      <c r="E15950" t="s">
        <v>441</v>
      </c>
    </row>
    <row r="15951" spans="1:5" x14ac:dyDescent="0.35">
      <c r="A15951">
        <v>727</v>
      </c>
      <c r="C15951">
        <v>1017988693</v>
      </c>
      <c r="D15951" t="s">
        <v>6483</v>
      </c>
      <c r="E15951" t="s">
        <v>441</v>
      </c>
    </row>
    <row r="15952" spans="1:5" x14ac:dyDescent="0.35">
      <c r="A15952">
        <v>727</v>
      </c>
      <c r="C15952">
        <v>1018014587</v>
      </c>
      <c r="D15952" t="s">
        <v>6484</v>
      </c>
      <c r="E15952" t="s">
        <v>441</v>
      </c>
    </row>
    <row r="15953" spans="1:5" x14ac:dyDescent="0.35">
      <c r="A15953">
        <v>727</v>
      </c>
      <c r="C15953">
        <v>1018638726</v>
      </c>
      <c r="D15953" t="s">
        <v>6485</v>
      </c>
      <c r="E15953" t="s">
        <v>441</v>
      </c>
    </row>
    <row r="15954" spans="1:5" x14ac:dyDescent="0.35">
      <c r="A15954">
        <v>727</v>
      </c>
      <c r="C15954">
        <v>1020378359</v>
      </c>
      <c r="D15954" t="s">
        <v>14552</v>
      </c>
      <c r="E15954" t="s">
        <v>441</v>
      </c>
    </row>
    <row r="15955" spans="1:5" x14ac:dyDescent="0.35">
      <c r="A15955">
        <v>727</v>
      </c>
      <c r="C15955">
        <v>1020402314</v>
      </c>
      <c r="D15955" t="s">
        <v>14553</v>
      </c>
      <c r="E15955" t="s">
        <v>441</v>
      </c>
    </row>
    <row r="15956" spans="1:5" x14ac:dyDescent="0.35">
      <c r="A15956">
        <v>727</v>
      </c>
      <c r="C15956">
        <v>1020760946</v>
      </c>
      <c r="D15956" t="s">
        <v>1214</v>
      </c>
      <c r="E15956" t="s">
        <v>441</v>
      </c>
    </row>
    <row r="15957" spans="1:5" x14ac:dyDescent="0.35">
      <c r="A15957">
        <v>727</v>
      </c>
      <c r="C15957">
        <v>1021565020</v>
      </c>
      <c r="D15957" t="s">
        <v>16419</v>
      </c>
      <c r="E15957" t="s">
        <v>441</v>
      </c>
    </row>
    <row r="15958" spans="1:5" x14ac:dyDescent="0.35">
      <c r="A15958">
        <v>727</v>
      </c>
      <c r="C15958">
        <v>1022632694</v>
      </c>
      <c r="D15958" t="s">
        <v>18407</v>
      </c>
      <c r="E15958" t="s">
        <v>441</v>
      </c>
    </row>
    <row r="15959" spans="1:5" x14ac:dyDescent="0.35">
      <c r="A15959">
        <v>727</v>
      </c>
      <c r="C15959">
        <v>1023267450</v>
      </c>
      <c r="D15959" t="s">
        <v>18964</v>
      </c>
      <c r="E15959" t="s">
        <v>441</v>
      </c>
    </row>
    <row r="15960" spans="1:5" x14ac:dyDescent="0.35">
      <c r="A15960">
        <v>730</v>
      </c>
      <c r="C15960">
        <v>0</v>
      </c>
      <c r="D15960" t="s">
        <v>6626</v>
      </c>
      <c r="E15960" t="s">
        <v>441</v>
      </c>
    </row>
    <row r="15961" spans="1:5" x14ac:dyDescent="0.35">
      <c r="A15961">
        <v>730</v>
      </c>
      <c r="C15961">
        <v>1001906640</v>
      </c>
      <c r="D15961" t="s">
        <v>6591</v>
      </c>
      <c r="E15961" t="s">
        <v>441</v>
      </c>
    </row>
    <row r="15962" spans="1:5" x14ac:dyDescent="0.35">
      <c r="A15962">
        <v>730</v>
      </c>
      <c r="C15962">
        <v>1002997665</v>
      </c>
      <c r="D15962" t="s">
        <v>12947</v>
      </c>
      <c r="E15962" t="s">
        <v>441</v>
      </c>
    </row>
    <row r="15963" spans="1:5" x14ac:dyDescent="0.35">
      <c r="A15963">
        <v>730</v>
      </c>
      <c r="C15963">
        <v>1002997677</v>
      </c>
      <c r="D15963" t="s">
        <v>12948</v>
      </c>
      <c r="E15963" t="s">
        <v>441</v>
      </c>
    </row>
    <row r="15964" spans="1:5" x14ac:dyDescent="0.35">
      <c r="A15964">
        <v>730</v>
      </c>
      <c r="C15964">
        <v>1002997689</v>
      </c>
      <c r="D15964" t="s">
        <v>12949</v>
      </c>
      <c r="E15964" t="s">
        <v>441</v>
      </c>
    </row>
    <row r="15965" spans="1:5" x14ac:dyDescent="0.35">
      <c r="A15965">
        <v>730</v>
      </c>
      <c r="C15965">
        <v>1002997690</v>
      </c>
      <c r="D15965" t="s">
        <v>12950</v>
      </c>
      <c r="E15965" t="s">
        <v>441</v>
      </c>
    </row>
    <row r="15966" spans="1:5" x14ac:dyDescent="0.35">
      <c r="A15966">
        <v>730</v>
      </c>
      <c r="C15966">
        <v>1002997707</v>
      </c>
      <c r="D15966" t="s">
        <v>12951</v>
      </c>
      <c r="E15966" t="s">
        <v>441</v>
      </c>
    </row>
    <row r="15967" spans="1:5" x14ac:dyDescent="0.35">
      <c r="A15967">
        <v>730</v>
      </c>
      <c r="C15967">
        <v>1003350856</v>
      </c>
      <c r="D15967" t="s">
        <v>15377</v>
      </c>
      <c r="E15967" t="s">
        <v>441</v>
      </c>
    </row>
    <row r="15968" spans="1:5" x14ac:dyDescent="0.35">
      <c r="A15968">
        <v>730</v>
      </c>
      <c r="C15968">
        <v>1003350868</v>
      </c>
      <c r="D15968" t="s">
        <v>14754</v>
      </c>
      <c r="E15968" t="s">
        <v>441</v>
      </c>
    </row>
    <row r="15969" spans="1:5" x14ac:dyDescent="0.35">
      <c r="A15969">
        <v>730</v>
      </c>
      <c r="C15969">
        <v>1003350893</v>
      </c>
      <c r="D15969" t="s">
        <v>6590</v>
      </c>
      <c r="E15969" t="s">
        <v>441</v>
      </c>
    </row>
    <row r="15970" spans="1:5" x14ac:dyDescent="0.35">
      <c r="A15970">
        <v>730</v>
      </c>
      <c r="C15970">
        <v>1003350911</v>
      </c>
      <c r="D15970" t="s">
        <v>6592</v>
      </c>
      <c r="E15970" t="s">
        <v>441</v>
      </c>
    </row>
    <row r="15971" spans="1:5" x14ac:dyDescent="0.35">
      <c r="A15971">
        <v>730</v>
      </c>
      <c r="C15971">
        <v>1003350935</v>
      </c>
      <c r="D15971" t="s">
        <v>15628</v>
      </c>
      <c r="E15971" t="s">
        <v>441</v>
      </c>
    </row>
    <row r="15972" spans="1:5" x14ac:dyDescent="0.35">
      <c r="A15972">
        <v>730</v>
      </c>
      <c r="C15972">
        <v>1003350972</v>
      </c>
      <c r="D15972" t="s">
        <v>12952</v>
      </c>
      <c r="E15972" t="s">
        <v>441</v>
      </c>
    </row>
    <row r="15973" spans="1:5" x14ac:dyDescent="0.35">
      <c r="A15973">
        <v>730</v>
      </c>
      <c r="C15973">
        <v>1003350984</v>
      </c>
      <c r="D15973" t="s">
        <v>12953</v>
      </c>
      <c r="E15973" t="s">
        <v>441</v>
      </c>
    </row>
    <row r="15974" spans="1:5" x14ac:dyDescent="0.35">
      <c r="A15974">
        <v>730</v>
      </c>
      <c r="C15974">
        <v>1003350996</v>
      </c>
      <c r="D15974" t="s">
        <v>12954</v>
      </c>
      <c r="E15974" t="s">
        <v>441</v>
      </c>
    </row>
    <row r="15975" spans="1:5" x14ac:dyDescent="0.35">
      <c r="A15975">
        <v>730</v>
      </c>
      <c r="C15975">
        <v>1003351001</v>
      </c>
      <c r="D15975" t="s">
        <v>6588</v>
      </c>
      <c r="E15975" t="s">
        <v>441</v>
      </c>
    </row>
    <row r="15976" spans="1:5" x14ac:dyDescent="0.35">
      <c r="A15976">
        <v>730</v>
      </c>
      <c r="C15976">
        <v>1003351013</v>
      </c>
      <c r="D15976" t="s">
        <v>12995</v>
      </c>
      <c r="E15976" t="s">
        <v>441</v>
      </c>
    </row>
    <row r="15977" spans="1:5" x14ac:dyDescent="0.35">
      <c r="A15977">
        <v>730</v>
      </c>
      <c r="C15977">
        <v>1003354930</v>
      </c>
      <c r="D15977" t="s">
        <v>12955</v>
      </c>
      <c r="E15977" t="s">
        <v>441</v>
      </c>
    </row>
    <row r="15978" spans="1:5" x14ac:dyDescent="0.35">
      <c r="A15978">
        <v>730</v>
      </c>
      <c r="C15978">
        <v>1003354942</v>
      </c>
      <c r="D15978" t="s">
        <v>11626</v>
      </c>
      <c r="E15978" t="s">
        <v>441</v>
      </c>
    </row>
    <row r="15979" spans="1:5" x14ac:dyDescent="0.35">
      <c r="A15979">
        <v>730</v>
      </c>
      <c r="C15979">
        <v>1003354954</v>
      </c>
      <c r="D15979" t="s">
        <v>12956</v>
      </c>
      <c r="E15979" t="s">
        <v>441</v>
      </c>
    </row>
    <row r="15980" spans="1:5" x14ac:dyDescent="0.35">
      <c r="A15980">
        <v>730</v>
      </c>
      <c r="C15980">
        <v>1003354978</v>
      </c>
      <c r="D15980" t="s">
        <v>12957</v>
      </c>
      <c r="E15980" t="s">
        <v>441</v>
      </c>
    </row>
    <row r="15981" spans="1:5" x14ac:dyDescent="0.35">
      <c r="A15981">
        <v>730</v>
      </c>
      <c r="C15981">
        <v>1003354991</v>
      </c>
      <c r="D15981" t="s">
        <v>12958</v>
      </c>
      <c r="E15981" t="s">
        <v>441</v>
      </c>
    </row>
    <row r="15982" spans="1:5" x14ac:dyDescent="0.35">
      <c r="A15982">
        <v>730</v>
      </c>
      <c r="C15982">
        <v>1003355007</v>
      </c>
      <c r="D15982" t="s">
        <v>6596</v>
      </c>
      <c r="E15982" t="s">
        <v>441</v>
      </c>
    </row>
    <row r="15983" spans="1:5" x14ac:dyDescent="0.35">
      <c r="A15983">
        <v>730</v>
      </c>
      <c r="C15983">
        <v>1003355019</v>
      </c>
      <c r="D15983" t="s">
        <v>14139</v>
      </c>
      <c r="E15983" t="s">
        <v>441</v>
      </c>
    </row>
    <row r="15984" spans="1:5" x14ac:dyDescent="0.35">
      <c r="A15984">
        <v>730</v>
      </c>
      <c r="C15984">
        <v>1003355020</v>
      </c>
      <c r="D15984" t="s">
        <v>12959</v>
      </c>
      <c r="E15984" t="s">
        <v>441</v>
      </c>
    </row>
    <row r="15985" spans="1:5" x14ac:dyDescent="0.35">
      <c r="A15985">
        <v>730</v>
      </c>
      <c r="C15985">
        <v>1003355032</v>
      </c>
      <c r="D15985" t="s">
        <v>12960</v>
      </c>
      <c r="E15985" t="s">
        <v>441</v>
      </c>
    </row>
    <row r="15986" spans="1:5" x14ac:dyDescent="0.35">
      <c r="A15986">
        <v>730</v>
      </c>
      <c r="C15986">
        <v>1003355044</v>
      </c>
      <c r="D15986" t="s">
        <v>6593</v>
      </c>
      <c r="E15986" t="s">
        <v>441</v>
      </c>
    </row>
    <row r="15987" spans="1:5" x14ac:dyDescent="0.35">
      <c r="A15987">
        <v>730</v>
      </c>
      <c r="C15987">
        <v>1003355056</v>
      </c>
      <c r="D15987" t="s">
        <v>6595</v>
      </c>
      <c r="E15987" t="s">
        <v>441</v>
      </c>
    </row>
    <row r="15988" spans="1:5" x14ac:dyDescent="0.35">
      <c r="A15988">
        <v>730</v>
      </c>
      <c r="C15988">
        <v>1003355081</v>
      </c>
      <c r="D15988" t="s">
        <v>12961</v>
      </c>
      <c r="E15988" t="s">
        <v>441</v>
      </c>
    </row>
    <row r="15989" spans="1:5" x14ac:dyDescent="0.35">
      <c r="A15989">
        <v>730</v>
      </c>
      <c r="C15989">
        <v>1003355111</v>
      </c>
      <c r="D15989" t="s">
        <v>12962</v>
      </c>
      <c r="E15989" t="s">
        <v>441</v>
      </c>
    </row>
    <row r="15990" spans="1:5" x14ac:dyDescent="0.35">
      <c r="A15990">
        <v>730</v>
      </c>
      <c r="C15990">
        <v>1003355123</v>
      </c>
      <c r="D15990" t="s">
        <v>18965</v>
      </c>
      <c r="E15990" t="s">
        <v>441</v>
      </c>
    </row>
    <row r="15991" spans="1:5" x14ac:dyDescent="0.35">
      <c r="A15991">
        <v>730</v>
      </c>
      <c r="C15991">
        <v>1003355135</v>
      </c>
      <c r="D15991" t="s">
        <v>11624</v>
      </c>
      <c r="E15991" t="s">
        <v>441</v>
      </c>
    </row>
    <row r="15992" spans="1:5" x14ac:dyDescent="0.35">
      <c r="A15992">
        <v>730</v>
      </c>
      <c r="C15992">
        <v>1003355196</v>
      </c>
      <c r="D15992" t="s">
        <v>11618</v>
      </c>
      <c r="E15992" t="s">
        <v>441</v>
      </c>
    </row>
    <row r="15993" spans="1:5" x14ac:dyDescent="0.35">
      <c r="A15993">
        <v>730</v>
      </c>
      <c r="C15993">
        <v>1003355202</v>
      </c>
      <c r="D15993" t="s">
        <v>12963</v>
      </c>
      <c r="E15993" t="s">
        <v>441</v>
      </c>
    </row>
    <row r="15994" spans="1:5" x14ac:dyDescent="0.35">
      <c r="A15994">
        <v>730</v>
      </c>
      <c r="C15994">
        <v>1003355263</v>
      </c>
      <c r="D15994" t="s">
        <v>14140</v>
      </c>
      <c r="E15994" t="s">
        <v>441</v>
      </c>
    </row>
    <row r="15995" spans="1:5" x14ac:dyDescent="0.35">
      <c r="A15995">
        <v>730</v>
      </c>
      <c r="C15995">
        <v>1003355408</v>
      </c>
      <c r="D15995" t="s">
        <v>6594</v>
      </c>
      <c r="E15995" t="s">
        <v>441</v>
      </c>
    </row>
    <row r="15996" spans="1:5" x14ac:dyDescent="0.35">
      <c r="A15996">
        <v>730</v>
      </c>
      <c r="C15996">
        <v>1003355457</v>
      </c>
      <c r="D15996" t="s">
        <v>6587</v>
      </c>
      <c r="E15996" t="s">
        <v>441</v>
      </c>
    </row>
    <row r="15997" spans="1:5" x14ac:dyDescent="0.35">
      <c r="A15997">
        <v>730</v>
      </c>
      <c r="C15997">
        <v>1003355706</v>
      </c>
      <c r="D15997" t="s">
        <v>6570</v>
      </c>
      <c r="E15997" t="s">
        <v>441</v>
      </c>
    </row>
    <row r="15998" spans="1:5" x14ac:dyDescent="0.35">
      <c r="A15998">
        <v>730</v>
      </c>
      <c r="C15998">
        <v>1003355718</v>
      </c>
      <c r="D15998" t="s">
        <v>6589</v>
      </c>
      <c r="E15998" t="s">
        <v>441</v>
      </c>
    </row>
    <row r="15999" spans="1:5" x14ac:dyDescent="0.35">
      <c r="A15999">
        <v>730</v>
      </c>
      <c r="C15999">
        <v>1003355731</v>
      </c>
      <c r="D15999" t="s">
        <v>2265</v>
      </c>
      <c r="E15999" t="s">
        <v>441</v>
      </c>
    </row>
    <row r="16000" spans="1:5" x14ac:dyDescent="0.35">
      <c r="A16000">
        <v>730</v>
      </c>
      <c r="C16000">
        <v>1003355743</v>
      </c>
      <c r="D16000" t="s">
        <v>6574</v>
      </c>
      <c r="E16000" t="s">
        <v>441</v>
      </c>
    </row>
    <row r="16001" spans="1:5" x14ac:dyDescent="0.35">
      <c r="A16001">
        <v>730</v>
      </c>
      <c r="C16001">
        <v>1003355755</v>
      </c>
      <c r="D16001" t="s">
        <v>6573</v>
      </c>
      <c r="E16001" t="s">
        <v>441</v>
      </c>
    </row>
    <row r="16002" spans="1:5" x14ac:dyDescent="0.35">
      <c r="A16002">
        <v>730</v>
      </c>
      <c r="C16002">
        <v>1003355779</v>
      </c>
      <c r="D16002" t="s">
        <v>18408</v>
      </c>
      <c r="E16002" t="s">
        <v>441</v>
      </c>
    </row>
    <row r="16003" spans="1:5" x14ac:dyDescent="0.35">
      <c r="A16003">
        <v>730</v>
      </c>
      <c r="C16003">
        <v>1003355792</v>
      </c>
      <c r="D16003" t="s">
        <v>6572</v>
      </c>
      <c r="E16003" t="s">
        <v>441</v>
      </c>
    </row>
    <row r="16004" spans="1:5" x14ac:dyDescent="0.35">
      <c r="A16004">
        <v>730</v>
      </c>
      <c r="C16004">
        <v>1003355810</v>
      </c>
      <c r="D16004" t="s">
        <v>6571</v>
      </c>
      <c r="E16004" t="s">
        <v>441</v>
      </c>
    </row>
    <row r="16005" spans="1:5" x14ac:dyDescent="0.35">
      <c r="A16005">
        <v>730</v>
      </c>
      <c r="C16005">
        <v>1003355846</v>
      </c>
      <c r="D16005" t="s">
        <v>6566</v>
      </c>
      <c r="E16005" t="s">
        <v>441</v>
      </c>
    </row>
    <row r="16006" spans="1:5" x14ac:dyDescent="0.35">
      <c r="A16006">
        <v>730</v>
      </c>
      <c r="C16006">
        <v>1003355858</v>
      </c>
      <c r="D16006" t="s">
        <v>12964</v>
      </c>
      <c r="E16006" t="s">
        <v>441</v>
      </c>
    </row>
    <row r="16007" spans="1:5" x14ac:dyDescent="0.35">
      <c r="A16007">
        <v>730</v>
      </c>
      <c r="C16007">
        <v>1003355871</v>
      </c>
      <c r="D16007" t="s">
        <v>6575</v>
      </c>
      <c r="E16007" t="s">
        <v>441</v>
      </c>
    </row>
    <row r="16008" spans="1:5" x14ac:dyDescent="0.35">
      <c r="A16008">
        <v>730</v>
      </c>
      <c r="C16008">
        <v>1003355883</v>
      </c>
      <c r="D16008" t="s">
        <v>1419</v>
      </c>
      <c r="E16008" t="s">
        <v>441</v>
      </c>
    </row>
    <row r="16009" spans="1:5" x14ac:dyDescent="0.35">
      <c r="A16009">
        <v>730</v>
      </c>
      <c r="C16009">
        <v>1003356696</v>
      </c>
      <c r="D16009" t="s">
        <v>12965</v>
      </c>
      <c r="E16009" t="s">
        <v>441</v>
      </c>
    </row>
    <row r="16010" spans="1:5" x14ac:dyDescent="0.35">
      <c r="A16010">
        <v>730</v>
      </c>
      <c r="C16010">
        <v>1003356714</v>
      </c>
      <c r="D16010" t="s">
        <v>6569</v>
      </c>
      <c r="E16010" t="s">
        <v>441</v>
      </c>
    </row>
    <row r="16011" spans="1:5" x14ac:dyDescent="0.35">
      <c r="A16011">
        <v>730</v>
      </c>
      <c r="C16011">
        <v>1003356726</v>
      </c>
      <c r="D16011" t="s">
        <v>12966</v>
      </c>
      <c r="E16011" t="s">
        <v>441</v>
      </c>
    </row>
    <row r="16012" spans="1:5" x14ac:dyDescent="0.35">
      <c r="A16012">
        <v>730</v>
      </c>
      <c r="C16012">
        <v>1003356738</v>
      </c>
      <c r="D16012" t="s">
        <v>6568</v>
      </c>
      <c r="E16012" t="s">
        <v>441</v>
      </c>
    </row>
    <row r="16013" spans="1:5" x14ac:dyDescent="0.35">
      <c r="A16013">
        <v>730</v>
      </c>
      <c r="C16013">
        <v>1003356751</v>
      </c>
      <c r="D16013" t="s">
        <v>6508</v>
      </c>
      <c r="E16013" t="s">
        <v>441</v>
      </c>
    </row>
    <row r="16014" spans="1:5" x14ac:dyDescent="0.35">
      <c r="A16014">
        <v>730</v>
      </c>
      <c r="C16014">
        <v>1003356763</v>
      </c>
      <c r="D16014" t="s">
        <v>15378</v>
      </c>
      <c r="E16014" t="s">
        <v>441</v>
      </c>
    </row>
    <row r="16015" spans="1:5" x14ac:dyDescent="0.35">
      <c r="A16015">
        <v>730</v>
      </c>
      <c r="C16015">
        <v>1003356775</v>
      </c>
      <c r="D16015" t="s">
        <v>6567</v>
      </c>
      <c r="E16015" t="s">
        <v>441</v>
      </c>
    </row>
    <row r="16016" spans="1:5" x14ac:dyDescent="0.35">
      <c r="A16016">
        <v>730</v>
      </c>
      <c r="C16016">
        <v>1003356787</v>
      </c>
      <c r="D16016" t="s">
        <v>6581</v>
      </c>
      <c r="E16016" t="s">
        <v>441</v>
      </c>
    </row>
    <row r="16017" spans="1:5" x14ac:dyDescent="0.35">
      <c r="A16017">
        <v>730</v>
      </c>
      <c r="C16017">
        <v>1003356799</v>
      </c>
      <c r="D16017" t="s">
        <v>6583</v>
      </c>
      <c r="E16017" t="s">
        <v>441</v>
      </c>
    </row>
    <row r="16018" spans="1:5" x14ac:dyDescent="0.35">
      <c r="A16018">
        <v>730</v>
      </c>
      <c r="C16018">
        <v>1003356817</v>
      </c>
      <c r="D16018" t="s">
        <v>12967</v>
      </c>
      <c r="E16018" t="s">
        <v>441</v>
      </c>
    </row>
    <row r="16019" spans="1:5" x14ac:dyDescent="0.35">
      <c r="A16019">
        <v>730</v>
      </c>
      <c r="C16019">
        <v>1003356829</v>
      </c>
      <c r="D16019" t="s">
        <v>12968</v>
      </c>
      <c r="E16019" t="s">
        <v>441</v>
      </c>
    </row>
    <row r="16020" spans="1:5" x14ac:dyDescent="0.35">
      <c r="A16020">
        <v>730</v>
      </c>
      <c r="C16020">
        <v>1003356830</v>
      </c>
      <c r="D16020" t="s">
        <v>6586</v>
      </c>
      <c r="E16020" t="s">
        <v>441</v>
      </c>
    </row>
    <row r="16021" spans="1:5" x14ac:dyDescent="0.35">
      <c r="A16021">
        <v>730</v>
      </c>
      <c r="C16021">
        <v>1003356842</v>
      </c>
      <c r="D16021" t="s">
        <v>6585</v>
      </c>
      <c r="E16021" t="s">
        <v>441</v>
      </c>
    </row>
    <row r="16022" spans="1:5" x14ac:dyDescent="0.35">
      <c r="A16022">
        <v>730</v>
      </c>
      <c r="C16022">
        <v>1003356854</v>
      </c>
      <c r="D16022" t="s">
        <v>6584</v>
      </c>
      <c r="E16022" t="s">
        <v>441</v>
      </c>
    </row>
    <row r="16023" spans="1:5" x14ac:dyDescent="0.35">
      <c r="A16023">
        <v>730</v>
      </c>
      <c r="C16023">
        <v>1003356866</v>
      </c>
      <c r="D16023" t="s">
        <v>14141</v>
      </c>
      <c r="E16023" t="s">
        <v>441</v>
      </c>
    </row>
    <row r="16024" spans="1:5" x14ac:dyDescent="0.35">
      <c r="A16024">
        <v>730</v>
      </c>
      <c r="C16024">
        <v>1003356878</v>
      </c>
      <c r="D16024" t="s">
        <v>17053</v>
      </c>
      <c r="E16024" t="s">
        <v>441</v>
      </c>
    </row>
    <row r="16025" spans="1:5" x14ac:dyDescent="0.35">
      <c r="A16025">
        <v>730</v>
      </c>
      <c r="C16025">
        <v>1003356891</v>
      </c>
      <c r="D16025" t="s">
        <v>12969</v>
      </c>
      <c r="E16025" t="s">
        <v>441</v>
      </c>
    </row>
    <row r="16026" spans="1:5" x14ac:dyDescent="0.35">
      <c r="A16026">
        <v>730</v>
      </c>
      <c r="C16026">
        <v>1003356908</v>
      </c>
      <c r="D16026" t="s">
        <v>6582</v>
      </c>
      <c r="E16026" t="s">
        <v>441</v>
      </c>
    </row>
    <row r="16027" spans="1:5" x14ac:dyDescent="0.35">
      <c r="A16027">
        <v>730</v>
      </c>
      <c r="C16027">
        <v>1003356933</v>
      </c>
      <c r="D16027" t="s">
        <v>14142</v>
      </c>
      <c r="E16027" t="s">
        <v>441</v>
      </c>
    </row>
    <row r="16028" spans="1:5" x14ac:dyDescent="0.35">
      <c r="A16028">
        <v>730</v>
      </c>
      <c r="C16028">
        <v>1003356957</v>
      </c>
      <c r="D16028" t="s">
        <v>6580</v>
      </c>
      <c r="E16028" t="s">
        <v>441</v>
      </c>
    </row>
    <row r="16029" spans="1:5" x14ac:dyDescent="0.35">
      <c r="A16029">
        <v>730</v>
      </c>
      <c r="C16029">
        <v>1003356994</v>
      </c>
      <c r="D16029" t="s">
        <v>6579</v>
      </c>
      <c r="E16029" t="s">
        <v>441</v>
      </c>
    </row>
    <row r="16030" spans="1:5" x14ac:dyDescent="0.35">
      <c r="A16030">
        <v>730</v>
      </c>
      <c r="C16030">
        <v>1003357011</v>
      </c>
      <c r="D16030" t="s">
        <v>6578</v>
      </c>
      <c r="E16030" t="s">
        <v>441</v>
      </c>
    </row>
    <row r="16031" spans="1:5" x14ac:dyDescent="0.35">
      <c r="A16031">
        <v>730</v>
      </c>
      <c r="C16031">
        <v>1003357035</v>
      </c>
      <c r="D16031" t="s">
        <v>6577</v>
      </c>
      <c r="E16031" t="s">
        <v>441</v>
      </c>
    </row>
    <row r="16032" spans="1:5" x14ac:dyDescent="0.35">
      <c r="A16032">
        <v>730</v>
      </c>
      <c r="C16032">
        <v>1003357047</v>
      </c>
      <c r="D16032" t="s">
        <v>12970</v>
      </c>
      <c r="E16032" t="s">
        <v>441</v>
      </c>
    </row>
    <row r="16033" spans="1:5" x14ac:dyDescent="0.35">
      <c r="A16033">
        <v>730</v>
      </c>
      <c r="C16033">
        <v>1003357059</v>
      </c>
      <c r="D16033" t="s">
        <v>12971</v>
      </c>
      <c r="E16033" t="s">
        <v>441</v>
      </c>
    </row>
    <row r="16034" spans="1:5" x14ac:dyDescent="0.35">
      <c r="A16034">
        <v>730</v>
      </c>
      <c r="C16034">
        <v>1003357060</v>
      </c>
      <c r="D16034" t="s">
        <v>6604</v>
      </c>
      <c r="E16034" t="s">
        <v>441</v>
      </c>
    </row>
    <row r="16035" spans="1:5" x14ac:dyDescent="0.35">
      <c r="A16035">
        <v>730</v>
      </c>
      <c r="C16035">
        <v>1003357072</v>
      </c>
      <c r="D16035" t="s">
        <v>14143</v>
      </c>
      <c r="E16035" t="s">
        <v>441</v>
      </c>
    </row>
    <row r="16036" spans="1:5" x14ac:dyDescent="0.35">
      <c r="A16036">
        <v>730</v>
      </c>
      <c r="C16036">
        <v>1003357084</v>
      </c>
      <c r="D16036" t="s">
        <v>2592</v>
      </c>
      <c r="E16036" t="s">
        <v>441</v>
      </c>
    </row>
    <row r="16037" spans="1:5" x14ac:dyDescent="0.35">
      <c r="A16037">
        <v>730</v>
      </c>
      <c r="C16037">
        <v>1003357102</v>
      </c>
      <c r="D16037" t="s">
        <v>12972</v>
      </c>
      <c r="E16037" t="s">
        <v>441</v>
      </c>
    </row>
    <row r="16038" spans="1:5" x14ac:dyDescent="0.35">
      <c r="A16038">
        <v>730</v>
      </c>
      <c r="C16038">
        <v>1003357114</v>
      </c>
      <c r="D16038" t="s">
        <v>6621</v>
      </c>
      <c r="E16038" t="s">
        <v>441</v>
      </c>
    </row>
    <row r="16039" spans="1:5" x14ac:dyDescent="0.35">
      <c r="A16039">
        <v>730</v>
      </c>
      <c r="C16039">
        <v>1003357126</v>
      </c>
      <c r="D16039" t="s">
        <v>14144</v>
      </c>
      <c r="E16039" t="s">
        <v>441</v>
      </c>
    </row>
    <row r="16040" spans="1:5" x14ac:dyDescent="0.35">
      <c r="A16040">
        <v>730</v>
      </c>
      <c r="C16040">
        <v>1003357138</v>
      </c>
      <c r="D16040" t="s">
        <v>6620</v>
      </c>
      <c r="E16040" t="s">
        <v>441</v>
      </c>
    </row>
    <row r="16041" spans="1:5" x14ac:dyDescent="0.35">
      <c r="A16041">
        <v>730</v>
      </c>
      <c r="C16041">
        <v>1003357151</v>
      </c>
      <c r="D16041" t="s">
        <v>6619</v>
      </c>
      <c r="E16041" t="s">
        <v>441</v>
      </c>
    </row>
    <row r="16042" spans="1:5" x14ac:dyDescent="0.35">
      <c r="A16042">
        <v>730</v>
      </c>
      <c r="C16042">
        <v>1003357163</v>
      </c>
      <c r="D16042" t="s">
        <v>19818</v>
      </c>
      <c r="E16042" t="s">
        <v>441</v>
      </c>
    </row>
    <row r="16043" spans="1:5" x14ac:dyDescent="0.35">
      <c r="A16043">
        <v>730</v>
      </c>
      <c r="C16043">
        <v>1003357175</v>
      </c>
      <c r="D16043" t="s">
        <v>6618</v>
      </c>
      <c r="E16043" t="s">
        <v>441</v>
      </c>
    </row>
    <row r="16044" spans="1:5" x14ac:dyDescent="0.35">
      <c r="A16044">
        <v>730</v>
      </c>
      <c r="C16044">
        <v>1003357199</v>
      </c>
      <c r="D16044" t="s">
        <v>14145</v>
      </c>
      <c r="E16044" t="s">
        <v>441</v>
      </c>
    </row>
    <row r="16045" spans="1:5" x14ac:dyDescent="0.35">
      <c r="A16045">
        <v>730</v>
      </c>
      <c r="C16045">
        <v>1003357217</v>
      </c>
      <c r="D16045" t="s">
        <v>6617</v>
      </c>
      <c r="E16045" t="s">
        <v>441</v>
      </c>
    </row>
    <row r="16046" spans="1:5" x14ac:dyDescent="0.35">
      <c r="A16046">
        <v>730</v>
      </c>
      <c r="C16046">
        <v>1003357229</v>
      </c>
      <c r="D16046" t="s">
        <v>6622</v>
      </c>
      <c r="E16046" t="s">
        <v>441</v>
      </c>
    </row>
    <row r="16047" spans="1:5" x14ac:dyDescent="0.35">
      <c r="A16047">
        <v>730</v>
      </c>
      <c r="C16047">
        <v>1003357242</v>
      </c>
      <c r="D16047" t="s">
        <v>6616</v>
      </c>
      <c r="E16047" t="s">
        <v>441</v>
      </c>
    </row>
    <row r="16048" spans="1:5" x14ac:dyDescent="0.35">
      <c r="A16048">
        <v>730</v>
      </c>
      <c r="C16048">
        <v>1003357254</v>
      </c>
      <c r="D16048" t="s">
        <v>19819</v>
      </c>
      <c r="E16048" t="s">
        <v>441</v>
      </c>
    </row>
    <row r="16049" spans="1:5" x14ac:dyDescent="0.35">
      <c r="A16049">
        <v>730</v>
      </c>
      <c r="C16049">
        <v>1003357266</v>
      </c>
      <c r="D16049" t="s">
        <v>6615</v>
      </c>
      <c r="E16049" t="s">
        <v>441</v>
      </c>
    </row>
    <row r="16050" spans="1:5" x14ac:dyDescent="0.35">
      <c r="A16050">
        <v>730</v>
      </c>
      <c r="C16050">
        <v>1003357278</v>
      </c>
      <c r="D16050" t="s">
        <v>3226</v>
      </c>
      <c r="E16050" t="s">
        <v>441</v>
      </c>
    </row>
    <row r="16051" spans="1:5" x14ac:dyDescent="0.35">
      <c r="A16051">
        <v>730</v>
      </c>
      <c r="C16051">
        <v>1003357308</v>
      </c>
      <c r="D16051" t="s">
        <v>6614</v>
      </c>
      <c r="E16051" t="s">
        <v>441</v>
      </c>
    </row>
    <row r="16052" spans="1:5" x14ac:dyDescent="0.35">
      <c r="A16052">
        <v>730</v>
      </c>
      <c r="C16052">
        <v>1003357321</v>
      </c>
      <c r="D16052" t="s">
        <v>6613</v>
      </c>
      <c r="E16052" t="s">
        <v>441</v>
      </c>
    </row>
    <row r="16053" spans="1:5" x14ac:dyDescent="0.35">
      <c r="A16053">
        <v>730</v>
      </c>
      <c r="C16053">
        <v>1003357345</v>
      </c>
      <c r="D16053" t="s">
        <v>14146</v>
      </c>
      <c r="E16053" t="s">
        <v>441</v>
      </c>
    </row>
    <row r="16054" spans="1:5" x14ac:dyDescent="0.35">
      <c r="A16054">
        <v>730</v>
      </c>
      <c r="C16054">
        <v>1003357370</v>
      </c>
      <c r="D16054" t="s">
        <v>12973</v>
      </c>
      <c r="E16054" t="s">
        <v>441</v>
      </c>
    </row>
    <row r="16055" spans="1:5" x14ac:dyDescent="0.35">
      <c r="A16055">
        <v>730</v>
      </c>
      <c r="C16055">
        <v>1003357382</v>
      </c>
      <c r="D16055" t="s">
        <v>18080</v>
      </c>
      <c r="E16055" t="s">
        <v>441</v>
      </c>
    </row>
    <row r="16056" spans="1:5" x14ac:dyDescent="0.35">
      <c r="A16056">
        <v>730</v>
      </c>
      <c r="C16056">
        <v>1003357394</v>
      </c>
      <c r="D16056" t="s">
        <v>12974</v>
      </c>
      <c r="E16056" t="s">
        <v>441</v>
      </c>
    </row>
    <row r="16057" spans="1:5" x14ac:dyDescent="0.35">
      <c r="A16057">
        <v>730</v>
      </c>
      <c r="C16057">
        <v>1003357412</v>
      </c>
      <c r="D16057" t="s">
        <v>6629</v>
      </c>
      <c r="E16057" t="s">
        <v>441</v>
      </c>
    </row>
    <row r="16058" spans="1:5" x14ac:dyDescent="0.35">
      <c r="A16058">
        <v>730</v>
      </c>
      <c r="C16058">
        <v>1003357424</v>
      </c>
      <c r="D16058" t="s">
        <v>12975</v>
      </c>
      <c r="E16058" t="s">
        <v>441</v>
      </c>
    </row>
    <row r="16059" spans="1:5" x14ac:dyDescent="0.35">
      <c r="A16059">
        <v>730</v>
      </c>
      <c r="C16059">
        <v>1003357448</v>
      </c>
      <c r="D16059" t="s">
        <v>6628</v>
      </c>
      <c r="E16059" t="s">
        <v>441</v>
      </c>
    </row>
    <row r="16060" spans="1:5" x14ac:dyDescent="0.35">
      <c r="A16060">
        <v>730</v>
      </c>
      <c r="C16060">
        <v>1003357461</v>
      </c>
      <c r="D16060" t="s">
        <v>406</v>
      </c>
      <c r="E16060" t="s">
        <v>441</v>
      </c>
    </row>
    <row r="16061" spans="1:5" x14ac:dyDescent="0.35">
      <c r="A16061">
        <v>730</v>
      </c>
      <c r="C16061">
        <v>1003357485</v>
      </c>
      <c r="D16061" t="s">
        <v>6627</v>
      </c>
      <c r="E16061" t="s">
        <v>441</v>
      </c>
    </row>
    <row r="16062" spans="1:5" x14ac:dyDescent="0.35">
      <c r="A16062">
        <v>730</v>
      </c>
      <c r="C16062">
        <v>1003357497</v>
      </c>
      <c r="D16062" t="s">
        <v>12976</v>
      </c>
      <c r="E16062" t="s">
        <v>441</v>
      </c>
    </row>
    <row r="16063" spans="1:5" x14ac:dyDescent="0.35">
      <c r="A16063">
        <v>730</v>
      </c>
      <c r="C16063">
        <v>1003357503</v>
      </c>
      <c r="D16063" t="s">
        <v>12977</v>
      </c>
      <c r="E16063" t="s">
        <v>441</v>
      </c>
    </row>
    <row r="16064" spans="1:5" x14ac:dyDescent="0.35">
      <c r="A16064">
        <v>730</v>
      </c>
      <c r="C16064">
        <v>1003357539</v>
      </c>
      <c r="D16064" t="s">
        <v>6630</v>
      </c>
      <c r="E16064" t="s">
        <v>441</v>
      </c>
    </row>
    <row r="16065" spans="1:5" x14ac:dyDescent="0.35">
      <c r="A16065">
        <v>730</v>
      </c>
      <c r="C16065">
        <v>1003357564</v>
      </c>
      <c r="D16065" t="s">
        <v>6625</v>
      </c>
      <c r="E16065" t="s">
        <v>441</v>
      </c>
    </row>
    <row r="16066" spans="1:5" x14ac:dyDescent="0.35">
      <c r="A16066">
        <v>730</v>
      </c>
      <c r="C16066">
        <v>1003357606</v>
      </c>
      <c r="D16066" t="s">
        <v>18966</v>
      </c>
      <c r="E16066" t="s">
        <v>441</v>
      </c>
    </row>
    <row r="16067" spans="1:5" x14ac:dyDescent="0.35">
      <c r="A16067">
        <v>730</v>
      </c>
      <c r="C16067">
        <v>1003357618</v>
      </c>
      <c r="D16067" t="s">
        <v>6624</v>
      </c>
      <c r="E16067" t="s">
        <v>441</v>
      </c>
    </row>
    <row r="16068" spans="1:5" x14ac:dyDescent="0.35">
      <c r="A16068">
        <v>730</v>
      </c>
      <c r="C16068">
        <v>1003357631</v>
      </c>
      <c r="D16068" t="s">
        <v>11621</v>
      </c>
      <c r="E16068" t="s">
        <v>441</v>
      </c>
    </row>
    <row r="16069" spans="1:5" x14ac:dyDescent="0.35">
      <c r="A16069">
        <v>730</v>
      </c>
      <c r="C16069">
        <v>1003357643</v>
      </c>
      <c r="D16069" t="s">
        <v>14147</v>
      </c>
      <c r="E16069" t="s">
        <v>441</v>
      </c>
    </row>
    <row r="16070" spans="1:5" x14ac:dyDescent="0.35">
      <c r="A16070">
        <v>730</v>
      </c>
      <c r="C16070">
        <v>1003357655</v>
      </c>
      <c r="D16070" t="s">
        <v>6623</v>
      </c>
      <c r="E16070" t="s">
        <v>441</v>
      </c>
    </row>
    <row r="16071" spans="1:5" x14ac:dyDescent="0.35">
      <c r="A16071">
        <v>730</v>
      </c>
      <c r="C16071">
        <v>1003357680</v>
      </c>
      <c r="D16071" t="s">
        <v>14755</v>
      </c>
      <c r="E16071" t="s">
        <v>441</v>
      </c>
    </row>
    <row r="16072" spans="1:5" x14ac:dyDescent="0.35">
      <c r="A16072">
        <v>730</v>
      </c>
      <c r="C16072">
        <v>1003357692</v>
      </c>
      <c r="D16072" t="s">
        <v>6608</v>
      </c>
      <c r="E16072" t="s">
        <v>441</v>
      </c>
    </row>
    <row r="16073" spans="1:5" x14ac:dyDescent="0.35">
      <c r="A16073">
        <v>730</v>
      </c>
      <c r="C16073">
        <v>1003357709</v>
      </c>
      <c r="D16073" t="s">
        <v>14148</v>
      </c>
      <c r="E16073" t="s">
        <v>441</v>
      </c>
    </row>
    <row r="16074" spans="1:5" x14ac:dyDescent="0.35">
      <c r="A16074">
        <v>730</v>
      </c>
      <c r="C16074">
        <v>1003357734</v>
      </c>
      <c r="D16074" t="s">
        <v>6612</v>
      </c>
      <c r="E16074" t="s">
        <v>441</v>
      </c>
    </row>
    <row r="16075" spans="1:5" x14ac:dyDescent="0.35">
      <c r="A16075">
        <v>730</v>
      </c>
      <c r="C16075">
        <v>1003357746</v>
      </c>
      <c r="D16075" t="s">
        <v>6603</v>
      </c>
      <c r="E16075" t="s">
        <v>441</v>
      </c>
    </row>
    <row r="16076" spans="1:5" x14ac:dyDescent="0.35">
      <c r="A16076">
        <v>730</v>
      </c>
      <c r="C16076">
        <v>1003357758</v>
      </c>
      <c r="D16076" t="s">
        <v>14149</v>
      </c>
      <c r="E16076" t="s">
        <v>441</v>
      </c>
    </row>
    <row r="16077" spans="1:5" x14ac:dyDescent="0.35">
      <c r="A16077">
        <v>730</v>
      </c>
      <c r="C16077">
        <v>1003357771</v>
      </c>
      <c r="D16077" t="s">
        <v>6602</v>
      </c>
      <c r="E16077" t="s">
        <v>441</v>
      </c>
    </row>
    <row r="16078" spans="1:5" x14ac:dyDescent="0.35">
      <c r="A16078">
        <v>730</v>
      </c>
      <c r="C16078">
        <v>1003357783</v>
      </c>
      <c r="D16078" t="s">
        <v>19820</v>
      </c>
      <c r="E16078" t="s">
        <v>441</v>
      </c>
    </row>
    <row r="16079" spans="1:5" x14ac:dyDescent="0.35">
      <c r="A16079">
        <v>730</v>
      </c>
      <c r="C16079">
        <v>1003357795</v>
      </c>
      <c r="D16079" t="s">
        <v>6601</v>
      </c>
      <c r="E16079" t="s">
        <v>441</v>
      </c>
    </row>
    <row r="16080" spans="1:5" x14ac:dyDescent="0.35">
      <c r="A16080">
        <v>730</v>
      </c>
      <c r="C16080">
        <v>1003357825</v>
      </c>
      <c r="D16080" t="s">
        <v>6600</v>
      </c>
      <c r="E16080" t="s">
        <v>441</v>
      </c>
    </row>
    <row r="16081" spans="1:5" x14ac:dyDescent="0.35">
      <c r="A16081">
        <v>730</v>
      </c>
      <c r="C16081">
        <v>1003357849</v>
      </c>
      <c r="D16081" t="s">
        <v>14150</v>
      </c>
      <c r="E16081" t="s">
        <v>441</v>
      </c>
    </row>
    <row r="16082" spans="1:5" x14ac:dyDescent="0.35">
      <c r="A16082">
        <v>730</v>
      </c>
      <c r="C16082">
        <v>1003357850</v>
      </c>
      <c r="D16082" t="s">
        <v>6599</v>
      </c>
      <c r="E16082" t="s">
        <v>441</v>
      </c>
    </row>
    <row r="16083" spans="1:5" x14ac:dyDescent="0.35">
      <c r="A16083">
        <v>730</v>
      </c>
      <c r="C16083">
        <v>1003357862</v>
      </c>
      <c r="D16083" t="s">
        <v>12978</v>
      </c>
      <c r="E16083" t="s">
        <v>441</v>
      </c>
    </row>
    <row r="16084" spans="1:5" x14ac:dyDescent="0.35">
      <c r="A16084">
        <v>730</v>
      </c>
      <c r="C16084">
        <v>1003357874</v>
      </c>
      <c r="D16084" t="s">
        <v>3111</v>
      </c>
      <c r="E16084" t="s">
        <v>441</v>
      </c>
    </row>
    <row r="16085" spans="1:5" x14ac:dyDescent="0.35">
      <c r="A16085">
        <v>730</v>
      </c>
      <c r="C16085">
        <v>1003357886</v>
      </c>
      <c r="D16085" t="s">
        <v>6598</v>
      </c>
      <c r="E16085" t="s">
        <v>441</v>
      </c>
    </row>
    <row r="16086" spans="1:5" x14ac:dyDescent="0.35">
      <c r="A16086">
        <v>730</v>
      </c>
      <c r="C16086">
        <v>1003357898</v>
      </c>
      <c r="D16086" t="s">
        <v>14151</v>
      </c>
      <c r="E16086" t="s">
        <v>441</v>
      </c>
    </row>
    <row r="16087" spans="1:5" x14ac:dyDescent="0.35">
      <c r="A16087">
        <v>730</v>
      </c>
      <c r="C16087">
        <v>1003357904</v>
      </c>
      <c r="D16087" t="s">
        <v>6597</v>
      </c>
      <c r="E16087" t="s">
        <v>441</v>
      </c>
    </row>
    <row r="16088" spans="1:5" x14ac:dyDescent="0.35">
      <c r="A16088">
        <v>730</v>
      </c>
      <c r="C16088">
        <v>1003357928</v>
      </c>
      <c r="D16088" t="s">
        <v>6591</v>
      </c>
      <c r="E16088" t="s">
        <v>441</v>
      </c>
    </row>
    <row r="16089" spans="1:5" x14ac:dyDescent="0.35">
      <c r="A16089">
        <v>730</v>
      </c>
      <c r="C16089">
        <v>1003357941</v>
      </c>
      <c r="D16089" t="s">
        <v>14554</v>
      </c>
      <c r="E16089" t="s">
        <v>441</v>
      </c>
    </row>
    <row r="16090" spans="1:5" x14ac:dyDescent="0.35">
      <c r="A16090">
        <v>730</v>
      </c>
      <c r="C16090">
        <v>1003357953</v>
      </c>
      <c r="D16090" t="s">
        <v>14152</v>
      </c>
      <c r="E16090" t="s">
        <v>441</v>
      </c>
    </row>
    <row r="16091" spans="1:5" x14ac:dyDescent="0.35">
      <c r="A16091">
        <v>730</v>
      </c>
      <c r="C16091">
        <v>1003357965</v>
      </c>
      <c r="D16091" t="s">
        <v>17749</v>
      </c>
      <c r="E16091" t="s">
        <v>441</v>
      </c>
    </row>
    <row r="16092" spans="1:5" x14ac:dyDescent="0.35">
      <c r="A16092">
        <v>730</v>
      </c>
      <c r="C16092">
        <v>1003357989</v>
      </c>
      <c r="D16092" t="s">
        <v>12979</v>
      </c>
      <c r="E16092" t="s">
        <v>441</v>
      </c>
    </row>
    <row r="16093" spans="1:5" x14ac:dyDescent="0.35">
      <c r="A16093">
        <v>730</v>
      </c>
      <c r="C16093">
        <v>1003357990</v>
      </c>
      <c r="D16093" t="s">
        <v>844</v>
      </c>
      <c r="E16093" t="s">
        <v>441</v>
      </c>
    </row>
    <row r="16094" spans="1:5" x14ac:dyDescent="0.35">
      <c r="A16094">
        <v>730</v>
      </c>
      <c r="C16094">
        <v>1003358006</v>
      </c>
      <c r="D16094" t="s">
        <v>12980</v>
      </c>
      <c r="E16094" t="s">
        <v>441</v>
      </c>
    </row>
    <row r="16095" spans="1:5" x14ac:dyDescent="0.35">
      <c r="A16095">
        <v>730</v>
      </c>
      <c r="C16095">
        <v>1003358018</v>
      </c>
      <c r="D16095" t="s">
        <v>12981</v>
      </c>
      <c r="E16095" t="s">
        <v>441</v>
      </c>
    </row>
    <row r="16096" spans="1:5" x14ac:dyDescent="0.35">
      <c r="A16096">
        <v>730</v>
      </c>
      <c r="C16096">
        <v>1003358031</v>
      </c>
      <c r="D16096" t="s">
        <v>6610</v>
      </c>
      <c r="E16096" t="s">
        <v>441</v>
      </c>
    </row>
    <row r="16097" spans="1:5" x14ac:dyDescent="0.35">
      <c r="A16097">
        <v>730</v>
      </c>
      <c r="C16097">
        <v>1003358043</v>
      </c>
      <c r="D16097" t="s">
        <v>5892</v>
      </c>
      <c r="E16097" t="s">
        <v>441</v>
      </c>
    </row>
    <row r="16098" spans="1:5" x14ac:dyDescent="0.35">
      <c r="A16098">
        <v>730</v>
      </c>
      <c r="C16098">
        <v>1003358055</v>
      </c>
      <c r="D16098" t="s">
        <v>14153</v>
      </c>
      <c r="E16098" t="s">
        <v>441</v>
      </c>
    </row>
    <row r="16099" spans="1:5" x14ac:dyDescent="0.35">
      <c r="A16099">
        <v>730</v>
      </c>
      <c r="C16099">
        <v>1003358067</v>
      </c>
      <c r="D16099" t="s">
        <v>6609</v>
      </c>
      <c r="E16099" t="s">
        <v>441</v>
      </c>
    </row>
    <row r="16100" spans="1:5" x14ac:dyDescent="0.35">
      <c r="A16100">
        <v>730</v>
      </c>
      <c r="C16100">
        <v>1003358079</v>
      </c>
      <c r="D16100" t="s">
        <v>6605</v>
      </c>
      <c r="E16100" t="s">
        <v>441</v>
      </c>
    </row>
    <row r="16101" spans="1:5" x14ac:dyDescent="0.35">
      <c r="A16101">
        <v>730</v>
      </c>
      <c r="C16101">
        <v>1003358080</v>
      </c>
      <c r="D16101" t="s">
        <v>6607</v>
      </c>
      <c r="E16101" t="s">
        <v>441</v>
      </c>
    </row>
    <row r="16102" spans="1:5" x14ac:dyDescent="0.35">
      <c r="A16102">
        <v>730</v>
      </c>
      <c r="C16102">
        <v>1003358109</v>
      </c>
      <c r="D16102" t="s">
        <v>6611</v>
      </c>
      <c r="E16102" t="s">
        <v>441</v>
      </c>
    </row>
    <row r="16103" spans="1:5" x14ac:dyDescent="0.35">
      <c r="A16103">
        <v>730</v>
      </c>
      <c r="C16103">
        <v>1003358110</v>
      </c>
      <c r="D16103" t="s">
        <v>12982</v>
      </c>
      <c r="E16103" t="s">
        <v>441</v>
      </c>
    </row>
    <row r="16104" spans="1:5" x14ac:dyDescent="0.35">
      <c r="A16104">
        <v>730</v>
      </c>
      <c r="C16104">
        <v>1003358122</v>
      </c>
      <c r="D16104" t="s">
        <v>19821</v>
      </c>
      <c r="E16104" t="s">
        <v>441</v>
      </c>
    </row>
    <row r="16105" spans="1:5" x14ac:dyDescent="0.35">
      <c r="A16105">
        <v>730</v>
      </c>
      <c r="C16105">
        <v>1003358146</v>
      </c>
      <c r="D16105" t="s">
        <v>11622</v>
      </c>
      <c r="E16105" t="s">
        <v>441</v>
      </c>
    </row>
    <row r="16106" spans="1:5" x14ac:dyDescent="0.35">
      <c r="A16106">
        <v>730</v>
      </c>
      <c r="C16106">
        <v>1003358158</v>
      </c>
      <c r="D16106" t="s">
        <v>12983</v>
      </c>
      <c r="E16106" t="s">
        <v>441</v>
      </c>
    </row>
    <row r="16107" spans="1:5" x14ac:dyDescent="0.35">
      <c r="A16107">
        <v>730</v>
      </c>
      <c r="C16107">
        <v>1003358171</v>
      </c>
      <c r="D16107" t="s">
        <v>12984</v>
      </c>
      <c r="E16107" t="s">
        <v>441</v>
      </c>
    </row>
    <row r="16108" spans="1:5" x14ac:dyDescent="0.35">
      <c r="A16108">
        <v>730</v>
      </c>
      <c r="C16108">
        <v>1003358183</v>
      </c>
      <c r="D16108" t="s">
        <v>6606</v>
      </c>
      <c r="E16108" t="s">
        <v>441</v>
      </c>
    </row>
    <row r="16109" spans="1:5" x14ac:dyDescent="0.35">
      <c r="A16109">
        <v>730</v>
      </c>
      <c r="C16109">
        <v>1003358195</v>
      </c>
      <c r="D16109" t="s">
        <v>12985</v>
      </c>
      <c r="E16109" t="s">
        <v>441</v>
      </c>
    </row>
    <row r="16110" spans="1:5" x14ac:dyDescent="0.35">
      <c r="A16110">
        <v>730</v>
      </c>
      <c r="C16110">
        <v>1003358201</v>
      </c>
      <c r="D16110" t="s">
        <v>18636</v>
      </c>
      <c r="E16110" t="s">
        <v>441</v>
      </c>
    </row>
    <row r="16111" spans="1:5" x14ac:dyDescent="0.35">
      <c r="A16111">
        <v>730</v>
      </c>
      <c r="C16111">
        <v>1003358213</v>
      </c>
      <c r="D16111" t="s">
        <v>6518</v>
      </c>
      <c r="E16111" t="s">
        <v>441</v>
      </c>
    </row>
    <row r="16112" spans="1:5" x14ac:dyDescent="0.35">
      <c r="A16112">
        <v>730</v>
      </c>
      <c r="C16112">
        <v>1003358225</v>
      </c>
      <c r="D16112" t="s">
        <v>6576</v>
      </c>
      <c r="E16112" t="s">
        <v>441</v>
      </c>
    </row>
    <row r="16113" spans="1:5" x14ac:dyDescent="0.35">
      <c r="A16113">
        <v>730</v>
      </c>
      <c r="C16113">
        <v>1003358237</v>
      </c>
      <c r="D16113" t="s">
        <v>18966</v>
      </c>
      <c r="E16113" t="s">
        <v>441</v>
      </c>
    </row>
    <row r="16114" spans="1:5" x14ac:dyDescent="0.35">
      <c r="A16114">
        <v>730</v>
      </c>
      <c r="C16114">
        <v>1003358249</v>
      </c>
      <c r="D16114" t="s">
        <v>6531</v>
      </c>
      <c r="E16114" t="s">
        <v>441</v>
      </c>
    </row>
    <row r="16115" spans="1:5" x14ac:dyDescent="0.35">
      <c r="A16115">
        <v>730</v>
      </c>
      <c r="C16115">
        <v>1003358250</v>
      </c>
      <c r="D16115" t="s">
        <v>12986</v>
      </c>
      <c r="E16115" t="s">
        <v>441</v>
      </c>
    </row>
    <row r="16116" spans="1:5" x14ac:dyDescent="0.35">
      <c r="A16116">
        <v>730</v>
      </c>
      <c r="C16116">
        <v>1003360849</v>
      </c>
      <c r="D16116" t="s">
        <v>6530</v>
      </c>
      <c r="E16116" t="s">
        <v>441</v>
      </c>
    </row>
    <row r="16117" spans="1:5" x14ac:dyDescent="0.35">
      <c r="A16117">
        <v>730</v>
      </c>
      <c r="C16117">
        <v>1003360862</v>
      </c>
      <c r="D16117" t="s">
        <v>19822</v>
      </c>
      <c r="E16117" t="s">
        <v>441</v>
      </c>
    </row>
    <row r="16118" spans="1:5" x14ac:dyDescent="0.35">
      <c r="A16118">
        <v>730</v>
      </c>
      <c r="C16118">
        <v>1003360874</v>
      </c>
      <c r="D16118" t="s">
        <v>12987</v>
      </c>
      <c r="E16118" t="s">
        <v>441</v>
      </c>
    </row>
    <row r="16119" spans="1:5" x14ac:dyDescent="0.35">
      <c r="A16119">
        <v>730</v>
      </c>
      <c r="C16119">
        <v>1003360886</v>
      </c>
      <c r="D16119" t="s">
        <v>11620</v>
      </c>
      <c r="E16119" t="s">
        <v>441</v>
      </c>
    </row>
    <row r="16120" spans="1:5" x14ac:dyDescent="0.35">
      <c r="A16120">
        <v>730</v>
      </c>
      <c r="C16120">
        <v>1003428758</v>
      </c>
      <c r="D16120" t="s">
        <v>6528</v>
      </c>
      <c r="E16120" t="s">
        <v>441</v>
      </c>
    </row>
    <row r="16121" spans="1:5" x14ac:dyDescent="0.35">
      <c r="A16121">
        <v>730</v>
      </c>
      <c r="C16121">
        <v>1003692495</v>
      </c>
      <c r="D16121" t="s">
        <v>18081</v>
      </c>
      <c r="E16121" t="s">
        <v>441</v>
      </c>
    </row>
    <row r="16122" spans="1:5" x14ac:dyDescent="0.35">
      <c r="A16122">
        <v>730</v>
      </c>
      <c r="C16122">
        <v>1003874870</v>
      </c>
      <c r="D16122" t="s">
        <v>3766</v>
      </c>
      <c r="E16122" t="s">
        <v>441</v>
      </c>
    </row>
    <row r="16123" spans="1:5" x14ac:dyDescent="0.35">
      <c r="A16123">
        <v>730</v>
      </c>
      <c r="C16123">
        <v>1003895815</v>
      </c>
      <c r="D16123" t="s">
        <v>12981</v>
      </c>
      <c r="E16123" t="s">
        <v>441</v>
      </c>
    </row>
    <row r="16124" spans="1:5" x14ac:dyDescent="0.35">
      <c r="A16124">
        <v>730</v>
      </c>
      <c r="C16124">
        <v>1003895839</v>
      </c>
      <c r="D16124" t="s">
        <v>1269</v>
      </c>
      <c r="E16124" t="s">
        <v>441</v>
      </c>
    </row>
    <row r="16125" spans="1:5" x14ac:dyDescent="0.35">
      <c r="A16125">
        <v>730</v>
      </c>
      <c r="C16125">
        <v>1003895864</v>
      </c>
      <c r="D16125" t="s">
        <v>19823</v>
      </c>
      <c r="E16125" t="s">
        <v>441</v>
      </c>
    </row>
    <row r="16126" spans="1:5" x14ac:dyDescent="0.35">
      <c r="A16126">
        <v>730</v>
      </c>
      <c r="C16126">
        <v>1003895918</v>
      </c>
      <c r="D16126" t="s">
        <v>18967</v>
      </c>
      <c r="E16126" t="s">
        <v>441</v>
      </c>
    </row>
    <row r="16127" spans="1:5" x14ac:dyDescent="0.35">
      <c r="A16127">
        <v>730</v>
      </c>
      <c r="C16127">
        <v>1004237755</v>
      </c>
      <c r="D16127" t="s">
        <v>6526</v>
      </c>
      <c r="E16127" t="s">
        <v>441</v>
      </c>
    </row>
    <row r="16128" spans="1:5" x14ac:dyDescent="0.35">
      <c r="A16128">
        <v>730</v>
      </c>
      <c r="C16128">
        <v>1004245411</v>
      </c>
      <c r="D16128" t="s">
        <v>12988</v>
      </c>
      <c r="E16128" t="s">
        <v>441</v>
      </c>
    </row>
    <row r="16129" spans="1:5" x14ac:dyDescent="0.35">
      <c r="A16129">
        <v>730</v>
      </c>
      <c r="C16129">
        <v>1004245423</v>
      </c>
      <c r="D16129" t="s">
        <v>18082</v>
      </c>
      <c r="E16129" t="s">
        <v>441</v>
      </c>
    </row>
    <row r="16130" spans="1:5" x14ac:dyDescent="0.35">
      <c r="A16130">
        <v>730</v>
      </c>
      <c r="C16130">
        <v>1004368223</v>
      </c>
      <c r="D16130" t="s">
        <v>6529</v>
      </c>
      <c r="E16130" t="s">
        <v>441</v>
      </c>
    </row>
    <row r="16131" spans="1:5" x14ac:dyDescent="0.35">
      <c r="A16131">
        <v>730</v>
      </c>
      <c r="C16131">
        <v>1004368247</v>
      </c>
      <c r="D16131" t="s">
        <v>12989</v>
      </c>
      <c r="E16131" t="s">
        <v>441</v>
      </c>
    </row>
    <row r="16132" spans="1:5" x14ac:dyDescent="0.35">
      <c r="A16132">
        <v>730</v>
      </c>
      <c r="C16132">
        <v>1004623055</v>
      </c>
      <c r="D16132" t="s">
        <v>12990</v>
      </c>
      <c r="E16132" t="s">
        <v>441</v>
      </c>
    </row>
    <row r="16133" spans="1:5" x14ac:dyDescent="0.35">
      <c r="A16133">
        <v>730</v>
      </c>
      <c r="C16133">
        <v>1004623092</v>
      </c>
      <c r="D16133" t="s">
        <v>6539</v>
      </c>
      <c r="E16133" t="s">
        <v>441</v>
      </c>
    </row>
    <row r="16134" spans="1:5" x14ac:dyDescent="0.35">
      <c r="A16134">
        <v>730</v>
      </c>
      <c r="C16134">
        <v>1004640080</v>
      </c>
      <c r="D16134" t="s">
        <v>2293</v>
      </c>
      <c r="E16134" t="s">
        <v>441</v>
      </c>
    </row>
    <row r="16135" spans="1:5" x14ac:dyDescent="0.35">
      <c r="A16135">
        <v>730</v>
      </c>
      <c r="C16135">
        <v>1004640092</v>
      </c>
      <c r="D16135" t="s">
        <v>6538</v>
      </c>
      <c r="E16135" t="s">
        <v>441</v>
      </c>
    </row>
    <row r="16136" spans="1:5" x14ac:dyDescent="0.35">
      <c r="A16136">
        <v>730</v>
      </c>
      <c r="C16136">
        <v>1004640109</v>
      </c>
      <c r="D16136" t="s">
        <v>6537</v>
      </c>
      <c r="E16136" t="s">
        <v>441</v>
      </c>
    </row>
    <row r="16137" spans="1:5" x14ac:dyDescent="0.35">
      <c r="A16137">
        <v>730</v>
      </c>
      <c r="C16137">
        <v>1004640110</v>
      </c>
      <c r="D16137" t="s">
        <v>19824</v>
      </c>
      <c r="E16137" t="s">
        <v>441</v>
      </c>
    </row>
    <row r="16138" spans="1:5" x14ac:dyDescent="0.35">
      <c r="A16138">
        <v>730</v>
      </c>
      <c r="C16138">
        <v>1004640122</v>
      </c>
      <c r="D16138" t="s">
        <v>11625</v>
      </c>
      <c r="E16138" t="s">
        <v>441</v>
      </c>
    </row>
    <row r="16139" spans="1:5" x14ac:dyDescent="0.35">
      <c r="A16139">
        <v>730</v>
      </c>
      <c r="C16139">
        <v>1004651597</v>
      </c>
      <c r="D16139" t="s">
        <v>12991</v>
      </c>
      <c r="E16139" t="s">
        <v>441</v>
      </c>
    </row>
    <row r="16140" spans="1:5" x14ac:dyDescent="0.35">
      <c r="A16140">
        <v>730</v>
      </c>
      <c r="C16140">
        <v>1004670394</v>
      </c>
      <c r="D16140" t="s">
        <v>11619</v>
      </c>
      <c r="E16140" t="s">
        <v>441</v>
      </c>
    </row>
    <row r="16141" spans="1:5" x14ac:dyDescent="0.35">
      <c r="A16141">
        <v>730</v>
      </c>
      <c r="C16141">
        <v>1005105111</v>
      </c>
      <c r="D16141" t="s">
        <v>6535</v>
      </c>
      <c r="E16141" t="s">
        <v>441</v>
      </c>
    </row>
    <row r="16142" spans="1:5" x14ac:dyDescent="0.35">
      <c r="A16142">
        <v>730</v>
      </c>
      <c r="C16142">
        <v>1005116227</v>
      </c>
      <c r="D16142" t="s">
        <v>11617</v>
      </c>
      <c r="E16142" t="s">
        <v>441</v>
      </c>
    </row>
    <row r="16143" spans="1:5" x14ac:dyDescent="0.35">
      <c r="A16143">
        <v>730</v>
      </c>
      <c r="C16143">
        <v>1005116306</v>
      </c>
      <c r="D16143" t="s">
        <v>6534</v>
      </c>
      <c r="E16143" t="s">
        <v>441</v>
      </c>
    </row>
    <row r="16144" spans="1:5" x14ac:dyDescent="0.35">
      <c r="A16144">
        <v>730</v>
      </c>
      <c r="C16144">
        <v>1006396804</v>
      </c>
      <c r="D16144" t="s">
        <v>18083</v>
      </c>
      <c r="E16144" t="s">
        <v>441</v>
      </c>
    </row>
    <row r="16145" spans="1:5" x14ac:dyDescent="0.35">
      <c r="A16145">
        <v>730</v>
      </c>
      <c r="C16145">
        <v>1006396816</v>
      </c>
      <c r="D16145" t="s">
        <v>18084</v>
      </c>
      <c r="E16145" t="s">
        <v>441</v>
      </c>
    </row>
    <row r="16146" spans="1:5" x14ac:dyDescent="0.35">
      <c r="A16146">
        <v>730</v>
      </c>
      <c r="C16146">
        <v>1006397162</v>
      </c>
      <c r="D16146" t="s">
        <v>19825</v>
      </c>
      <c r="E16146" t="s">
        <v>441</v>
      </c>
    </row>
    <row r="16147" spans="1:5" x14ac:dyDescent="0.35">
      <c r="A16147">
        <v>730</v>
      </c>
      <c r="C16147">
        <v>1006399219</v>
      </c>
      <c r="D16147" t="s">
        <v>6525</v>
      </c>
      <c r="E16147" t="s">
        <v>441</v>
      </c>
    </row>
    <row r="16148" spans="1:5" x14ac:dyDescent="0.35">
      <c r="A16148">
        <v>730</v>
      </c>
      <c r="C16148">
        <v>1006399633</v>
      </c>
      <c r="D16148" t="s">
        <v>6536</v>
      </c>
      <c r="E16148" t="s">
        <v>441</v>
      </c>
    </row>
    <row r="16149" spans="1:5" x14ac:dyDescent="0.35">
      <c r="A16149">
        <v>730</v>
      </c>
      <c r="C16149">
        <v>1006400280</v>
      </c>
      <c r="D16149" t="s">
        <v>18085</v>
      </c>
      <c r="E16149" t="s">
        <v>441</v>
      </c>
    </row>
    <row r="16150" spans="1:5" x14ac:dyDescent="0.35">
      <c r="A16150">
        <v>730</v>
      </c>
      <c r="C16150">
        <v>1006859400</v>
      </c>
      <c r="D16150" t="s">
        <v>6516</v>
      </c>
      <c r="E16150" t="s">
        <v>441</v>
      </c>
    </row>
    <row r="16151" spans="1:5" x14ac:dyDescent="0.35">
      <c r="A16151">
        <v>730</v>
      </c>
      <c r="C16151">
        <v>1007270034</v>
      </c>
      <c r="D16151" t="s">
        <v>6515</v>
      </c>
      <c r="E16151" t="s">
        <v>441</v>
      </c>
    </row>
    <row r="16152" spans="1:5" x14ac:dyDescent="0.35">
      <c r="A16152">
        <v>730</v>
      </c>
      <c r="C16152">
        <v>1007533337</v>
      </c>
      <c r="D16152" t="s">
        <v>6514</v>
      </c>
      <c r="E16152" t="s">
        <v>441</v>
      </c>
    </row>
    <row r="16153" spans="1:5" x14ac:dyDescent="0.35">
      <c r="A16153">
        <v>730</v>
      </c>
      <c r="C16153">
        <v>1007645267</v>
      </c>
      <c r="D16153" t="s">
        <v>12992</v>
      </c>
      <c r="E16153" t="s">
        <v>441</v>
      </c>
    </row>
    <row r="16154" spans="1:5" x14ac:dyDescent="0.35">
      <c r="A16154">
        <v>730</v>
      </c>
      <c r="C16154">
        <v>1007668828</v>
      </c>
      <c r="D16154" t="s">
        <v>6513</v>
      </c>
      <c r="E16154" t="s">
        <v>441</v>
      </c>
    </row>
    <row r="16155" spans="1:5" x14ac:dyDescent="0.35">
      <c r="A16155">
        <v>730</v>
      </c>
      <c r="C16155">
        <v>1007670563</v>
      </c>
      <c r="D16155" t="s">
        <v>6512</v>
      </c>
      <c r="E16155" t="s">
        <v>441</v>
      </c>
    </row>
    <row r="16156" spans="1:5" x14ac:dyDescent="0.35">
      <c r="A16156">
        <v>730</v>
      </c>
      <c r="C16156">
        <v>1008601913</v>
      </c>
      <c r="D16156" t="s">
        <v>6511</v>
      </c>
      <c r="E16156" t="s">
        <v>441</v>
      </c>
    </row>
    <row r="16157" spans="1:5" x14ac:dyDescent="0.35">
      <c r="A16157">
        <v>730</v>
      </c>
      <c r="C16157">
        <v>1008607512</v>
      </c>
      <c r="D16157" t="s">
        <v>15379</v>
      </c>
      <c r="E16157" t="s">
        <v>441</v>
      </c>
    </row>
    <row r="16158" spans="1:5" x14ac:dyDescent="0.35">
      <c r="A16158">
        <v>730</v>
      </c>
      <c r="C16158">
        <v>1008642024</v>
      </c>
      <c r="D16158" t="s">
        <v>12993</v>
      </c>
      <c r="E16158" t="s">
        <v>441</v>
      </c>
    </row>
    <row r="16159" spans="1:5" x14ac:dyDescent="0.35">
      <c r="A16159">
        <v>730</v>
      </c>
      <c r="C16159">
        <v>1008829183</v>
      </c>
      <c r="D16159" t="s">
        <v>12994</v>
      </c>
      <c r="E16159" t="s">
        <v>441</v>
      </c>
    </row>
    <row r="16160" spans="1:5" x14ac:dyDescent="0.35">
      <c r="A16160">
        <v>730</v>
      </c>
      <c r="C16160">
        <v>1008936176</v>
      </c>
      <c r="D16160" t="s">
        <v>6510</v>
      </c>
      <c r="E16160" t="s">
        <v>441</v>
      </c>
    </row>
    <row r="16161" spans="1:5" x14ac:dyDescent="0.35">
      <c r="A16161">
        <v>730</v>
      </c>
      <c r="C16161">
        <v>1009138222</v>
      </c>
      <c r="D16161" t="s">
        <v>6509</v>
      </c>
      <c r="E16161" t="s">
        <v>441</v>
      </c>
    </row>
    <row r="16162" spans="1:5" x14ac:dyDescent="0.35">
      <c r="A16162">
        <v>730</v>
      </c>
      <c r="C16162">
        <v>1009138915</v>
      </c>
      <c r="D16162" t="s">
        <v>768</v>
      </c>
      <c r="E16162" t="s">
        <v>441</v>
      </c>
    </row>
    <row r="16163" spans="1:5" x14ac:dyDescent="0.35">
      <c r="A16163">
        <v>730</v>
      </c>
      <c r="C16163">
        <v>1009489661</v>
      </c>
      <c r="D16163" t="s">
        <v>12995</v>
      </c>
      <c r="E16163" t="s">
        <v>441</v>
      </c>
    </row>
    <row r="16164" spans="1:5" x14ac:dyDescent="0.35">
      <c r="A16164">
        <v>730</v>
      </c>
      <c r="C16164">
        <v>1009593825</v>
      </c>
      <c r="D16164" t="s">
        <v>3464</v>
      </c>
      <c r="E16164" t="s">
        <v>441</v>
      </c>
    </row>
    <row r="16165" spans="1:5" x14ac:dyDescent="0.35">
      <c r="A16165">
        <v>730</v>
      </c>
      <c r="C16165">
        <v>1009948887</v>
      </c>
      <c r="D16165" t="s">
        <v>12996</v>
      </c>
      <c r="E16165" t="s">
        <v>441</v>
      </c>
    </row>
    <row r="16166" spans="1:5" x14ac:dyDescent="0.35">
      <c r="A16166">
        <v>730</v>
      </c>
      <c r="C16166">
        <v>1010001222</v>
      </c>
      <c r="D16166" t="s">
        <v>6522</v>
      </c>
      <c r="E16166" t="s">
        <v>441</v>
      </c>
    </row>
    <row r="16167" spans="1:5" x14ac:dyDescent="0.35">
      <c r="A16167">
        <v>730</v>
      </c>
      <c r="C16167">
        <v>1010170466</v>
      </c>
      <c r="D16167" t="s">
        <v>6523</v>
      </c>
      <c r="E16167" t="s">
        <v>441</v>
      </c>
    </row>
    <row r="16168" spans="1:5" x14ac:dyDescent="0.35">
      <c r="A16168">
        <v>730</v>
      </c>
      <c r="C16168">
        <v>1010170482</v>
      </c>
      <c r="D16168" t="s">
        <v>1354</v>
      </c>
      <c r="E16168" t="s">
        <v>441</v>
      </c>
    </row>
    <row r="16169" spans="1:5" x14ac:dyDescent="0.35">
      <c r="A16169">
        <v>730</v>
      </c>
      <c r="C16169">
        <v>1010370384</v>
      </c>
      <c r="D16169" t="s">
        <v>12997</v>
      </c>
      <c r="E16169" t="s">
        <v>441</v>
      </c>
    </row>
    <row r="16170" spans="1:5" x14ac:dyDescent="0.35">
      <c r="A16170">
        <v>730</v>
      </c>
      <c r="C16170">
        <v>1010381386</v>
      </c>
      <c r="D16170" t="s">
        <v>6524</v>
      </c>
      <c r="E16170" t="s">
        <v>441</v>
      </c>
    </row>
    <row r="16171" spans="1:5" x14ac:dyDescent="0.35">
      <c r="A16171">
        <v>730</v>
      </c>
      <c r="C16171">
        <v>1010932072</v>
      </c>
      <c r="D16171" t="s">
        <v>12998</v>
      </c>
      <c r="E16171" t="s">
        <v>441</v>
      </c>
    </row>
    <row r="16172" spans="1:5" x14ac:dyDescent="0.35">
      <c r="A16172">
        <v>730</v>
      </c>
      <c r="C16172">
        <v>1011071534</v>
      </c>
      <c r="D16172" t="s">
        <v>15380</v>
      </c>
      <c r="E16172" t="s">
        <v>441</v>
      </c>
    </row>
    <row r="16173" spans="1:5" x14ac:dyDescent="0.35">
      <c r="A16173">
        <v>730</v>
      </c>
      <c r="C16173">
        <v>1011184711</v>
      </c>
      <c r="D16173" t="s">
        <v>12999</v>
      </c>
      <c r="E16173" t="s">
        <v>441</v>
      </c>
    </row>
    <row r="16174" spans="1:5" x14ac:dyDescent="0.35">
      <c r="A16174">
        <v>730</v>
      </c>
      <c r="C16174">
        <v>1011497329</v>
      </c>
      <c r="D16174" t="s">
        <v>13000</v>
      </c>
      <c r="E16174" t="s">
        <v>441</v>
      </c>
    </row>
    <row r="16175" spans="1:5" x14ac:dyDescent="0.35">
      <c r="A16175">
        <v>730</v>
      </c>
      <c r="C16175">
        <v>1012288464</v>
      </c>
      <c r="D16175" t="s">
        <v>6517</v>
      </c>
      <c r="E16175" t="s">
        <v>441</v>
      </c>
    </row>
    <row r="16176" spans="1:5" x14ac:dyDescent="0.35">
      <c r="A16176">
        <v>730</v>
      </c>
      <c r="C16176">
        <v>1012288472</v>
      </c>
      <c r="D16176" t="s">
        <v>13001</v>
      </c>
      <c r="E16176" t="s">
        <v>441</v>
      </c>
    </row>
    <row r="16177" spans="1:5" x14ac:dyDescent="0.35">
      <c r="A16177">
        <v>730</v>
      </c>
      <c r="C16177">
        <v>1012294642</v>
      </c>
      <c r="D16177" t="s">
        <v>14154</v>
      </c>
      <c r="E16177" t="s">
        <v>441</v>
      </c>
    </row>
    <row r="16178" spans="1:5" x14ac:dyDescent="0.35">
      <c r="A16178">
        <v>730</v>
      </c>
      <c r="C16178">
        <v>1012294650</v>
      </c>
      <c r="D16178" t="s">
        <v>14155</v>
      </c>
      <c r="E16178" t="s">
        <v>441</v>
      </c>
    </row>
    <row r="16179" spans="1:5" x14ac:dyDescent="0.35">
      <c r="A16179">
        <v>730</v>
      </c>
      <c r="C16179">
        <v>1012921086</v>
      </c>
      <c r="D16179" t="s">
        <v>6521</v>
      </c>
      <c r="E16179" t="s">
        <v>441</v>
      </c>
    </row>
    <row r="16180" spans="1:5" x14ac:dyDescent="0.35">
      <c r="A16180">
        <v>730</v>
      </c>
      <c r="C16180">
        <v>1013010869</v>
      </c>
      <c r="D16180" t="s">
        <v>6520</v>
      </c>
      <c r="E16180" t="s">
        <v>441</v>
      </c>
    </row>
    <row r="16181" spans="1:5" x14ac:dyDescent="0.35">
      <c r="A16181">
        <v>730</v>
      </c>
      <c r="C16181">
        <v>1013022123</v>
      </c>
      <c r="D16181" t="s">
        <v>14156</v>
      </c>
      <c r="E16181" t="s">
        <v>441</v>
      </c>
    </row>
    <row r="16182" spans="1:5" x14ac:dyDescent="0.35">
      <c r="A16182">
        <v>730</v>
      </c>
      <c r="C16182">
        <v>1013092830</v>
      </c>
      <c r="D16182" t="s">
        <v>6519</v>
      </c>
      <c r="E16182" t="s">
        <v>441</v>
      </c>
    </row>
    <row r="16183" spans="1:5" x14ac:dyDescent="0.35">
      <c r="A16183">
        <v>730</v>
      </c>
      <c r="C16183">
        <v>1013111231</v>
      </c>
      <c r="D16183" t="s">
        <v>12995</v>
      </c>
      <c r="E16183" t="s">
        <v>441</v>
      </c>
    </row>
    <row r="16184" spans="1:5" x14ac:dyDescent="0.35">
      <c r="A16184">
        <v>730</v>
      </c>
      <c r="C16184">
        <v>1013111258</v>
      </c>
      <c r="D16184" t="s">
        <v>12995</v>
      </c>
      <c r="E16184" t="s">
        <v>441</v>
      </c>
    </row>
    <row r="16185" spans="1:5" x14ac:dyDescent="0.35">
      <c r="A16185">
        <v>730</v>
      </c>
      <c r="C16185">
        <v>1013111266</v>
      </c>
      <c r="D16185" t="s">
        <v>12995</v>
      </c>
      <c r="E16185" t="s">
        <v>441</v>
      </c>
    </row>
    <row r="16186" spans="1:5" x14ac:dyDescent="0.35">
      <c r="A16186">
        <v>730</v>
      </c>
      <c r="C16186">
        <v>1013111304</v>
      </c>
      <c r="D16186" t="s">
        <v>6532</v>
      </c>
      <c r="E16186" t="s">
        <v>441</v>
      </c>
    </row>
    <row r="16187" spans="1:5" x14ac:dyDescent="0.35">
      <c r="A16187">
        <v>730</v>
      </c>
      <c r="C16187">
        <v>1013111312</v>
      </c>
      <c r="D16187" t="s">
        <v>12995</v>
      </c>
      <c r="E16187" t="s">
        <v>441</v>
      </c>
    </row>
    <row r="16188" spans="1:5" x14ac:dyDescent="0.35">
      <c r="A16188">
        <v>730</v>
      </c>
      <c r="C16188">
        <v>1013140517</v>
      </c>
      <c r="D16188" t="s">
        <v>13002</v>
      </c>
      <c r="E16188" t="s">
        <v>441</v>
      </c>
    </row>
    <row r="16189" spans="1:5" x14ac:dyDescent="0.35">
      <c r="A16189">
        <v>730</v>
      </c>
      <c r="C16189">
        <v>1013141459</v>
      </c>
      <c r="D16189" t="s">
        <v>6545</v>
      </c>
      <c r="E16189" t="s">
        <v>441</v>
      </c>
    </row>
    <row r="16190" spans="1:5" x14ac:dyDescent="0.35">
      <c r="A16190">
        <v>730</v>
      </c>
      <c r="C16190">
        <v>1013632312</v>
      </c>
      <c r="D16190" t="s">
        <v>13003</v>
      </c>
      <c r="E16190" t="s">
        <v>441</v>
      </c>
    </row>
    <row r="16191" spans="1:5" x14ac:dyDescent="0.35">
      <c r="A16191">
        <v>730</v>
      </c>
      <c r="C16191">
        <v>1013632355</v>
      </c>
      <c r="D16191" t="s">
        <v>6561</v>
      </c>
      <c r="E16191" t="s">
        <v>441</v>
      </c>
    </row>
    <row r="16192" spans="1:5" x14ac:dyDescent="0.35">
      <c r="A16192">
        <v>730</v>
      </c>
      <c r="C16192">
        <v>1013644078</v>
      </c>
      <c r="D16192" t="s">
        <v>13004</v>
      </c>
      <c r="E16192" t="s">
        <v>441</v>
      </c>
    </row>
    <row r="16193" spans="1:5" x14ac:dyDescent="0.35">
      <c r="A16193">
        <v>730</v>
      </c>
      <c r="C16193">
        <v>1013647018</v>
      </c>
      <c r="D16193" t="s">
        <v>15381</v>
      </c>
      <c r="E16193" t="s">
        <v>441</v>
      </c>
    </row>
    <row r="16194" spans="1:5" x14ac:dyDescent="0.35">
      <c r="A16194">
        <v>730</v>
      </c>
      <c r="C16194">
        <v>1013736223</v>
      </c>
      <c r="D16194" t="s">
        <v>6558</v>
      </c>
      <c r="E16194" t="s">
        <v>441</v>
      </c>
    </row>
    <row r="16195" spans="1:5" x14ac:dyDescent="0.35">
      <c r="A16195">
        <v>730</v>
      </c>
      <c r="C16195">
        <v>1013884893</v>
      </c>
      <c r="D16195" t="s">
        <v>6560</v>
      </c>
      <c r="E16195" t="s">
        <v>441</v>
      </c>
    </row>
    <row r="16196" spans="1:5" x14ac:dyDescent="0.35">
      <c r="A16196">
        <v>730</v>
      </c>
      <c r="C16196">
        <v>1014183090</v>
      </c>
      <c r="D16196" t="s">
        <v>13005</v>
      </c>
      <c r="E16196" t="s">
        <v>441</v>
      </c>
    </row>
    <row r="16197" spans="1:5" x14ac:dyDescent="0.35">
      <c r="A16197">
        <v>730</v>
      </c>
      <c r="C16197">
        <v>1015062475</v>
      </c>
      <c r="D16197" t="s">
        <v>15382</v>
      </c>
      <c r="E16197" t="s">
        <v>441</v>
      </c>
    </row>
    <row r="16198" spans="1:5" x14ac:dyDescent="0.35">
      <c r="A16198">
        <v>730</v>
      </c>
      <c r="C16198">
        <v>1015078460</v>
      </c>
      <c r="D16198" t="s">
        <v>15383</v>
      </c>
      <c r="E16198" t="s">
        <v>441</v>
      </c>
    </row>
    <row r="16199" spans="1:5" x14ac:dyDescent="0.35">
      <c r="A16199">
        <v>730</v>
      </c>
      <c r="C16199">
        <v>1015084541</v>
      </c>
      <c r="D16199" t="s">
        <v>13006</v>
      </c>
      <c r="E16199" t="s">
        <v>441</v>
      </c>
    </row>
    <row r="16200" spans="1:5" x14ac:dyDescent="0.35">
      <c r="A16200">
        <v>730</v>
      </c>
      <c r="C16200">
        <v>1015336230</v>
      </c>
      <c r="D16200" t="s">
        <v>986</v>
      </c>
      <c r="E16200" t="s">
        <v>441</v>
      </c>
    </row>
    <row r="16201" spans="1:5" x14ac:dyDescent="0.35">
      <c r="A16201">
        <v>730</v>
      </c>
      <c r="C16201">
        <v>1015336672</v>
      </c>
      <c r="D16201" t="s">
        <v>18968</v>
      </c>
      <c r="E16201" t="s">
        <v>441</v>
      </c>
    </row>
    <row r="16202" spans="1:5" x14ac:dyDescent="0.35">
      <c r="A16202">
        <v>730</v>
      </c>
      <c r="C16202">
        <v>1015374620</v>
      </c>
      <c r="D16202" t="s">
        <v>6559</v>
      </c>
      <c r="E16202" t="s">
        <v>441</v>
      </c>
    </row>
    <row r="16203" spans="1:5" x14ac:dyDescent="0.35">
      <c r="A16203">
        <v>730</v>
      </c>
      <c r="C16203">
        <v>1015374671</v>
      </c>
      <c r="D16203" t="s">
        <v>13007</v>
      </c>
      <c r="E16203" t="s">
        <v>441</v>
      </c>
    </row>
    <row r="16204" spans="1:5" x14ac:dyDescent="0.35">
      <c r="A16204">
        <v>730</v>
      </c>
      <c r="C16204">
        <v>1015374744</v>
      </c>
      <c r="D16204" t="s">
        <v>15384</v>
      </c>
      <c r="E16204" t="s">
        <v>441</v>
      </c>
    </row>
    <row r="16205" spans="1:5" x14ac:dyDescent="0.35">
      <c r="A16205">
        <v>730</v>
      </c>
      <c r="C16205">
        <v>1015374752</v>
      </c>
      <c r="D16205" t="s">
        <v>15385</v>
      </c>
      <c r="E16205" t="s">
        <v>441</v>
      </c>
    </row>
    <row r="16206" spans="1:5" x14ac:dyDescent="0.35">
      <c r="A16206">
        <v>730</v>
      </c>
      <c r="C16206">
        <v>1015374760</v>
      </c>
      <c r="D16206" t="s">
        <v>13008</v>
      </c>
      <c r="E16206" t="s">
        <v>441</v>
      </c>
    </row>
    <row r="16207" spans="1:5" x14ac:dyDescent="0.35">
      <c r="A16207">
        <v>730</v>
      </c>
      <c r="C16207">
        <v>1015374779</v>
      </c>
      <c r="D16207" t="s">
        <v>15386</v>
      </c>
      <c r="E16207" t="s">
        <v>441</v>
      </c>
    </row>
    <row r="16208" spans="1:5" x14ac:dyDescent="0.35">
      <c r="A16208">
        <v>730</v>
      </c>
      <c r="C16208">
        <v>1015375465</v>
      </c>
      <c r="D16208" t="s">
        <v>13009</v>
      </c>
      <c r="E16208" t="s">
        <v>441</v>
      </c>
    </row>
    <row r="16209" spans="1:5" x14ac:dyDescent="0.35">
      <c r="A16209">
        <v>730</v>
      </c>
      <c r="C16209">
        <v>1015447644</v>
      </c>
      <c r="D16209" t="s">
        <v>6260</v>
      </c>
      <c r="E16209" t="s">
        <v>441</v>
      </c>
    </row>
    <row r="16210" spans="1:5" x14ac:dyDescent="0.35">
      <c r="A16210">
        <v>730</v>
      </c>
      <c r="C16210">
        <v>1015615423</v>
      </c>
      <c r="D16210" t="s">
        <v>13010</v>
      </c>
      <c r="E16210" t="s">
        <v>441</v>
      </c>
    </row>
    <row r="16211" spans="1:5" x14ac:dyDescent="0.35">
      <c r="A16211">
        <v>730</v>
      </c>
      <c r="C16211">
        <v>1015834990</v>
      </c>
      <c r="D16211" t="s">
        <v>16420</v>
      </c>
      <c r="E16211" t="s">
        <v>441</v>
      </c>
    </row>
    <row r="16212" spans="1:5" x14ac:dyDescent="0.35">
      <c r="A16212">
        <v>730</v>
      </c>
      <c r="C16212">
        <v>1015924736</v>
      </c>
      <c r="D16212" t="s">
        <v>15387</v>
      </c>
      <c r="E16212" t="s">
        <v>441</v>
      </c>
    </row>
    <row r="16213" spans="1:5" x14ac:dyDescent="0.35">
      <c r="A16213">
        <v>730</v>
      </c>
      <c r="C16213">
        <v>1015968571</v>
      </c>
      <c r="D16213" t="s">
        <v>11623</v>
      </c>
      <c r="E16213" t="s">
        <v>441</v>
      </c>
    </row>
    <row r="16214" spans="1:5" x14ac:dyDescent="0.35">
      <c r="A16214">
        <v>730</v>
      </c>
      <c r="C16214">
        <v>1015999329</v>
      </c>
      <c r="D16214" t="s">
        <v>6565</v>
      </c>
      <c r="E16214" t="s">
        <v>441</v>
      </c>
    </row>
    <row r="16215" spans="1:5" x14ac:dyDescent="0.35">
      <c r="A16215">
        <v>730</v>
      </c>
      <c r="C16215">
        <v>1016018933</v>
      </c>
      <c r="D16215" t="s">
        <v>15388</v>
      </c>
      <c r="E16215" t="s">
        <v>441</v>
      </c>
    </row>
    <row r="16216" spans="1:5" x14ac:dyDescent="0.35">
      <c r="A16216">
        <v>730</v>
      </c>
      <c r="C16216">
        <v>1016019158</v>
      </c>
      <c r="D16216" t="s">
        <v>6564</v>
      </c>
      <c r="E16216" t="s">
        <v>441</v>
      </c>
    </row>
    <row r="16217" spans="1:5" x14ac:dyDescent="0.35">
      <c r="A16217">
        <v>730</v>
      </c>
      <c r="C16217">
        <v>1016310375</v>
      </c>
      <c r="D16217" t="s">
        <v>13011</v>
      </c>
      <c r="E16217" t="s">
        <v>441</v>
      </c>
    </row>
    <row r="16218" spans="1:5" x14ac:dyDescent="0.35">
      <c r="A16218">
        <v>730</v>
      </c>
      <c r="C16218">
        <v>1016588403</v>
      </c>
      <c r="D16218" t="s">
        <v>6563</v>
      </c>
      <c r="E16218" t="s">
        <v>441</v>
      </c>
    </row>
    <row r="16219" spans="1:5" x14ac:dyDescent="0.35">
      <c r="A16219">
        <v>730</v>
      </c>
      <c r="C16219">
        <v>1016828927</v>
      </c>
      <c r="D16219" t="s">
        <v>13012</v>
      </c>
      <c r="E16219" t="s">
        <v>441</v>
      </c>
    </row>
    <row r="16220" spans="1:5" x14ac:dyDescent="0.35">
      <c r="A16220">
        <v>730</v>
      </c>
      <c r="C16220">
        <v>1017035696</v>
      </c>
      <c r="D16220" t="s">
        <v>18086</v>
      </c>
      <c r="E16220" t="s">
        <v>441</v>
      </c>
    </row>
    <row r="16221" spans="1:5" x14ac:dyDescent="0.35">
      <c r="A16221">
        <v>730</v>
      </c>
      <c r="C16221">
        <v>1017073377</v>
      </c>
      <c r="D16221" t="s">
        <v>6562</v>
      </c>
      <c r="E16221" t="s">
        <v>441</v>
      </c>
    </row>
    <row r="16222" spans="1:5" x14ac:dyDescent="0.35">
      <c r="A16222">
        <v>730</v>
      </c>
      <c r="C16222">
        <v>1017118079</v>
      </c>
      <c r="D16222" t="s">
        <v>13013</v>
      </c>
      <c r="E16222" t="s">
        <v>441</v>
      </c>
    </row>
    <row r="16223" spans="1:5" x14ac:dyDescent="0.35">
      <c r="A16223">
        <v>730</v>
      </c>
      <c r="C16223">
        <v>1017140619</v>
      </c>
      <c r="D16223" t="s">
        <v>13014</v>
      </c>
      <c r="E16223" t="s">
        <v>441</v>
      </c>
    </row>
    <row r="16224" spans="1:5" x14ac:dyDescent="0.35">
      <c r="A16224">
        <v>730</v>
      </c>
      <c r="C16224">
        <v>1017140635</v>
      </c>
      <c r="D16224" t="s">
        <v>13015</v>
      </c>
      <c r="E16224" t="s">
        <v>441</v>
      </c>
    </row>
    <row r="16225" spans="1:5" x14ac:dyDescent="0.35">
      <c r="A16225">
        <v>730</v>
      </c>
      <c r="C16225">
        <v>1017320005</v>
      </c>
      <c r="D16225" t="s">
        <v>6547</v>
      </c>
      <c r="E16225" t="s">
        <v>441</v>
      </c>
    </row>
    <row r="16226" spans="1:5" x14ac:dyDescent="0.35">
      <c r="A16226">
        <v>730</v>
      </c>
      <c r="C16226">
        <v>1017379700</v>
      </c>
      <c r="D16226" t="s">
        <v>15727</v>
      </c>
      <c r="E16226" t="s">
        <v>441</v>
      </c>
    </row>
    <row r="16227" spans="1:5" x14ac:dyDescent="0.35">
      <c r="A16227">
        <v>730</v>
      </c>
      <c r="C16227">
        <v>1017394661</v>
      </c>
      <c r="D16227" t="s">
        <v>13016</v>
      </c>
      <c r="E16227" t="s">
        <v>441</v>
      </c>
    </row>
    <row r="16228" spans="1:5" x14ac:dyDescent="0.35">
      <c r="A16228">
        <v>730</v>
      </c>
      <c r="C16228">
        <v>1017394696</v>
      </c>
      <c r="D16228" t="s">
        <v>13017</v>
      </c>
      <c r="E16228" t="s">
        <v>441</v>
      </c>
    </row>
    <row r="16229" spans="1:5" x14ac:dyDescent="0.35">
      <c r="A16229">
        <v>730</v>
      </c>
      <c r="C16229">
        <v>1017396516</v>
      </c>
      <c r="D16229" t="s">
        <v>6546</v>
      </c>
      <c r="E16229" t="s">
        <v>441</v>
      </c>
    </row>
    <row r="16230" spans="1:5" x14ac:dyDescent="0.35">
      <c r="A16230">
        <v>730</v>
      </c>
      <c r="C16230">
        <v>1017431664</v>
      </c>
      <c r="D16230" t="s">
        <v>15389</v>
      </c>
      <c r="E16230" t="s">
        <v>441</v>
      </c>
    </row>
    <row r="16231" spans="1:5" x14ac:dyDescent="0.35">
      <c r="A16231">
        <v>730</v>
      </c>
      <c r="C16231">
        <v>1017773409</v>
      </c>
      <c r="D16231" t="s">
        <v>13018</v>
      </c>
      <c r="E16231" t="s">
        <v>441</v>
      </c>
    </row>
    <row r="16232" spans="1:5" x14ac:dyDescent="0.35">
      <c r="A16232">
        <v>730</v>
      </c>
      <c r="C16232">
        <v>1017799092</v>
      </c>
      <c r="D16232" t="s">
        <v>6540</v>
      </c>
      <c r="E16232" t="s">
        <v>441</v>
      </c>
    </row>
    <row r="16233" spans="1:5" x14ac:dyDescent="0.35">
      <c r="A16233">
        <v>730</v>
      </c>
      <c r="C16233">
        <v>1017799106</v>
      </c>
      <c r="D16233" t="s">
        <v>6545</v>
      </c>
      <c r="E16233" t="s">
        <v>441</v>
      </c>
    </row>
    <row r="16234" spans="1:5" x14ac:dyDescent="0.35">
      <c r="A16234">
        <v>730</v>
      </c>
      <c r="C16234">
        <v>1017799114</v>
      </c>
      <c r="D16234" t="s">
        <v>6548</v>
      </c>
      <c r="E16234" t="s">
        <v>441</v>
      </c>
    </row>
    <row r="16235" spans="1:5" x14ac:dyDescent="0.35">
      <c r="A16235">
        <v>730</v>
      </c>
      <c r="C16235">
        <v>1017799149</v>
      </c>
      <c r="D16235" t="s">
        <v>6544</v>
      </c>
      <c r="E16235" t="s">
        <v>441</v>
      </c>
    </row>
    <row r="16236" spans="1:5" x14ac:dyDescent="0.35">
      <c r="A16236">
        <v>730</v>
      </c>
      <c r="C16236">
        <v>1017975311</v>
      </c>
      <c r="D16236" t="s">
        <v>6543</v>
      </c>
      <c r="E16236" t="s">
        <v>441</v>
      </c>
    </row>
    <row r="16237" spans="1:5" x14ac:dyDescent="0.35">
      <c r="A16237">
        <v>730</v>
      </c>
      <c r="C16237">
        <v>1018235427</v>
      </c>
      <c r="D16237" t="s">
        <v>6542</v>
      </c>
      <c r="E16237" t="s">
        <v>441</v>
      </c>
    </row>
    <row r="16238" spans="1:5" x14ac:dyDescent="0.35">
      <c r="A16238">
        <v>730</v>
      </c>
      <c r="C16238">
        <v>1018250450</v>
      </c>
      <c r="D16238" t="s">
        <v>6541</v>
      </c>
      <c r="E16238" t="s">
        <v>441</v>
      </c>
    </row>
    <row r="16239" spans="1:5" x14ac:dyDescent="0.35">
      <c r="A16239">
        <v>730</v>
      </c>
      <c r="C16239">
        <v>1018264605</v>
      </c>
      <c r="D16239" t="s">
        <v>15986</v>
      </c>
      <c r="E16239" t="s">
        <v>441</v>
      </c>
    </row>
    <row r="16240" spans="1:5" x14ac:dyDescent="0.35">
      <c r="A16240">
        <v>730</v>
      </c>
      <c r="C16240">
        <v>1018344641</v>
      </c>
      <c r="D16240" t="s">
        <v>13019</v>
      </c>
      <c r="E16240" t="s">
        <v>441</v>
      </c>
    </row>
    <row r="16241" spans="1:5" x14ac:dyDescent="0.35">
      <c r="A16241">
        <v>730</v>
      </c>
      <c r="C16241">
        <v>1018344676</v>
      </c>
      <c r="D16241" t="s">
        <v>13020</v>
      </c>
      <c r="E16241" t="s">
        <v>441</v>
      </c>
    </row>
    <row r="16242" spans="1:5" x14ac:dyDescent="0.35">
      <c r="A16242">
        <v>730</v>
      </c>
      <c r="C16242">
        <v>1018344684</v>
      </c>
      <c r="D16242" t="s">
        <v>13021</v>
      </c>
      <c r="E16242" t="s">
        <v>441</v>
      </c>
    </row>
    <row r="16243" spans="1:5" x14ac:dyDescent="0.35">
      <c r="A16243">
        <v>730</v>
      </c>
      <c r="C16243">
        <v>1018344692</v>
      </c>
      <c r="D16243" t="s">
        <v>13022</v>
      </c>
      <c r="E16243" t="s">
        <v>441</v>
      </c>
    </row>
    <row r="16244" spans="1:5" x14ac:dyDescent="0.35">
      <c r="A16244">
        <v>730</v>
      </c>
      <c r="C16244">
        <v>1018344714</v>
      </c>
      <c r="D16244" t="s">
        <v>13023</v>
      </c>
      <c r="E16244" t="s">
        <v>441</v>
      </c>
    </row>
    <row r="16245" spans="1:5" x14ac:dyDescent="0.35">
      <c r="A16245">
        <v>730</v>
      </c>
      <c r="C16245">
        <v>1018344722</v>
      </c>
      <c r="D16245" t="s">
        <v>13024</v>
      </c>
      <c r="E16245" t="s">
        <v>441</v>
      </c>
    </row>
    <row r="16246" spans="1:5" x14ac:dyDescent="0.35">
      <c r="A16246">
        <v>730</v>
      </c>
      <c r="C16246">
        <v>1018440950</v>
      </c>
      <c r="D16246" t="s">
        <v>6557</v>
      </c>
      <c r="E16246" t="s">
        <v>441</v>
      </c>
    </row>
    <row r="16247" spans="1:5" x14ac:dyDescent="0.35">
      <c r="A16247">
        <v>730</v>
      </c>
      <c r="C16247">
        <v>1018441280</v>
      </c>
      <c r="D16247" t="s">
        <v>6557</v>
      </c>
      <c r="E16247" t="s">
        <v>441</v>
      </c>
    </row>
    <row r="16248" spans="1:5" x14ac:dyDescent="0.35">
      <c r="A16248">
        <v>730</v>
      </c>
      <c r="C16248">
        <v>1018443593</v>
      </c>
      <c r="D16248" t="s">
        <v>6556</v>
      </c>
      <c r="E16248" t="s">
        <v>441</v>
      </c>
    </row>
    <row r="16249" spans="1:5" x14ac:dyDescent="0.35">
      <c r="A16249">
        <v>730</v>
      </c>
      <c r="C16249">
        <v>1018443607</v>
      </c>
      <c r="D16249" t="s">
        <v>15308</v>
      </c>
      <c r="E16249" t="s">
        <v>441</v>
      </c>
    </row>
    <row r="16250" spans="1:5" x14ac:dyDescent="0.35">
      <c r="A16250">
        <v>730</v>
      </c>
      <c r="C16250">
        <v>1018443615</v>
      </c>
      <c r="D16250" t="s">
        <v>6549</v>
      </c>
      <c r="E16250" t="s">
        <v>441</v>
      </c>
    </row>
    <row r="16251" spans="1:5" x14ac:dyDescent="0.35">
      <c r="A16251">
        <v>730</v>
      </c>
      <c r="C16251">
        <v>1018443623</v>
      </c>
      <c r="D16251" t="s">
        <v>6555</v>
      </c>
      <c r="E16251" t="s">
        <v>441</v>
      </c>
    </row>
    <row r="16252" spans="1:5" x14ac:dyDescent="0.35">
      <c r="A16252">
        <v>730</v>
      </c>
      <c r="C16252">
        <v>1018456830</v>
      </c>
      <c r="D16252" t="s">
        <v>2762</v>
      </c>
      <c r="E16252" t="s">
        <v>441</v>
      </c>
    </row>
    <row r="16253" spans="1:5" x14ac:dyDescent="0.35">
      <c r="A16253">
        <v>730</v>
      </c>
      <c r="C16253">
        <v>1018456954</v>
      </c>
      <c r="D16253" t="s">
        <v>6554</v>
      </c>
      <c r="E16253" t="s">
        <v>441</v>
      </c>
    </row>
    <row r="16254" spans="1:5" x14ac:dyDescent="0.35">
      <c r="A16254">
        <v>730</v>
      </c>
      <c r="C16254">
        <v>1018792482</v>
      </c>
      <c r="D16254" t="s">
        <v>6553</v>
      </c>
      <c r="E16254" t="s">
        <v>441</v>
      </c>
    </row>
    <row r="16255" spans="1:5" x14ac:dyDescent="0.35">
      <c r="A16255">
        <v>730</v>
      </c>
      <c r="C16255">
        <v>1018803549</v>
      </c>
      <c r="D16255" t="s">
        <v>13025</v>
      </c>
      <c r="E16255" t="s">
        <v>441</v>
      </c>
    </row>
    <row r="16256" spans="1:5" x14ac:dyDescent="0.35">
      <c r="A16256">
        <v>730</v>
      </c>
      <c r="C16256">
        <v>1018870939</v>
      </c>
      <c r="D16256" t="s">
        <v>6552</v>
      </c>
      <c r="E16256" t="s">
        <v>441</v>
      </c>
    </row>
    <row r="16257" spans="1:5" x14ac:dyDescent="0.35">
      <c r="A16257">
        <v>730</v>
      </c>
      <c r="C16257">
        <v>1018879782</v>
      </c>
      <c r="D16257" t="s">
        <v>6551</v>
      </c>
      <c r="E16257" t="s">
        <v>441</v>
      </c>
    </row>
    <row r="16258" spans="1:5" x14ac:dyDescent="0.35">
      <c r="A16258">
        <v>730</v>
      </c>
      <c r="C16258">
        <v>1018879847</v>
      </c>
      <c r="D16258" t="s">
        <v>15390</v>
      </c>
      <c r="E16258" t="s">
        <v>441</v>
      </c>
    </row>
    <row r="16259" spans="1:5" x14ac:dyDescent="0.35">
      <c r="A16259">
        <v>730</v>
      </c>
      <c r="C16259">
        <v>1018879979</v>
      </c>
      <c r="D16259" t="s">
        <v>6550</v>
      </c>
      <c r="E16259" t="s">
        <v>441</v>
      </c>
    </row>
    <row r="16260" spans="1:5" x14ac:dyDescent="0.35">
      <c r="A16260">
        <v>730</v>
      </c>
      <c r="C16260">
        <v>1019096285</v>
      </c>
      <c r="D16260" t="s">
        <v>6551</v>
      </c>
      <c r="E16260" t="s">
        <v>441</v>
      </c>
    </row>
    <row r="16261" spans="1:5" x14ac:dyDescent="0.35">
      <c r="A16261">
        <v>730</v>
      </c>
      <c r="C16261">
        <v>1019171066</v>
      </c>
      <c r="D16261" t="s">
        <v>11627</v>
      </c>
      <c r="E16261" t="s">
        <v>441</v>
      </c>
    </row>
    <row r="16262" spans="1:5" x14ac:dyDescent="0.35">
      <c r="A16262">
        <v>730</v>
      </c>
      <c r="C16262">
        <v>1019242281</v>
      </c>
      <c r="D16262" t="s">
        <v>11628</v>
      </c>
      <c r="E16262" t="s">
        <v>441</v>
      </c>
    </row>
    <row r="16263" spans="1:5" x14ac:dyDescent="0.35">
      <c r="A16263">
        <v>730</v>
      </c>
      <c r="C16263">
        <v>1019347458</v>
      </c>
      <c r="D16263" t="s">
        <v>12992</v>
      </c>
      <c r="E16263" t="s">
        <v>441</v>
      </c>
    </row>
    <row r="16264" spans="1:5" x14ac:dyDescent="0.35">
      <c r="A16264">
        <v>730</v>
      </c>
      <c r="C16264">
        <v>1019386569</v>
      </c>
      <c r="D16264" t="s">
        <v>1294</v>
      </c>
      <c r="E16264" t="s">
        <v>441</v>
      </c>
    </row>
    <row r="16265" spans="1:5" x14ac:dyDescent="0.35">
      <c r="A16265">
        <v>730</v>
      </c>
      <c r="C16265">
        <v>1019416840</v>
      </c>
      <c r="D16265" t="s">
        <v>11629</v>
      </c>
      <c r="E16265" t="s">
        <v>441</v>
      </c>
    </row>
    <row r="16266" spans="1:5" x14ac:dyDescent="0.35">
      <c r="A16266">
        <v>730</v>
      </c>
      <c r="C16266">
        <v>1019425599</v>
      </c>
      <c r="D16266" t="s">
        <v>6553</v>
      </c>
      <c r="E16266" t="s">
        <v>441</v>
      </c>
    </row>
    <row r="16267" spans="1:5" x14ac:dyDescent="0.35">
      <c r="A16267">
        <v>730</v>
      </c>
      <c r="C16267">
        <v>1019425610</v>
      </c>
      <c r="D16267" t="s">
        <v>3870</v>
      </c>
      <c r="E16267" t="s">
        <v>441</v>
      </c>
    </row>
    <row r="16268" spans="1:5" x14ac:dyDescent="0.35">
      <c r="A16268">
        <v>730</v>
      </c>
      <c r="C16268">
        <v>1019434806</v>
      </c>
      <c r="D16268" t="s">
        <v>6541</v>
      </c>
      <c r="E16268" t="s">
        <v>441</v>
      </c>
    </row>
    <row r="16269" spans="1:5" x14ac:dyDescent="0.35">
      <c r="A16269">
        <v>730</v>
      </c>
      <c r="C16269">
        <v>1019546124</v>
      </c>
      <c r="D16269" t="s">
        <v>11630</v>
      </c>
      <c r="E16269" t="s">
        <v>441</v>
      </c>
    </row>
    <row r="16270" spans="1:5" x14ac:dyDescent="0.35">
      <c r="A16270">
        <v>730</v>
      </c>
      <c r="C16270">
        <v>1019546175</v>
      </c>
      <c r="D16270" t="s">
        <v>11631</v>
      </c>
      <c r="E16270" t="s">
        <v>441</v>
      </c>
    </row>
    <row r="16271" spans="1:5" x14ac:dyDescent="0.35">
      <c r="A16271">
        <v>730</v>
      </c>
      <c r="C16271">
        <v>1019546191</v>
      </c>
      <c r="D16271" t="s">
        <v>11632</v>
      </c>
      <c r="E16271" t="s">
        <v>441</v>
      </c>
    </row>
    <row r="16272" spans="1:5" x14ac:dyDescent="0.35">
      <c r="A16272">
        <v>730</v>
      </c>
      <c r="C16272">
        <v>1019577402</v>
      </c>
      <c r="D16272" t="s">
        <v>11633</v>
      </c>
      <c r="E16272" t="s">
        <v>441</v>
      </c>
    </row>
    <row r="16273" spans="1:5" x14ac:dyDescent="0.35">
      <c r="A16273">
        <v>730</v>
      </c>
      <c r="C16273">
        <v>1019605619</v>
      </c>
      <c r="D16273" t="s">
        <v>6565</v>
      </c>
      <c r="E16273" t="s">
        <v>441</v>
      </c>
    </row>
    <row r="16274" spans="1:5" x14ac:dyDescent="0.35">
      <c r="A16274">
        <v>730</v>
      </c>
      <c r="C16274">
        <v>1019749602</v>
      </c>
      <c r="D16274" t="s">
        <v>13026</v>
      </c>
      <c r="E16274" t="s">
        <v>441</v>
      </c>
    </row>
    <row r="16275" spans="1:5" x14ac:dyDescent="0.35">
      <c r="A16275">
        <v>730</v>
      </c>
      <c r="C16275">
        <v>1019956047</v>
      </c>
      <c r="D16275" t="s">
        <v>13027</v>
      </c>
      <c r="E16275" t="s">
        <v>441</v>
      </c>
    </row>
    <row r="16276" spans="1:5" x14ac:dyDescent="0.35">
      <c r="A16276">
        <v>730</v>
      </c>
      <c r="C16276">
        <v>1019956144</v>
      </c>
      <c r="D16276" t="s">
        <v>13028</v>
      </c>
      <c r="E16276" t="s">
        <v>441</v>
      </c>
    </row>
    <row r="16277" spans="1:5" x14ac:dyDescent="0.35">
      <c r="A16277">
        <v>730</v>
      </c>
      <c r="C16277">
        <v>1019956187</v>
      </c>
      <c r="D16277" t="s">
        <v>13029</v>
      </c>
      <c r="E16277" t="s">
        <v>441</v>
      </c>
    </row>
    <row r="16278" spans="1:5" x14ac:dyDescent="0.35">
      <c r="A16278">
        <v>730</v>
      </c>
      <c r="C16278">
        <v>1019956209</v>
      </c>
      <c r="D16278" t="s">
        <v>13030</v>
      </c>
      <c r="E16278" t="s">
        <v>441</v>
      </c>
    </row>
    <row r="16279" spans="1:5" x14ac:dyDescent="0.35">
      <c r="A16279">
        <v>730</v>
      </c>
      <c r="C16279">
        <v>1019956233</v>
      </c>
      <c r="D16279" t="s">
        <v>14157</v>
      </c>
      <c r="E16279" t="s">
        <v>441</v>
      </c>
    </row>
    <row r="16280" spans="1:5" x14ac:dyDescent="0.35">
      <c r="A16280">
        <v>730</v>
      </c>
      <c r="C16280">
        <v>1019975378</v>
      </c>
      <c r="D16280" t="s">
        <v>13031</v>
      </c>
      <c r="E16280" t="s">
        <v>441</v>
      </c>
    </row>
    <row r="16281" spans="1:5" x14ac:dyDescent="0.35">
      <c r="A16281">
        <v>730</v>
      </c>
      <c r="C16281">
        <v>1019997142</v>
      </c>
      <c r="D16281" t="s">
        <v>13032</v>
      </c>
      <c r="E16281" t="s">
        <v>441</v>
      </c>
    </row>
    <row r="16282" spans="1:5" x14ac:dyDescent="0.35">
      <c r="A16282">
        <v>730</v>
      </c>
      <c r="C16282">
        <v>1019997177</v>
      </c>
      <c r="D16282" t="s">
        <v>13033</v>
      </c>
      <c r="E16282" t="s">
        <v>441</v>
      </c>
    </row>
    <row r="16283" spans="1:5" x14ac:dyDescent="0.35">
      <c r="A16283">
        <v>730</v>
      </c>
      <c r="C16283">
        <v>1019997223</v>
      </c>
      <c r="D16283" t="s">
        <v>18731</v>
      </c>
      <c r="E16283" t="s">
        <v>441</v>
      </c>
    </row>
    <row r="16284" spans="1:5" x14ac:dyDescent="0.35">
      <c r="A16284">
        <v>730</v>
      </c>
      <c r="C16284">
        <v>1020964886</v>
      </c>
      <c r="D16284" t="s">
        <v>6726</v>
      </c>
      <c r="E16284" t="s">
        <v>441</v>
      </c>
    </row>
    <row r="16285" spans="1:5" x14ac:dyDescent="0.35">
      <c r="A16285">
        <v>730</v>
      </c>
      <c r="C16285">
        <v>1020987282</v>
      </c>
      <c r="D16285" t="s">
        <v>15391</v>
      </c>
      <c r="E16285" t="s">
        <v>441</v>
      </c>
    </row>
    <row r="16286" spans="1:5" x14ac:dyDescent="0.35">
      <c r="A16286">
        <v>730</v>
      </c>
      <c r="C16286">
        <v>1020987363</v>
      </c>
      <c r="D16286" t="s">
        <v>12357</v>
      </c>
      <c r="E16286" t="s">
        <v>441</v>
      </c>
    </row>
    <row r="16287" spans="1:5" x14ac:dyDescent="0.35">
      <c r="A16287">
        <v>730</v>
      </c>
      <c r="C16287">
        <v>1020992286</v>
      </c>
      <c r="D16287" t="s">
        <v>15392</v>
      </c>
      <c r="E16287" t="s">
        <v>441</v>
      </c>
    </row>
    <row r="16288" spans="1:5" x14ac:dyDescent="0.35">
      <c r="A16288">
        <v>730</v>
      </c>
      <c r="C16288">
        <v>1021039027</v>
      </c>
      <c r="D16288" t="s">
        <v>15629</v>
      </c>
      <c r="E16288" t="s">
        <v>441</v>
      </c>
    </row>
    <row r="16289" spans="1:5" x14ac:dyDescent="0.35">
      <c r="A16289">
        <v>730</v>
      </c>
      <c r="C16289">
        <v>1021066105</v>
      </c>
      <c r="D16289" t="s">
        <v>15630</v>
      </c>
      <c r="E16289" t="s">
        <v>441</v>
      </c>
    </row>
    <row r="16290" spans="1:5" x14ac:dyDescent="0.35">
      <c r="A16290">
        <v>730</v>
      </c>
      <c r="C16290">
        <v>1021127090</v>
      </c>
      <c r="D16290" t="s">
        <v>15728</v>
      </c>
      <c r="E16290" t="s">
        <v>441</v>
      </c>
    </row>
    <row r="16291" spans="1:5" x14ac:dyDescent="0.35">
      <c r="A16291">
        <v>730</v>
      </c>
      <c r="C16291">
        <v>1021144785</v>
      </c>
      <c r="D16291" t="s">
        <v>15729</v>
      </c>
      <c r="E16291" t="s">
        <v>441</v>
      </c>
    </row>
    <row r="16292" spans="1:5" x14ac:dyDescent="0.35">
      <c r="A16292">
        <v>730</v>
      </c>
      <c r="C16292">
        <v>1021463716</v>
      </c>
      <c r="D16292" t="s">
        <v>18969</v>
      </c>
      <c r="E16292" t="s">
        <v>441</v>
      </c>
    </row>
    <row r="16293" spans="1:5" x14ac:dyDescent="0.35">
      <c r="A16293">
        <v>730</v>
      </c>
      <c r="C16293">
        <v>1021896620</v>
      </c>
      <c r="D16293" t="s">
        <v>17054</v>
      </c>
      <c r="E16293" t="s">
        <v>441</v>
      </c>
    </row>
    <row r="16294" spans="1:5" x14ac:dyDescent="0.35">
      <c r="A16294">
        <v>730</v>
      </c>
      <c r="C16294">
        <v>1022371939</v>
      </c>
      <c r="D16294" t="s">
        <v>17871</v>
      </c>
      <c r="E16294" t="s">
        <v>441</v>
      </c>
    </row>
    <row r="16295" spans="1:5" x14ac:dyDescent="0.35">
      <c r="A16295">
        <v>730</v>
      </c>
      <c r="C16295">
        <v>1022425699</v>
      </c>
      <c r="D16295" t="s">
        <v>18087</v>
      </c>
      <c r="E16295" t="s">
        <v>441</v>
      </c>
    </row>
    <row r="16296" spans="1:5" x14ac:dyDescent="0.35">
      <c r="A16296">
        <v>730</v>
      </c>
      <c r="C16296">
        <v>1022425710</v>
      </c>
      <c r="D16296" t="s">
        <v>18088</v>
      </c>
      <c r="E16296" t="s">
        <v>441</v>
      </c>
    </row>
    <row r="16297" spans="1:5" x14ac:dyDescent="0.35">
      <c r="A16297">
        <v>730</v>
      </c>
      <c r="C16297">
        <v>1022617636</v>
      </c>
      <c r="D16297" t="s">
        <v>18409</v>
      </c>
      <c r="E16297" t="s">
        <v>441</v>
      </c>
    </row>
    <row r="16298" spans="1:5" x14ac:dyDescent="0.35">
      <c r="A16298">
        <v>730</v>
      </c>
      <c r="C16298">
        <v>1022789402</v>
      </c>
      <c r="D16298" t="s">
        <v>18410</v>
      </c>
      <c r="E16298" t="s">
        <v>441</v>
      </c>
    </row>
    <row r="16299" spans="1:5" x14ac:dyDescent="0.35">
      <c r="A16299">
        <v>730</v>
      </c>
      <c r="C16299">
        <v>1022890405</v>
      </c>
      <c r="D16299" t="s">
        <v>18636</v>
      </c>
      <c r="E16299" t="s">
        <v>441</v>
      </c>
    </row>
    <row r="16300" spans="1:5" x14ac:dyDescent="0.35">
      <c r="A16300">
        <v>730</v>
      </c>
      <c r="C16300">
        <v>1022981435</v>
      </c>
      <c r="D16300" t="s">
        <v>18967</v>
      </c>
      <c r="E16300" t="s">
        <v>441</v>
      </c>
    </row>
    <row r="16301" spans="1:5" x14ac:dyDescent="0.35">
      <c r="A16301">
        <v>730</v>
      </c>
      <c r="C16301">
        <v>1023243284</v>
      </c>
      <c r="D16301" t="s">
        <v>3011</v>
      </c>
      <c r="E16301" t="s">
        <v>441</v>
      </c>
    </row>
    <row r="16302" spans="1:5" x14ac:dyDescent="0.35">
      <c r="A16302">
        <v>730</v>
      </c>
      <c r="C16302">
        <v>1023373544</v>
      </c>
      <c r="D16302" t="s">
        <v>19053</v>
      </c>
      <c r="E16302" t="s">
        <v>441</v>
      </c>
    </row>
    <row r="16303" spans="1:5" x14ac:dyDescent="0.35">
      <c r="A16303">
        <v>730</v>
      </c>
      <c r="C16303">
        <v>1023444522</v>
      </c>
      <c r="D16303" t="s">
        <v>7831</v>
      </c>
      <c r="E16303" t="s">
        <v>441</v>
      </c>
    </row>
    <row r="16304" spans="1:5" x14ac:dyDescent="0.35">
      <c r="A16304">
        <v>730</v>
      </c>
      <c r="C16304">
        <v>1023718894</v>
      </c>
      <c r="D16304" t="s">
        <v>18258</v>
      </c>
      <c r="E16304" t="s">
        <v>441</v>
      </c>
    </row>
    <row r="16305" spans="1:5" x14ac:dyDescent="0.35">
      <c r="A16305">
        <v>730</v>
      </c>
      <c r="C16305">
        <v>1023888617</v>
      </c>
      <c r="D16305" t="s">
        <v>19826</v>
      </c>
      <c r="E16305" t="s">
        <v>441</v>
      </c>
    </row>
    <row r="16306" spans="1:5" x14ac:dyDescent="0.35">
      <c r="A16306">
        <v>740</v>
      </c>
      <c r="C16306">
        <v>0</v>
      </c>
      <c r="D16306" t="s">
        <v>6816</v>
      </c>
      <c r="E16306" t="s">
        <v>441</v>
      </c>
    </row>
    <row r="16307" spans="1:5" x14ac:dyDescent="0.35">
      <c r="A16307">
        <v>740</v>
      </c>
      <c r="C16307">
        <v>1000374423</v>
      </c>
      <c r="D16307" t="s">
        <v>5395</v>
      </c>
      <c r="E16307" t="s">
        <v>441</v>
      </c>
    </row>
    <row r="16308" spans="1:5" x14ac:dyDescent="0.35">
      <c r="A16308">
        <v>740</v>
      </c>
      <c r="C16308">
        <v>1003351189</v>
      </c>
      <c r="D16308" t="s">
        <v>6815</v>
      </c>
      <c r="E16308" t="s">
        <v>441</v>
      </c>
    </row>
    <row r="16309" spans="1:5" x14ac:dyDescent="0.35">
      <c r="A16309">
        <v>740</v>
      </c>
      <c r="C16309">
        <v>1003351207</v>
      </c>
      <c r="D16309" t="s">
        <v>6814</v>
      </c>
      <c r="E16309" t="s">
        <v>441</v>
      </c>
    </row>
    <row r="16310" spans="1:5" x14ac:dyDescent="0.35">
      <c r="A16310">
        <v>740</v>
      </c>
      <c r="C16310">
        <v>1003351268</v>
      </c>
      <c r="D16310" t="s">
        <v>6813</v>
      </c>
      <c r="E16310" t="s">
        <v>441</v>
      </c>
    </row>
    <row r="16311" spans="1:5" x14ac:dyDescent="0.35">
      <c r="A16311">
        <v>740</v>
      </c>
      <c r="C16311">
        <v>1003351281</v>
      </c>
      <c r="D16311" t="s">
        <v>16421</v>
      </c>
      <c r="E16311" t="s">
        <v>441</v>
      </c>
    </row>
    <row r="16312" spans="1:5" x14ac:dyDescent="0.35">
      <c r="A16312">
        <v>740</v>
      </c>
      <c r="C16312">
        <v>1003351311</v>
      </c>
      <c r="D16312" t="s">
        <v>19827</v>
      </c>
      <c r="E16312" t="s">
        <v>441</v>
      </c>
    </row>
    <row r="16313" spans="1:5" x14ac:dyDescent="0.35">
      <c r="A16313">
        <v>740</v>
      </c>
      <c r="C16313">
        <v>1003351335</v>
      </c>
      <c r="D16313" t="s">
        <v>6812</v>
      </c>
      <c r="E16313" t="s">
        <v>441</v>
      </c>
    </row>
    <row r="16314" spans="1:5" x14ac:dyDescent="0.35">
      <c r="A16314">
        <v>740</v>
      </c>
      <c r="C16314">
        <v>1003351347</v>
      </c>
      <c r="D16314" t="s">
        <v>6811</v>
      </c>
      <c r="E16314" t="s">
        <v>441</v>
      </c>
    </row>
    <row r="16315" spans="1:5" x14ac:dyDescent="0.35">
      <c r="A16315">
        <v>740</v>
      </c>
      <c r="C16315">
        <v>1003353041</v>
      </c>
      <c r="D16315" t="s">
        <v>6819</v>
      </c>
      <c r="E16315" t="s">
        <v>441</v>
      </c>
    </row>
    <row r="16316" spans="1:5" x14ac:dyDescent="0.35">
      <c r="A16316">
        <v>740</v>
      </c>
      <c r="C16316">
        <v>1003353065</v>
      </c>
      <c r="D16316" t="s">
        <v>6810</v>
      </c>
      <c r="E16316" t="s">
        <v>441</v>
      </c>
    </row>
    <row r="16317" spans="1:5" x14ac:dyDescent="0.35">
      <c r="A16317">
        <v>740</v>
      </c>
      <c r="C16317">
        <v>1003353077</v>
      </c>
      <c r="D16317" t="s">
        <v>6807</v>
      </c>
      <c r="E16317" t="s">
        <v>441</v>
      </c>
    </row>
    <row r="16318" spans="1:5" x14ac:dyDescent="0.35">
      <c r="A16318">
        <v>740</v>
      </c>
      <c r="C16318">
        <v>1003353089</v>
      </c>
      <c r="D16318" t="s">
        <v>6809</v>
      </c>
      <c r="E16318" t="s">
        <v>441</v>
      </c>
    </row>
    <row r="16319" spans="1:5" x14ac:dyDescent="0.35">
      <c r="A16319">
        <v>740</v>
      </c>
      <c r="C16319">
        <v>1003353090</v>
      </c>
      <c r="D16319" t="s">
        <v>6808</v>
      </c>
      <c r="E16319" t="s">
        <v>441</v>
      </c>
    </row>
    <row r="16320" spans="1:5" x14ac:dyDescent="0.35">
      <c r="A16320">
        <v>740</v>
      </c>
      <c r="C16320">
        <v>1003353107</v>
      </c>
      <c r="D16320" t="s">
        <v>6794</v>
      </c>
      <c r="E16320" t="s">
        <v>441</v>
      </c>
    </row>
    <row r="16321" spans="1:5" x14ac:dyDescent="0.35">
      <c r="A16321">
        <v>740</v>
      </c>
      <c r="C16321">
        <v>1003353119</v>
      </c>
      <c r="D16321" t="s">
        <v>15393</v>
      </c>
      <c r="E16321" t="s">
        <v>441</v>
      </c>
    </row>
    <row r="16322" spans="1:5" x14ac:dyDescent="0.35">
      <c r="A16322">
        <v>740</v>
      </c>
      <c r="C16322">
        <v>1003353120</v>
      </c>
      <c r="D16322" t="s">
        <v>15394</v>
      </c>
      <c r="E16322" t="s">
        <v>441</v>
      </c>
    </row>
    <row r="16323" spans="1:5" x14ac:dyDescent="0.35">
      <c r="A16323">
        <v>740</v>
      </c>
      <c r="C16323">
        <v>1003353132</v>
      </c>
      <c r="D16323" t="s">
        <v>6805</v>
      </c>
      <c r="E16323" t="s">
        <v>441</v>
      </c>
    </row>
    <row r="16324" spans="1:5" x14ac:dyDescent="0.35">
      <c r="A16324">
        <v>740</v>
      </c>
      <c r="C16324">
        <v>1003353144</v>
      </c>
      <c r="D16324" t="s">
        <v>6804</v>
      </c>
      <c r="E16324" t="s">
        <v>441</v>
      </c>
    </row>
    <row r="16325" spans="1:5" x14ac:dyDescent="0.35">
      <c r="A16325">
        <v>740</v>
      </c>
      <c r="C16325">
        <v>1003353168</v>
      </c>
      <c r="D16325" t="s">
        <v>6803</v>
      </c>
      <c r="E16325" t="s">
        <v>441</v>
      </c>
    </row>
    <row r="16326" spans="1:5" x14ac:dyDescent="0.35">
      <c r="A16326">
        <v>740</v>
      </c>
      <c r="C16326">
        <v>1003353181</v>
      </c>
      <c r="D16326" t="s">
        <v>6802</v>
      </c>
      <c r="E16326" t="s">
        <v>441</v>
      </c>
    </row>
    <row r="16327" spans="1:5" x14ac:dyDescent="0.35">
      <c r="A16327">
        <v>740</v>
      </c>
      <c r="C16327">
        <v>1003353193</v>
      </c>
      <c r="D16327" t="s">
        <v>6801</v>
      </c>
      <c r="E16327" t="s">
        <v>441</v>
      </c>
    </row>
    <row r="16328" spans="1:5" x14ac:dyDescent="0.35">
      <c r="A16328">
        <v>740</v>
      </c>
      <c r="C16328">
        <v>1003353235</v>
      </c>
      <c r="D16328" t="s">
        <v>6800</v>
      </c>
      <c r="E16328" t="s">
        <v>441</v>
      </c>
    </row>
    <row r="16329" spans="1:5" x14ac:dyDescent="0.35">
      <c r="A16329">
        <v>740</v>
      </c>
      <c r="C16329">
        <v>1003353247</v>
      </c>
      <c r="D16329" t="s">
        <v>6799</v>
      </c>
      <c r="E16329" t="s">
        <v>441</v>
      </c>
    </row>
    <row r="16330" spans="1:5" x14ac:dyDescent="0.35">
      <c r="A16330">
        <v>740</v>
      </c>
      <c r="C16330">
        <v>1003353260</v>
      </c>
      <c r="D16330" t="s">
        <v>6798</v>
      </c>
      <c r="E16330" t="s">
        <v>441</v>
      </c>
    </row>
    <row r="16331" spans="1:5" x14ac:dyDescent="0.35">
      <c r="A16331">
        <v>740</v>
      </c>
      <c r="C16331">
        <v>1003359191</v>
      </c>
      <c r="D16331" t="s">
        <v>6797</v>
      </c>
      <c r="E16331" t="s">
        <v>441</v>
      </c>
    </row>
    <row r="16332" spans="1:5" x14ac:dyDescent="0.35">
      <c r="A16332">
        <v>740</v>
      </c>
      <c r="C16332">
        <v>1003359208</v>
      </c>
      <c r="D16332" t="s">
        <v>18411</v>
      </c>
      <c r="E16332" t="s">
        <v>441</v>
      </c>
    </row>
    <row r="16333" spans="1:5" x14ac:dyDescent="0.35">
      <c r="A16333">
        <v>740</v>
      </c>
      <c r="C16333">
        <v>1003359221</v>
      </c>
      <c r="D16333" t="s">
        <v>6796</v>
      </c>
      <c r="E16333" t="s">
        <v>441</v>
      </c>
    </row>
    <row r="16334" spans="1:5" x14ac:dyDescent="0.35">
      <c r="A16334">
        <v>740</v>
      </c>
      <c r="C16334">
        <v>1003359233</v>
      </c>
      <c r="D16334" t="s">
        <v>6795</v>
      </c>
      <c r="E16334" t="s">
        <v>441</v>
      </c>
    </row>
    <row r="16335" spans="1:5" x14ac:dyDescent="0.35">
      <c r="A16335">
        <v>740</v>
      </c>
      <c r="C16335">
        <v>1003359257</v>
      </c>
      <c r="D16335" t="s">
        <v>6806</v>
      </c>
      <c r="E16335" t="s">
        <v>441</v>
      </c>
    </row>
    <row r="16336" spans="1:5" x14ac:dyDescent="0.35">
      <c r="A16336">
        <v>740</v>
      </c>
      <c r="C16336">
        <v>1003359269</v>
      </c>
      <c r="D16336" t="s">
        <v>6827</v>
      </c>
      <c r="E16336" t="s">
        <v>441</v>
      </c>
    </row>
    <row r="16337" spans="1:5" x14ac:dyDescent="0.35">
      <c r="A16337">
        <v>740</v>
      </c>
      <c r="C16337">
        <v>1003359270</v>
      </c>
      <c r="D16337" t="s">
        <v>6829</v>
      </c>
      <c r="E16337" t="s">
        <v>441</v>
      </c>
    </row>
    <row r="16338" spans="1:5" x14ac:dyDescent="0.35">
      <c r="A16338">
        <v>740</v>
      </c>
      <c r="C16338">
        <v>1003359282</v>
      </c>
      <c r="D16338" t="s">
        <v>11635</v>
      </c>
      <c r="E16338" t="s">
        <v>441</v>
      </c>
    </row>
    <row r="16339" spans="1:5" x14ac:dyDescent="0.35">
      <c r="A16339">
        <v>740</v>
      </c>
      <c r="C16339">
        <v>1003359294</v>
      </c>
      <c r="D16339" t="s">
        <v>6830</v>
      </c>
      <c r="E16339" t="s">
        <v>441</v>
      </c>
    </row>
    <row r="16340" spans="1:5" x14ac:dyDescent="0.35">
      <c r="A16340">
        <v>740</v>
      </c>
      <c r="C16340">
        <v>1003359300</v>
      </c>
      <c r="D16340" t="s">
        <v>14158</v>
      </c>
      <c r="E16340" t="s">
        <v>441</v>
      </c>
    </row>
    <row r="16341" spans="1:5" x14ac:dyDescent="0.35">
      <c r="A16341">
        <v>740</v>
      </c>
      <c r="C16341">
        <v>1003359312</v>
      </c>
      <c r="D16341" t="s">
        <v>6831</v>
      </c>
      <c r="E16341" t="s">
        <v>441</v>
      </c>
    </row>
    <row r="16342" spans="1:5" x14ac:dyDescent="0.35">
      <c r="A16342">
        <v>740</v>
      </c>
      <c r="C16342">
        <v>1003359348</v>
      </c>
      <c r="D16342" t="s">
        <v>6838</v>
      </c>
      <c r="E16342" t="s">
        <v>441</v>
      </c>
    </row>
    <row r="16343" spans="1:5" x14ac:dyDescent="0.35">
      <c r="A16343">
        <v>740</v>
      </c>
      <c r="C16343">
        <v>1003359361</v>
      </c>
      <c r="D16343" t="s">
        <v>6832</v>
      </c>
      <c r="E16343" t="s">
        <v>441</v>
      </c>
    </row>
    <row r="16344" spans="1:5" x14ac:dyDescent="0.35">
      <c r="A16344">
        <v>740</v>
      </c>
      <c r="C16344">
        <v>1003359373</v>
      </c>
      <c r="D16344" t="s">
        <v>6828</v>
      </c>
      <c r="E16344" t="s">
        <v>441</v>
      </c>
    </row>
    <row r="16345" spans="1:5" x14ac:dyDescent="0.35">
      <c r="A16345">
        <v>740</v>
      </c>
      <c r="C16345">
        <v>1003359385</v>
      </c>
      <c r="D16345" t="s">
        <v>6834</v>
      </c>
      <c r="E16345" t="s">
        <v>441</v>
      </c>
    </row>
    <row r="16346" spans="1:5" x14ac:dyDescent="0.35">
      <c r="A16346">
        <v>740</v>
      </c>
      <c r="C16346">
        <v>1003359403</v>
      </c>
      <c r="D16346" t="s">
        <v>6835</v>
      </c>
      <c r="E16346" t="s">
        <v>441</v>
      </c>
    </row>
    <row r="16347" spans="1:5" x14ac:dyDescent="0.35">
      <c r="A16347">
        <v>740</v>
      </c>
      <c r="C16347">
        <v>1003359415</v>
      </c>
      <c r="D16347" t="s">
        <v>16422</v>
      </c>
      <c r="E16347" t="s">
        <v>441</v>
      </c>
    </row>
    <row r="16348" spans="1:5" x14ac:dyDescent="0.35">
      <c r="A16348">
        <v>740</v>
      </c>
      <c r="C16348">
        <v>1003359439</v>
      </c>
      <c r="D16348" t="s">
        <v>6836</v>
      </c>
      <c r="E16348" t="s">
        <v>441</v>
      </c>
    </row>
    <row r="16349" spans="1:5" x14ac:dyDescent="0.35">
      <c r="A16349">
        <v>740</v>
      </c>
      <c r="C16349">
        <v>1003359452</v>
      </c>
      <c r="D16349" t="s">
        <v>6837</v>
      </c>
      <c r="E16349" t="s">
        <v>441</v>
      </c>
    </row>
    <row r="16350" spans="1:5" x14ac:dyDescent="0.35">
      <c r="A16350">
        <v>740</v>
      </c>
      <c r="C16350">
        <v>1003359464</v>
      </c>
      <c r="D16350" t="s">
        <v>4375</v>
      </c>
      <c r="E16350" t="s">
        <v>441</v>
      </c>
    </row>
    <row r="16351" spans="1:5" x14ac:dyDescent="0.35">
      <c r="A16351">
        <v>740</v>
      </c>
      <c r="C16351">
        <v>1003359476</v>
      </c>
      <c r="D16351" t="s">
        <v>6833</v>
      </c>
      <c r="E16351" t="s">
        <v>441</v>
      </c>
    </row>
    <row r="16352" spans="1:5" x14ac:dyDescent="0.35">
      <c r="A16352">
        <v>740</v>
      </c>
      <c r="C16352">
        <v>1003359488</v>
      </c>
      <c r="D16352" t="s">
        <v>6822</v>
      </c>
      <c r="E16352" t="s">
        <v>441</v>
      </c>
    </row>
    <row r="16353" spans="1:5" x14ac:dyDescent="0.35">
      <c r="A16353">
        <v>740</v>
      </c>
      <c r="C16353">
        <v>1003359506</v>
      </c>
      <c r="D16353" t="s">
        <v>15309</v>
      </c>
      <c r="E16353" t="s">
        <v>441</v>
      </c>
    </row>
    <row r="16354" spans="1:5" x14ac:dyDescent="0.35">
      <c r="A16354">
        <v>740</v>
      </c>
      <c r="C16354">
        <v>1003359518</v>
      </c>
      <c r="D16354" t="s">
        <v>4044</v>
      </c>
      <c r="E16354" t="s">
        <v>441</v>
      </c>
    </row>
    <row r="16355" spans="1:5" x14ac:dyDescent="0.35">
      <c r="A16355">
        <v>740</v>
      </c>
      <c r="C16355">
        <v>1003359531</v>
      </c>
      <c r="D16355" t="s">
        <v>6820</v>
      </c>
      <c r="E16355" t="s">
        <v>441</v>
      </c>
    </row>
    <row r="16356" spans="1:5" x14ac:dyDescent="0.35">
      <c r="A16356">
        <v>740</v>
      </c>
      <c r="C16356">
        <v>1003359543</v>
      </c>
      <c r="D16356" t="s">
        <v>6818</v>
      </c>
      <c r="E16356" t="s">
        <v>441</v>
      </c>
    </row>
    <row r="16357" spans="1:5" x14ac:dyDescent="0.35">
      <c r="A16357">
        <v>740</v>
      </c>
      <c r="C16357">
        <v>1003359555</v>
      </c>
      <c r="D16357" t="s">
        <v>18412</v>
      </c>
      <c r="E16357" t="s">
        <v>441</v>
      </c>
    </row>
    <row r="16358" spans="1:5" x14ac:dyDescent="0.35">
      <c r="A16358">
        <v>740</v>
      </c>
      <c r="C16358">
        <v>1003359567</v>
      </c>
      <c r="D16358" t="s">
        <v>18413</v>
      </c>
      <c r="E16358" t="s">
        <v>441</v>
      </c>
    </row>
    <row r="16359" spans="1:5" x14ac:dyDescent="0.35">
      <c r="A16359">
        <v>740</v>
      </c>
      <c r="C16359">
        <v>1003359579</v>
      </c>
      <c r="D16359" t="s">
        <v>18414</v>
      </c>
      <c r="E16359" t="s">
        <v>441</v>
      </c>
    </row>
    <row r="16360" spans="1:5" x14ac:dyDescent="0.35">
      <c r="A16360">
        <v>740</v>
      </c>
      <c r="C16360">
        <v>1003359610</v>
      </c>
      <c r="D16360" t="s">
        <v>6823</v>
      </c>
      <c r="E16360" t="s">
        <v>441</v>
      </c>
    </row>
    <row r="16361" spans="1:5" x14ac:dyDescent="0.35">
      <c r="A16361">
        <v>740</v>
      </c>
      <c r="C16361">
        <v>1003359622</v>
      </c>
      <c r="D16361" t="s">
        <v>6824</v>
      </c>
      <c r="E16361" t="s">
        <v>441</v>
      </c>
    </row>
    <row r="16362" spans="1:5" x14ac:dyDescent="0.35">
      <c r="A16362">
        <v>740</v>
      </c>
      <c r="C16362">
        <v>1003359658</v>
      </c>
      <c r="D16362" t="s">
        <v>15395</v>
      </c>
      <c r="E16362" t="s">
        <v>441</v>
      </c>
    </row>
    <row r="16363" spans="1:5" x14ac:dyDescent="0.35">
      <c r="A16363">
        <v>740</v>
      </c>
      <c r="C16363">
        <v>1003359671</v>
      </c>
      <c r="D16363" t="s">
        <v>6825</v>
      </c>
      <c r="E16363" t="s">
        <v>441</v>
      </c>
    </row>
    <row r="16364" spans="1:5" x14ac:dyDescent="0.35">
      <c r="A16364">
        <v>740</v>
      </c>
      <c r="C16364">
        <v>1003359683</v>
      </c>
      <c r="D16364" t="s">
        <v>6826</v>
      </c>
      <c r="E16364" t="s">
        <v>441</v>
      </c>
    </row>
    <row r="16365" spans="1:5" x14ac:dyDescent="0.35">
      <c r="A16365">
        <v>740</v>
      </c>
      <c r="C16365">
        <v>1003359695</v>
      </c>
      <c r="D16365" t="s">
        <v>6821</v>
      </c>
      <c r="E16365" t="s">
        <v>441</v>
      </c>
    </row>
    <row r="16366" spans="1:5" x14ac:dyDescent="0.35">
      <c r="A16366">
        <v>740</v>
      </c>
      <c r="C16366">
        <v>1003359713</v>
      </c>
      <c r="D16366" t="s">
        <v>6775</v>
      </c>
      <c r="E16366" t="s">
        <v>441</v>
      </c>
    </row>
    <row r="16367" spans="1:5" x14ac:dyDescent="0.35">
      <c r="A16367">
        <v>740</v>
      </c>
      <c r="C16367">
        <v>1003359725</v>
      </c>
      <c r="D16367" t="s">
        <v>6642</v>
      </c>
      <c r="E16367" t="s">
        <v>441</v>
      </c>
    </row>
    <row r="16368" spans="1:5" x14ac:dyDescent="0.35">
      <c r="A16368">
        <v>740</v>
      </c>
      <c r="C16368">
        <v>1003359749</v>
      </c>
      <c r="D16368" t="s">
        <v>6817</v>
      </c>
      <c r="E16368" t="s">
        <v>441</v>
      </c>
    </row>
    <row r="16369" spans="1:5" x14ac:dyDescent="0.35">
      <c r="A16369">
        <v>740</v>
      </c>
      <c r="C16369">
        <v>1003359786</v>
      </c>
      <c r="D16369" t="s">
        <v>13034</v>
      </c>
      <c r="E16369" t="s">
        <v>441</v>
      </c>
    </row>
    <row r="16370" spans="1:5" x14ac:dyDescent="0.35">
      <c r="A16370">
        <v>740</v>
      </c>
      <c r="C16370">
        <v>1003359798</v>
      </c>
      <c r="D16370" t="s">
        <v>15396</v>
      </c>
      <c r="E16370" t="s">
        <v>441</v>
      </c>
    </row>
    <row r="16371" spans="1:5" x14ac:dyDescent="0.35">
      <c r="A16371">
        <v>740</v>
      </c>
      <c r="C16371">
        <v>1003359828</v>
      </c>
      <c r="D16371" t="s">
        <v>6690</v>
      </c>
      <c r="E16371" t="s">
        <v>441</v>
      </c>
    </row>
    <row r="16372" spans="1:5" x14ac:dyDescent="0.35">
      <c r="A16372">
        <v>740</v>
      </c>
      <c r="C16372">
        <v>1003359889</v>
      </c>
      <c r="D16372" t="s">
        <v>15397</v>
      </c>
      <c r="E16372" t="s">
        <v>441</v>
      </c>
    </row>
    <row r="16373" spans="1:5" x14ac:dyDescent="0.35">
      <c r="A16373">
        <v>740</v>
      </c>
      <c r="C16373">
        <v>1003359890</v>
      </c>
      <c r="D16373" t="s">
        <v>6698</v>
      </c>
      <c r="E16373" t="s">
        <v>441</v>
      </c>
    </row>
    <row r="16374" spans="1:5" x14ac:dyDescent="0.35">
      <c r="A16374">
        <v>740</v>
      </c>
      <c r="C16374">
        <v>1003359907</v>
      </c>
      <c r="D16374" t="s">
        <v>6692</v>
      </c>
      <c r="E16374" t="s">
        <v>441</v>
      </c>
    </row>
    <row r="16375" spans="1:5" x14ac:dyDescent="0.35">
      <c r="A16375">
        <v>740</v>
      </c>
      <c r="C16375">
        <v>1003359919</v>
      </c>
      <c r="D16375" t="s">
        <v>6688</v>
      </c>
      <c r="E16375" t="s">
        <v>441</v>
      </c>
    </row>
    <row r="16376" spans="1:5" x14ac:dyDescent="0.35">
      <c r="A16376">
        <v>740</v>
      </c>
      <c r="C16376">
        <v>1003359920</v>
      </c>
      <c r="D16376" t="s">
        <v>6694</v>
      </c>
      <c r="E16376" t="s">
        <v>441</v>
      </c>
    </row>
    <row r="16377" spans="1:5" x14ac:dyDescent="0.35">
      <c r="A16377">
        <v>740</v>
      </c>
      <c r="C16377">
        <v>1003359932</v>
      </c>
      <c r="D16377" t="s">
        <v>6695</v>
      </c>
      <c r="E16377" t="s">
        <v>441</v>
      </c>
    </row>
    <row r="16378" spans="1:5" x14ac:dyDescent="0.35">
      <c r="A16378">
        <v>740</v>
      </c>
      <c r="C16378">
        <v>1003359944</v>
      </c>
      <c r="D16378" t="s">
        <v>6696</v>
      </c>
      <c r="E16378" t="s">
        <v>441</v>
      </c>
    </row>
    <row r="16379" spans="1:5" x14ac:dyDescent="0.35">
      <c r="A16379">
        <v>740</v>
      </c>
      <c r="C16379">
        <v>1003359968</v>
      </c>
      <c r="D16379" t="s">
        <v>4994</v>
      </c>
      <c r="E16379" t="s">
        <v>441</v>
      </c>
    </row>
    <row r="16380" spans="1:5" x14ac:dyDescent="0.35">
      <c r="A16380">
        <v>740</v>
      </c>
      <c r="C16380">
        <v>1003360059</v>
      </c>
      <c r="D16380" t="s">
        <v>15730</v>
      </c>
      <c r="E16380" t="s">
        <v>441</v>
      </c>
    </row>
    <row r="16381" spans="1:5" x14ac:dyDescent="0.35">
      <c r="A16381">
        <v>740</v>
      </c>
      <c r="C16381">
        <v>1003360060</v>
      </c>
      <c r="D16381" t="s">
        <v>6675</v>
      </c>
      <c r="E16381" t="s">
        <v>441</v>
      </c>
    </row>
    <row r="16382" spans="1:5" x14ac:dyDescent="0.35">
      <c r="A16382">
        <v>740</v>
      </c>
      <c r="C16382">
        <v>1003360072</v>
      </c>
      <c r="D16382" t="s">
        <v>6693</v>
      </c>
      <c r="E16382" t="s">
        <v>441</v>
      </c>
    </row>
    <row r="16383" spans="1:5" x14ac:dyDescent="0.35">
      <c r="A16383">
        <v>740</v>
      </c>
      <c r="C16383">
        <v>1003360084</v>
      </c>
      <c r="D16383" t="s">
        <v>6691</v>
      </c>
      <c r="E16383" t="s">
        <v>441</v>
      </c>
    </row>
    <row r="16384" spans="1:5" x14ac:dyDescent="0.35">
      <c r="A16384">
        <v>740</v>
      </c>
      <c r="C16384">
        <v>1003360096</v>
      </c>
      <c r="D16384" t="s">
        <v>6687</v>
      </c>
      <c r="E16384" t="s">
        <v>441</v>
      </c>
    </row>
    <row r="16385" spans="1:5" x14ac:dyDescent="0.35">
      <c r="A16385">
        <v>740</v>
      </c>
      <c r="C16385">
        <v>1003360102</v>
      </c>
      <c r="D16385" t="s">
        <v>6686</v>
      </c>
      <c r="E16385" t="s">
        <v>441</v>
      </c>
    </row>
    <row r="16386" spans="1:5" x14ac:dyDescent="0.35">
      <c r="A16386">
        <v>740</v>
      </c>
      <c r="C16386">
        <v>1003360114</v>
      </c>
      <c r="D16386" t="s">
        <v>6685</v>
      </c>
      <c r="E16386" t="s">
        <v>441</v>
      </c>
    </row>
    <row r="16387" spans="1:5" x14ac:dyDescent="0.35">
      <c r="A16387">
        <v>740</v>
      </c>
      <c r="C16387">
        <v>1003360151</v>
      </c>
      <c r="D16387" t="s">
        <v>6684</v>
      </c>
      <c r="E16387" t="s">
        <v>441</v>
      </c>
    </row>
    <row r="16388" spans="1:5" x14ac:dyDescent="0.35">
      <c r="A16388">
        <v>740</v>
      </c>
      <c r="C16388">
        <v>1003360175</v>
      </c>
      <c r="D16388" t="s">
        <v>6683</v>
      </c>
      <c r="E16388" t="s">
        <v>441</v>
      </c>
    </row>
    <row r="16389" spans="1:5" x14ac:dyDescent="0.35">
      <c r="A16389">
        <v>740</v>
      </c>
      <c r="C16389">
        <v>1003360187</v>
      </c>
      <c r="D16389" t="s">
        <v>6682</v>
      </c>
      <c r="E16389" t="s">
        <v>441</v>
      </c>
    </row>
    <row r="16390" spans="1:5" x14ac:dyDescent="0.35">
      <c r="A16390">
        <v>740</v>
      </c>
      <c r="C16390">
        <v>1003360205</v>
      </c>
      <c r="D16390" t="s">
        <v>6681</v>
      </c>
      <c r="E16390" t="s">
        <v>441</v>
      </c>
    </row>
    <row r="16391" spans="1:5" x14ac:dyDescent="0.35">
      <c r="A16391">
        <v>740</v>
      </c>
      <c r="C16391">
        <v>1003360217</v>
      </c>
      <c r="D16391" t="s">
        <v>6680</v>
      </c>
      <c r="E16391" t="s">
        <v>441</v>
      </c>
    </row>
    <row r="16392" spans="1:5" x14ac:dyDescent="0.35">
      <c r="A16392">
        <v>740</v>
      </c>
      <c r="C16392">
        <v>1003360229</v>
      </c>
      <c r="D16392" t="s">
        <v>6679</v>
      </c>
      <c r="E16392" t="s">
        <v>441</v>
      </c>
    </row>
    <row r="16393" spans="1:5" x14ac:dyDescent="0.35">
      <c r="A16393">
        <v>740</v>
      </c>
      <c r="C16393">
        <v>1003360230</v>
      </c>
      <c r="D16393" t="s">
        <v>6678</v>
      </c>
      <c r="E16393" t="s">
        <v>441</v>
      </c>
    </row>
    <row r="16394" spans="1:5" x14ac:dyDescent="0.35">
      <c r="A16394">
        <v>740</v>
      </c>
      <c r="C16394">
        <v>1003360254</v>
      </c>
      <c r="D16394" t="s">
        <v>6677</v>
      </c>
      <c r="E16394" t="s">
        <v>441</v>
      </c>
    </row>
    <row r="16395" spans="1:5" x14ac:dyDescent="0.35">
      <c r="A16395">
        <v>740</v>
      </c>
      <c r="C16395">
        <v>1003360266</v>
      </c>
      <c r="D16395" t="s">
        <v>6676</v>
      </c>
      <c r="E16395" t="s">
        <v>441</v>
      </c>
    </row>
    <row r="16396" spans="1:5" x14ac:dyDescent="0.35">
      <c r="A16396">
        <v>740</v>
      </c>
      <c r="C16396">
        <v>1003360904</v>
      </c>
      <c r="D16396" t="s">
        <v>18415</v>
      </c>
      <c r="E16396" t="s">
        <v>441</v>
      </c>
    </row>
    <row r="16397" spans="1:5" x14ac:dyDescent="0.35">
      <c r="A16397">
        <v>740</v>
      </c>
      <c r="C16397">
        <v>1003360916</v>
      </c>
      <c r="D16397" t="s">
        <v>14159</v>
      </c>
      <c r="E16397" t="s">
        <v>441</v>
      </c>
    </row>
    <row r="16398" spans="1:5" x14ac:dyDescent="0.35">
      <c r="A16398">
        <v>740</v>
      </c>
      <c r="C16398">
        <v>1003360928</v>
      </c>
      <c r="D16398" t="s">
        <v>6697</v>
      </c>
      <c r="E16398" t="s">
        <v>441</v>
      </c>
    </row>
    <row r="16399" spans="1:5" x14ac:dyDescent="0.35">
      <c r="A16399">
        <v>740</v>
      </c>
      <c r="C16399">
        <v>1003360941</v>
      </c>
      <c r="D16399" t="s">
        <v>6707</v>
      </c>
      <c r="E16399" t="s">
        <v>441</v>
      </c>
    </row>
    <row r="16400" spans="1:5" x14ac:dyDescent="0.35">
      <c r="A16400">
        <v>740</v>
      </c>
      <c r="C16400">
        <v>1003360953</v>
      </c>
      <c r="D16400" t="s">
        <v>6708</v>
      </c>
      <c r="E16400" t="s">
        <v>441</v>
      </c>
    </row>
    <row r="16401" spans="1:5" x14ac:dyDescent="0.35">
      <c r="A16401">
        <v>740</v>
      </c>
      <c r="C16401">
        <v>1003360965</v>
      </c>
      <c r="D16401" t="s">
        <v>6709</v>
      </c>
      <c r="E16401" t="s">
        <v>441</v>
      </c>
    </row>
    <row r="16402" spans="1:5" x14ac:dyDescent="0.35">
      <c r="A16402">
        <v>740</v>
      </c>
      <c r="C16402">
        <v>1003360977</v>
      </c>
      <c r="D16402" t="s">
        <v>6710</v>
      </c>
      <c r="E16402" t="s">
        <v>441</v>
      </c>
    </row>
    <row r="16403" spans="1:5" x14ac:dyDescent="0.35">
      <c r="A16403">
        <v>740</v>
      </c>
      <c r="C16403">
        <v>1003360989</v>
      </c>
      <c r="D16403" t="s">
        <v>6711</v>
      </c>
      <c r="E16403" t="s">
        <v>441</v>
      </c>
    </row>
    <row r="16404" spans="1:5" x14ac:dyDescent="0.35">
      <c r="A16404">
        <v>740</v>
      </c>
      <c r="C16404">
        <v>1003360990</v>
      </c>
      <c r="D16404" t="s">
        <v>6718</v>
      </c>
      <c r="E16404" t="s">
        <v>441</v>
      </c>
    </row>
    <row r="16405" spans="1:5" x14ac:dyDescent="0.35">
      <c r="A16405">
        <v>740</v>
      </c>
      <c r="C16405">
        <v>1003361031</v>
      </c>
      <c r="D16405" t="s">
        <v>6712</v>
      </c>
      <c r="E16405" t="s">
        <v>441</v>
      </c>
    </row>
    <row r="16406" spans="1:5" x14ac:dyDescent="0.35">
      <c r="A16406">
        <v>740</v>
      </c>
      <c r="C16406">
        <v>1003361067</v>
      </c>
      <c r="D16406" t="s">
        <v>6706</v>
      </c>
      <c r="E16406" t="s">
        <v>441</v>
      </c>
    </row>
    <row r="16407" spans="1:5" x14ac:dyDescent="0.35">
      <c r="A16407">
        <v>740</v>
      </c>
      <c r="C16407">
        <v>1003361079</v>
      </c>
      <c r="D16407" t="s">
        <v>6714</v>
      </c>
      <c r="E16407" t="s">
        <v>441</v>
      </c>
    </row>
    <row r="16408" spans="1:5" x14ac:dyDescent="0.35">
      <c r="A16408">
        <v>740</v>
      </c>
      <c r="C16408">
        <v>1003361080</v>
      </c>
      <c r="D16408" t="s">
        <v>6715</v>
      </c>
      <c r="E16408" t="s">
        <v>441</v>
      </c>
    </row>
    <row r="16409" spans="1:5" x14ac:dyDescent="0.35">
      <c r="A16409">
        <v>740</v>
      </c>
      <c r="C16409">
        <v>1003361092</v>
      </c>
      <c r="D16409" t="s">
        <v>14160</v>
      </c>
      <c r="E16409" t="s">
        <v>441</v>
      </c>
    </row>
    <row r="16410" spans="1:5" x14ac:dyDescent="0.35">
      <c r="A16410">
        <v>740</v>
      </c>
      <c r="C16410">
        <v>1003361109</v>
      </c>
      <c r="D16410" t="s">
        <v>6716</v>
      </c>
      <c r="E16410" t="s">
        <v>441</v>
      </c>
    </row>
    <row r="16411" spans="1:5" x14ac:dyDescent="0.35">
      <c r="A16411">
        <v>740</v>
      </c>
      <c r="C16411">
        <v>1003367338</v>
      </c>
      <c r="D16411" t="s">
        <v>6717</v>
      </c>
      <c r="E16411" t="s">
        <v>441</v>
      </c>
    </row>
    <row r="16412" spans="1:5" x14ac:dyDescent="0.35">
      <c r="A16412">
        <v>740</v>
      </c>
      <c r="C16412">
        <v>1003367351</v>
      </c>
      <c r="D16412" t="s">
        <v>6699</v>
      </c>
      <c r="E16412" t="s">
        <v>441</v>
      </c>
    </row>
    <row r="16413" spans="1:5" x14ac:dyDescent="0.35">
      <c r="A16413">
        <v>740</v>
      </c>
      <c r="C16413">
        <v>1003367375</v>
      </c>
      <c r="D16413" t="s">
        <v>6713</v>
      </c>
      <c r="E16413" t="s">
        <v>441</v>
      </c>
    </row>
    <row r="16414" spans="1:5" x14ac:dyDescent="0.35">
      <c r="A16414">
        <v>740</v>
      </c>
      <c r="C16414">
        <v>1003369305</v>
      </c>
      <c r="D16414" t="s">
        <v>406</v>
      </c>
      <c r="E16414" t="s">
        <v>441</v>
      </c>
    </row>
    <row r="16415" spans="1:5" x14ac:dyDescent="0.35">
      <c r="A16415">
        <v>740</v>
      </c>
      <c r="C16415">
        <v>1003369329</v>
      </c>
      <c r="D16415" t="s">
        <v>6705</v>
      </c>
      <c r="E16415" t="s">
        <v>441</v>
      </c>
    </row>
    <row r="16416" spans="1:5" x14ac:dyDescent="0.35">
      <c r="A16416">
        <v>740</v>
      </c>
      <c r="C16416">
        <v>1003369342</v>
      </c>
      <c r="D16416" t="s">
        <v>17055</v>
      </c>
      <c r="E16416" t="s">
        <v>441</v>
      </c>
    </row>
    <row r="16417" spans="1:5" x14ac:dyDescent="0.35">
      <c r="A16417">
        <v>740</v>
      </c>
      <c r="C16417">
        <v>1003369378</v>
      </c>
      <c r="D16417" t="s">
        <v>15398</v>
      </c>
      <c r="E16417" t="s">
        <v>441</v>
      </c>
    </row>
    <row r="16418" spans="1:5" x14ac:dyDescent="0.35">
      <c r="A16418">
        <v>740</v>
      </c>
      <c r="C16418">
        <v>1003369391</v>
      </c>
      <c r="D16418" t="s">
        <v>6689</v>
      </c>
      <c r="E16418" t="s">
        <v>441</v>
      </c>
    </row>
    <row r="16419" spans="1:5" x14ac:dyDescent="0.35">
      <c r="A16419">
        <v>740</v>
      </c>
      <c r="C16419">
        <v>1003369408</v>
      </c>
      <c r="D16419" t="s">
        <v>6704</v>
      </c>
      <c r="E16419" t="s">
        <v>441</v>
      </c>
    </row>
    <row r="16420" spans="1:5" x14ac:dyDescent="0.35">
      <c r="A16420">
        <v>740</v>
      </c>
      <c r="C16420">
        <v>1003369433</v>
      </c>
      <c r="D16420" t="s">
        <v>1607</v>
      </c>
      <c r="E16420" t="s">
        <v>441</v>
      </c>
    </row>
    <row r="16421" spans="1:5" x14ac:dyDescent="0.35">
      <c r="A16421">
        <v>740</v>
      </c>
      <c r="C16421">
        <v>1003369445</v>
      </c>
      <c r="D16421" t="s">
        <v>18416</v>
      </c>
      <c r="E16421" t="s">
        <v>441</v>
      </c>
    </row>
    <row r="16422" spans="1:5" x14ac:dyDescent="0.35">
      <c r="A16422">
        <v>740</v>
      </c>
      <c r="C16422">
        <v>1003369469</v>
      </c>
      <c r="D16422" t="s">
        <v>18417</v>
      </c>
      <c r="E16422" t="s">
        <v>441</v>
      </c>
    </row>
    <row r="16423" spans="1:5" x14ac:dyDescent="0.35">
      <c r="A16423">
        <v>740</v>
      </c>
      <c r="C16423">
        <v>1003369494</v>
      </c>
      <c r="D16423" t="s">
        <v>7978</v>
      </c>
      <c r="E16423" t="s">
        <v>441</v>
      </c>
    </row>
    <row r="16424" spans="1:5" x14ac:dyDescent="0.35">
      <c r="A16424">
        <v>740</v>
      </c>
      <c r="C16424">
        <v>1003369500</v>
      </c>
      <c r="D16424" t="s">
        <v>18418</v>
      </c>
      <c r="E16424" t="s">
        <v>441</v>
      </c>
    </row>
    <row r="16425" spans="1:5" x14ac:dyDescent="0.35">
      <c r="A16425">
        <v>740</v>
      </c>
      <c r="C16425">
        <v>1003369548</v>
      </c>
      <c r="D16425" t="s">
        <v>6703</v>
      </c>
      <c r="E16425" t="s">
        <v>441</v>
      </c>
    </row>
    <row r="16426" spans="1:5" x14ac:dyDescent="0.35">
      <c r="A16426">
        <v>740</v>
      </c>
      <c r="C16426">
        <v>1003369561</v>
      </c>
      <c r="D16426" t="s">
        <v>6702</v>
      </c>
      <c r="E16426" t="s">
        <v>441</v>
      </c>
    </row>
    <row r="16427" spans="1:5" x14ac:dyDescent="0.35">
      <c r="A16427">
        <v>740</v>
      </c>
      <c r="C16427">
        <v>1003369573</v>
      </c>
      <c r="D16427" t="s">
        <v>6701</v>
      </c>
      <c r="E16427" t="s">
        <v>441</v>
      </c>
    </row>
    <row r="16428" spans="1:5" x14ac:dyDescent="0.35">
      <c r="A16428">
        <v>740</v>
      </c>
      <c r="C16428">
        <v>1003369585</v>
      </c>
      <c r="D16428" t="s">
        <v>15399</v>
      </c>
      <c r="E16428" t="s">
        <v>441</v>
      </c>
    </row>
    <row r="16429" spans="1:5" x14ac:dyDescent="0.35">
      <c r="A16429">
        <v>740</v>
      </c>
      <c r="C16429">
        <v>1003369597</v>
      </c>
      <c r="D16429" t="s">
        <v>15987</v>
      </c>
      <c r="E16429" t="s">
        <v>441</v>
      </c>
    </row>
    <row r="16430" spans="1:5" x14ac:dyDescent="0.35">
      <c r="A16430">
        <v>740</v>
      </c>
      <c r="C16430">
        <v>1003369603</v>
      </c>
      <c r="D16430" t="s">
        <v>18419</v>
      </c>
      <c r="E16430" t="s">
        <v>441</v>
      </c>
    </row>
    <row r="16431" spans="1:5" x14ac:dyDescent="0.35">
      <c r="A16431">
        <v>740</v>
      </c>
      <c r="C16431">
        <v>1003369615</v>
      </c>
      <c r="D16431" t="s">
        <v>15400</v>
      </c>
      <c r="E16431" t="s">
        <v>441</v>
      </c>
    </row>
    <row r="16432" spans="1:5" x14ac:dyDescent="0.35">
      <c r="A16432">
        <v>740</v>
      </c>
      <c r="C16432">
        <v>1003369627</v>
      </c>
      <c r="D16432" t="s">
        <v>6654</v>
      </c>
      <c r="E16432" t="s">
        <v>441</v>
      </c>
    </row>
    <row r="16433" spans="1:5" x14ac:dyDescent="0.35">
      <c r="A16433">
        <v>740</v>
      </c>
      <c r="C16433">
        <v>1003445680</v>
      </c>
      <c r="D16433" t="s">
        <v>6653</v>
      </c>
      <c r="E16433" t="s">
        <v>441</v>
      </c>
    </row>
    <row r="16434" spans="1:5" x14ac:dyDescent="0.35">
      <c r="A16434">
        <v>740</v>
      </c>
      <c r="C16434">
        <v>1003474056</v>
      </c>
      <c r="D16434" t="s">
        <v>6652</v>
      </c>
      <c r="E16434" t="s">
        <v>441</v>
      </c>
    </row>
    <row r="16435" spans="1:5" x14ac:dyDescent="0.35">
      <c r="A16435">
        <v>740</v>
      </c>
      <c r="C16435">
        <v>1003692598</v>
      </c>
      <c r="D16435" t="s">
        <v>6651</v>
      </c>
      <c r="E16435" t="s">
        <v>441</v>
      </c>
    </row>
    <row r="16436" spans="1:5" x14ac:dyDescent="0.35">
      <c r="A16436">
        <v>740</v>
      </c>
      <c r="C16436">
        <v>1003692616</v>
      </c>
      <c r="D16436" t="s">
        <v>6650</v>
      </c>
      <c r="E16436" t="s">
        <v>441</v>
      </c>
    </row>
    <row r="16437" spans="1:5" x14ac:dyDescent="0.35">
      <c r="A16437">
        <v>740</v>
      </c>
      <c r="C16437">
        <v>1003692628</v>
      </c>
      <c r="D16437" t="s">
        <v>6649</v>
      </c>
      <c r="E16437" t="s">
        <v>441</v>
      </c>
    </row>
    <row r="16438" spans="1:5" x14ac:dyDescent="0.35">
      <c r="A16438">
        <v>740</v>
      </c>
      <c r="C16438">
        <v>1003692653</v>
      </c>
      <c r="D16438" t="s">
        <v>6648</v>
      </c>
      <c r="E16438" t="s">
        <v>441</v>
      </c>
    </row>
    <row r="16439" spans="1:5" x14ac:dyDescent="0.35">
      <c r="A16439">
        <v>740</v>
      </c>
      <c r="C16439">
        <v>1003721408</v>
      </c>
      <c r="D16439" t="s">
        <v>6647</v>
      </c>
      <c r="E16439" t="s">
        <v>441</v>
      </c>
    </row>
    <row r="16440" spans="1:5" x14ac:dyDescent="0.35">
      <c r="A16440">
        <v>740</v>
      </c>
      <c r="C16440">
        <v>1003819929</v>
      </c>
      <c r="D16440" t="s">
        <v>11634</v>
      </c>
      <c r="E16440" t="s">
        <v>441</v>
      </c>
    </row>
    <row r="16441" spans="1:5" x14ac:dyDescent="0.35">
      <c r="A16441">
        <v>740</v>
      </c>
      <c r="C16441">
        <v>1003820690</v>
      </c>
      <c r="D16441" t="s">
        <v>13035</v>
      </c>
      <c r="E16441" t="s">
        <v>441</v>
      </c>
    </row>
    <row r="16442" spans="1:5" x14ac:dyDescent="0.35">
      <c r="A16442">
        <v>740</v>
      </c>
      <c r="C16442">
        <v>1003867383</v>
      </c>
      <c r="D16442" t="s">
        <v>6646</v>
      </c>
      <c r="E16442" t="s">
        <v>441</v>
      </c>
    </row>
    <row r="16443" spans="1:5" x14ac:dyDescent="0.35">
      <c r="A16443">
        <v>740</v>
      </c>
      <c r="C16443">
        <v>1003896008</v>
      </c>
      <c r="D16443" t="s">
        <v>6645</v>
      </c>
      <c r="E16443" t="s">
        <v>441</v>
      </c>
    </row>
    <row r="16444" spans="1:5" x14ac:dyDescent="0.35">
      <c r="A16444">
        <v>740</v>
      </c>
      <c r="C16444">
        <v>1003896021</v>
      </c>
      <c r="D16444" t="s">
        <v>13036</v>
      </c>
      <c r="E16444" t="s">
        <v>441</v>
      </c>
    </row>
    <row r="16445" spans="1:5" x14ac:dyDescent="0.35">
      <c r="A16445">
        <v>740</v>
      </c>
      <c r="C16445">
        <v>1004129434</v>
      </c>
      <c r="D16445" t="s">
        <v>6631</v>
      </c>
      <c r="E16445" t="s">
        <v>441</v>
      </c>
    </row>
    <row r="16446" spans="1:5" x14ac:dyDescent="0.35">
      <c r="A16446">
        <v>740</v>
      </c>
      <c r="C16446">
        <v>1004129446</v>
      </c>
      <c r="D16446" t="s">
        <v>6643</v>
      </c>
      <c r="E16446" t="s">
        <v>441</v>
      </c>
    </row>
    <row r="16447" spans="1:5" x14ac:dyDescent="0.35">
      <c r="A16447">
        <v>740</v>
      </c>
      <c r="C16447">
        <v>1004129458</v>
      </c>
      <c r="D16447" t="s">
        <v>6655</v>
      </c>
      <c r="E16447" t="s">
        <v>441</v>
      </c>
    </row>
    <row r="16448" spans="1:5" x14ac:dyDescent="0.35">
      <c r="A16448">
        <v>740</v>
      </c>
      <c r="C16448">
        <v>1004129471</v>
      </c>
      <c r="D16448" t="s">
        <v>6641</v>
      </c>
      <c r="E16448" t="s">
        <v>441</v>
      </c>
    </row>
    <row r="16449" spans="1:5" x14ac:dyDescent="0.35">
      <c r="A16449">
        <v>740</v>
      </c>
      <c r="C16449">
        <v>1004129483</v>
      </c>
      <c r="D16449" t="s">
        <v>6640</v>
      </c>
      <c r="E16449" t="s">
        <v>441</v>
      </c>
    </row>
    <row r="16450" spans="1:5" x14ac:dyDescent="0.35">
      <c r="A16450">
        <v>740</v>
      </c>
      <c r="C16450">
        <v>1004237767</v>
      </c>
      <c r="D16450" t="s">
        <v>6639</v>
      </c>
      <c r="E16450" t="s">
        <v>441</v>
      </c>
    </row>
    <row r="16451" spans="1:5" x14ac:dyDescent="0.35">
      <c r="A16451">
        <v>740</v>
      </c>
      <c r="C16451">
        <v>1004369115</v>
      </c>
      <c r="D16451" t="s">
        <v>6638</v>
      </c>
      <c r="E16451" t="s">
        <v>441</v>
      </c>
    </row>
    <row r="16452" spans="1:5" x14ac:dyDescent="0.35">
      <c r="A16452">
        <v>740</v>
      </c>
      <c r="C16452">
        <v>1004603445</v>
      </c>
      <c r="D16452" t="s">
        <v>6637</v>
      </c>
      <c r="E16452" t="s">
        <v>441</v>
      </c>
    </row>
    <row r="16453" spans="1:5" x14ac:dyDescent="0.35">
      <c r="A16453">
        <v>740</v>
      </c>
      <c r="C16453">
        <v>1004993928</v>
      </c>
      <c r="D16453" t="s">
        <v>6636</v>
      </c>
      <c r="E16453" t="s">
        <v>441</v>
      </c>
    </row>
    <row r="16454" spans="1:5" x14ac:dyDescent="0.35">
      <c r="A16454">
        <v>740</v>
      </c>
      <c r="C16454">
        <v>1004993965</v>
      </c>
      <c r="D16454" t="s">
        <v>6635</v>
      </c>
      <c r="E16454" t="s">
        <v>441</v>
      </c>
    </row>
    <row r="16455" spans="1:5" x14ac:dyDescent="0.35">
      <c r="A16455">
        <v>740</v>
      </c>
      <c r="C16455">
        <v>1004993977</v>
      </c>
      <c r="D16455" t="s">
        <v>6634</v>
      </c>
      <c r="E16455" t="s">
        <v>441</v>
      </c>
    </row>
    <row r="16456" spans="1:5" x14ac:dyDescent="0.35">
      <c r="A16456">
        <v>740</v>
      </c>
      <c r="C16456">
        <v>1004994146</v>
      </c>
      <c r="D16456" t="s">
        <v>6633</v>
      </c>
      <c r="E16456" t="s">
        <v>441</v>
      </c>
    </row>
    <row r="16457" spans="1:5" x14ac:dyDescent="0.35">
      <c r="A16457">
        <v>740</v>
      </c>
      <c r="C16457">
        <v>1004994158</v>
      </c>
      <c r="D16457" t="s">
        <v>16423</v>
      </c>
      <c r="E16457" t="s">
        <v>441</v>
      </c>
    </row>
    <row r="16458" spans="1:5" x14ac:dyDescent="0.35">
      <c r="A16458">
        <v>740</v>
      </c>
      <c r="C16458">
        <v>1005080879</v>
      </c>
      <c r="D16458" t="s">
        <v>16424</v>
      </c>
      <c r="E16458" t="s">
        <v>441</v>
      </c>
    </row>
    <row r="16459" spans="1:5" x14ac:dyDescent="0.35">
      <c r="A16459">
        <v>740</v>
      </c>
      <c r="C16459">
        <v>1005080880</v>
      </c>
      <c r="D16459" t="s">
        <v>6632</v>
      </c>
      <c r="E16459" t="s">
        <v>441</v>
      </c>
    </row>
    <row r="16460" spans="1:5" x14ac:dyDescent="0.35">
      <c r="A16460">
        <v>740</v>
      </c>
      <c r="C16460">
        <v>1005304315</v>
      </c>
      <c r="D16460" t="s">
        <v>18637</v>
      </c>
      <c r="E16460" t="s">
        <v>441</v>
      </c>
    </row>
    <row r="16461" spans="1:5" x14ac:dyDescent="0.35">
      <c r="A16461">
        <v>740</v>
      </c>
      <c r="C16461">
        <v>1005496894</v>
      </c>
      <c r="D16461" t="s">
        <v>14555</v>
      </c>
      <c r="E16461" t="s">
        <v>441</v>
      </c>
    </row>
    <row r="16462" spans="1:5" x14ac:dyDescent="0.35">
      <c r="A16462">
        <v>740</v>
      </c>
      <c r="C16462">
        <v>1006397083</v>
      </c>
      <c r="D16462" t="s">
        <v>6644</v>
      </c>
      <c r="E16462" t="s">
        <v>441</v>
      </c>
    </row>
    <row r="16463" spans="1:5" x14ac:dyDescent="0.35">
      <c r="A16463">
        <v>740</v>
      </c>
      <c r="C16463">
        <v>1006397095</v>
      </c>
      <c r="D16463" t="s">
        <v>6664</v>
      </c>
      <c r="E16463" t="s">
        <v>441</v>
      </c>
    </row>
    <row r="16464" spans="1:5" x14ac:dyDescent="0.35">
      <c r="A16464">
        <v>740</v>
      </c>
      <c r="C16464">
        <v>1006398479</v>
      </c>
      <c r="D16464" t="s">
        <v>6665</v>
      </c>
      <c r="E16464" t="s">
        <v>441</v>
      </c>
    </row>
    <row r="16465" spans="1:5" x14ac:dyDescent="0.35">
      <c r="A16465">
        <v>740</v>
      </c>
      <c r="C16465">
        <v>1006399694</v>
      </c>
      <c r="D16465" t="s">
        <v>6666</v>
      </c>
      <c r="E16465" t="s">
        <v>441</v>
      </c>
    </row>
    <row r="16466" spans="1:5" x14ac:dyDescent="0.35">
      <c r="A16466">
        <v>740</v>
      </c>
      <c r="C16466">
        <v>1007533280</v>
      </c>
      <c r="D16466" t="s">
        <v>6667</v>
      </c>
      <c r="E16466" t="s">
        <v>441</v>
      </c>
    </row>
    <row r="16467" spans="1:5" x14ac:dyDescent="0.35">
      <c r="A16467">
        <v>740</v>
      </c>
      <c r="C16467">
        <v>1008639953</v>
      </c>
      <c r="D16467" t="s">
        <v>6674</v>
      </c>
      <c r="E16467" t="s">
        <v>441</v>
      </c>
    </row>
    <row r="16468" spans="1:5" x14ac:dyDescent="0.35">
      <c r="A16468">
        <v>740</v>
      </c>
      <c r="C16468">
        <v>1008639961</v>
      </c>
      <c r="D16468" t="s">
        <v>6669</v>
      </c>
      <c r="E16468" t="s">
        <v>441</v>
      </c>
    </row>
    <row r="16469" spans="1:5" x14ac:dyDescent="0.35">
      <c r="A16469">
        <v>740</v>
      </c>
      <c r="C16469">
        <v>1008639988</v>
      </c>
      <c r="D16469" t="s">
        <v>19928</v>
      </c>
      <c r="E16469" t="s">
        <v>441</v>
      </c>
    </row>
    <row r="16470" spans="1:5" x14ac:dyDescent="0.35">
      <c r="A16470">
        <v>740</v>
      </c>
      <c r="C16470">
        <v>1008639996</v>
      </c>
      <c r="D16470" t="s">
        <v>6671</v>
      </c>
      <c r="E16470" t="s">
        <v>441</v>
      </c>
    </row>
    <row r="16471" spans="1:5" x14ac:dyDescent="0.35">
      <c r="A16471">
        <v>740</v>
      </c>
      <c r="C16471">
        <v>1008645376</v>
      </c>
      <c r="D16471" t="s">
        <v>6672</v>
      </c>
      <c r="E16471" t="s">
        <v>441</v>
      </c>
    </row>
    <row r="16472" spans="1:5" x14ac:dyDescent="0.35">
      <c r="A16472">
        <v>740</v>
      </c>
      <c r="C16472">
        <v>1008645384</v>
      </c>
      <c r="D16472" t="s">
        <v>6673</v>
      </c>
      <c r="E16472" t="s">
        <v>441</v>
      </c>
    </row>
    <row r="16473" spans="1:5" x14ac:dyDescent="0.35">
      <c r="A16473">
        <v>740</v>
      </c>
      <c r="C16473">
        <v>1008645414</v>
      </c>
      <c r="D16473" t="s">
        <v>18970</v>
      </c>
      <c r="E16473" t="s">
        <v>441</v>
      </c>
    </row>
    <row r="16474" spans="1:5" x14ac:dyDescent="0.35">
      <c r="A16474">
        <v>740</v>
      </c>
      <c r="C16474">
        <v>1008646399</v>
      </c>
      <c r="D16474" t="s">
        <v>18420</v>
      </c>
      <c r="E16474" t="s">
        <v>441</v>
      </c>
    </row>
    <row r="16475" spans="1:5" x14ac:dyDescent="0.35">
      <c r="A16475">
        <v>740</v>
      </c>
      <c r="C16475">
        <v>1008654065</v>
      </c>
      <c r="D16475" t="s">
        <v>14161</v>
      </c>
      <c r="E16475" t="s">
        <v>441</v>
      </c>
    </row>
    <row r="16476" spans="1:5" x14ac:dyDescent="0.35">
      <c r="A16476">
        <v>740</v>
      </c>
      <c r="C16476">
        <v>1008691246</v>
      </c>
      <c r="D16476" t="s">
        <v>6670</v>
      </c>
      <c r="E16476" t="s">
        <v>441</v>
      </c>
    </row>
    <row r="16477" spans="1:5" x14ac:dyDescent="0.35">
      <c r="A16477">
        <v>740</v>
      </c>
      <c r="C16477">
        <v>1009049483</v>
      </c>
      <c r="D16477" t="s">
        <v>6668</v>
      </c>
      <c r="E16477" t="s">
        <v>441</v>
      </c>
    </row>
    <row r="16478" spans="1:5" x14ac:dyDescent="0.35">
      <c r="A16478">
        <v>740</v>
      </c>
      <c r="C16478">
        <v>1009051577</v>
      </c>
      <c r="D16478" t="s">
        <v>6663</v>
      </c>
      <c r="E16478" t="s">
        <v>441</v>
      </c>
    </row>
    <row r="16479" spans="1:5" x14ac:dyDescent="0.35">
      <c r="A16479">
        <v>740</v>
      </c>
      <c r="C16479">
        <v>1009074755</v>
      </c>
      <c r="D16479" t="s">
        <v>15401</v>
      </c>
      <c r="E16479" t="s">
        <v>441</v>
      </c>
    </row>
    <row r="16480" spans="1:5" x14ac:dyDescent="0.35">
      <c r="A16480">
        <v>740</v>
      </c>
      <c r="C16480">
        <v>1009142823</v>
      </c>
      <c r="D16480" t="s">
        <v>14162</v>
      </c>
      <c r="E16480" t="s">
        <v>441</v>
      </c>
    </row>
    <row r="16481" spans="1:5" x14ac:dyDescent="0.35">
      <c r="A16481">
        <v>740</v>
      </c>
      <c r="C16481">
        <v>1009146624</v>
      </c>
      <c r="D16481" t="s">
        <v>6662</v>
      </c>
      <c r="E16481" t="s">
        <v>441</v>
      </c>
    </row>
    <row r="16482" spans="1:5" x14ac:dyDescent="0.35">
      <c r="A16482">
        <v>740</v>
      </c>
      <c r="C16482">
        <v>1009146721</v>
      </c>
      <c r="D16482" t="s">
        <v>6661</v>
      </c>
      <c r="E16482" t="s">
        <v>441</v>
      </c>
    </row>
    <row r="16483" spans="1:5" x14ac:dyDescent="0.35">
      <c r="A16483">
        <v>740</v>
      </c>
      <c r="C16483">
        <v>1009560633</v>
      </c>
      <c r="D16483" t="s">
        <v>15402</v>
      </c>
      <c r="E16483" t="s">
        <v>441</v>
      </c>
    </row>
    <row r="16484" spans="1:5" x14ac:dyDescent="0.35">
      <c r="A16484">
        <v>740</v>
      </c>
      <c r="C16484">
        <v>1009711437</v>
      </c>
      <c r="D16484" t="s">
        <v>6660</v>
      </c>
      <c r="E16484" t="s">
        <v>441</v>
      </c>
    </row>
    <row r="16485" spans="1:5" x14ac:dyDescent="0.35">
      <c r="A16485">
        <v>740</v>
      </c>
      <c r="C16485">
        <v>1009715882</v>
      </c>
      <c r="D16485" t="s">
        <v>6659</v>
      </c>
      <c r="E16485" t="s">
        <v>441</v>
      </c>
    </row>
    <row r="16486" spans="1:5" x14ac:dyDescent="0.35">
      <c r="A16486">
        <v>740</v>
      </c>
      <c r="C16486">
        <v>1010041186</v>
      </c>
      <c r="D16486" t="s">
        <v>6658</v>
      </c>
      <c r="E16486" t="s">
        <v>441</v>
      </c>
    </row>
    <row r="16487" spans="1:5" x14ac:dyDescent="0.35">
      <c r="A16487">
        <v>740</v>
      </c>
      <c r="C16487">
        <v>1010041194</v>
      </c>
      <c r="D16487" t="s">
        <v>6657</v>
      </c>
      <c r="E16487" t="s">
        <v>441</v>
      </c>
    </row>
    <row r="16488" spans="1:5" x14ac:dyDescent="0.35">
      <c r="A16488">
        <v>740</v>
      </c>
      <c r="C16488">
        <v>1010566955</v>
      </c>
      <c r="D16488" t="s">
        <v>6656</v>
      </c>
      <c r="E16488" t="s">
        <v>441</v>
      </c>
    </row>
    <row r="16489" spans="1:5" x14ac:dyDescent="0.35">
      <c r="A16489">
        <v>740</v>
      </c>
      <c r="C16489">
        <v>1010751884</v>
      </c>
      <c r="D16489" t="s">
        <v>13037</v>
      </c>
      <c r="E16489" t="s">
        <v>441</v>
      </c>
    </row>
    <row r="16490" spans="1:5" x14ac:dyDescent="0.35">
      <c r="A16490">
        <v>740</v>
      </c>
      <c r="C16490">
        <v>1010778979</v>
      </c>
      <c r="D16490" t="s">
        <v>1099</v>
      </c>
      <c r="E16490" t="s">
        <v>441</v>
      </c>
    </row>
    <row r="16491" spans="1:5" x14ac:dyDescent="0.35">
      <c r="A16491">
        <v>740</v>
      </c>
      <c r="C16491">
        <v>1011071550</v>
      </c>
      <c r="D16491" t="s">
        <v>6733</v>
      </c>
      <c r="E16491" t="s">
        <v>441</v>
      </c>
    </row>
    <row r="16492" spans="1:5" x14ac:dyDescent="0.35">
      <c r="A16492">
        <v>740</v>
      </c>
      <c r="C16492">
        <v>1011474094</v>
      </c>
      <c r="D16492" t="s">
        <v>6792</v>
      </c>
      <c r="E16492" t="s">
        <v>441</v>
      </c>
    </row>
    <row r="16493" spans="1:5" x14ac:dyDescent="0.35">
      <c r="A16493">
        <v>740</v>
      </c>
      <c r="C16493">
        <v>1011493331</v>
      </c>
      <c r="D16493" t="s">
        <v>6700</v>
      </c>
      <c r="E16493" t="s">
        <v>441</v>
      </c>
    </row>
    <row r="16494" spans="1:5" x14ac:dyDescent="0.35">
      <c r="A16494">
        <v>740</v>
      </c>
      <c r="C16494">
        <v>1012130534</v>
      </c>
      <c r="D16494" t="s">
        <v>4858</v>
      </c>
      <c r="E16494" t="s">
        <v>441</v>
      </c>
    </row>
    <row r="16495" spans="1:5" x14ac:dyDescent="0.35">
      <c r="A16495">
        <v>740</v>
      </c>
      <c r="C16495">
        <v>1012213669</v>
      </c>
      <c r="D16495" t="s">
        <v>6776</v>
      </c>
      <c r="E16495" t="s">
        <v>441</v>
      </c>
    </row>
    <row r="16496" spans="1:5" x14ac:dyDescent="0.35">
      <c r="A16496">
        <v>740</v>
      </c>
      <c r="C16496">
        <v>1012301142</v>
      </c>
      <c r="D16496" t="s">
        <v>6777</v>
      </c>
      <c r="E16496" t="s">
        <v>441</v>
      </c>
    </row>
    <row r="16497" spans="1:5" x14ac:dyDescent="0.35">
      <c r="A16497">
        <v>740</v>
      </c>
      <c r="C16497">
        <v>1013070012</v>
      </c>
      <c r="D16497" t="s">
        <v>6778</v>
      </c>
      <c r="E16497" t="s">
        <v>441</v>
      </c>
    </row>
    <row r="16498" spans="1:5" x14ac:dyDescent="0.35">
      <c r="A16498">
        <v>740</v>
      </c>
      <c r="C16498">
        <v>1013525052</v>
      </c>
      <c r="D16498" t="s">
        <v>15403</v>
      </c>
      <c r="E16498" t="s">
        <v>441</v>
      </c>
    </row>
    <row r="16499" spans="1:5" x14ac:dyDescent="0.35">
      <c r="A16499">
        <v>740</v>
      </c>
      <c r="C16499">
        <v>1013525060</v>
      </c>
      <c r="D16499" t="s">
        <v>15404</v>
      </c>
      <c r="E16499" t="s">
        <v>441</v>
      </c>
    </row>
    <row r="16500" spans="1:5" x14ac:dyDescent="0.35">
      <c r="A16500">
        <v>740</v>
      </c>
      <c r="C16500">
        <v>1013525079</v>
      </c>
      <c r="D16500" t="s">
        <v>1466</v>
      </c>
      <c r="E16500" t="s">
        <v>441</v>
      </c>
    </row>
    <row r="16501" spans="1:5" x14ac:dyDescent="0.35">
      <c r="A16501">
        <v>740</v>
      </c>
      <c r="C16501">
        <v>1013525087</v>
      </c>
      <c r="D16501" t="s">
        <v>15405</v>
      </c>
      <c r="E16501" t="s">
        <v>441</v>
      </c>
    </row>
    <row r="16502" spans="1:5" x14ac:dyDescent="0.35">
      <c r="A16502">
        <v>740</v>
      </c>
      <c r="C16502">
        <v>1013525095</v>
      </c>
      <c r="D16502" t="s">
        <v>15406</v>
      </c>
      <c r="E16502" t="s">
        <v>441</v>
      </c>
    </row>
    <row r="16503" spans="1:5" x14ac:dyDescent="0.35">
      <c r="A16503">
        <v>740</v>
      </c>
      <c r="C16503">
        <v>1013530374</v>
      </c>
      <c r="D16503" t="s">
        <v>15407</v>
      </c>
      <c r="E16503" t="s">
        <v>441</v>
      </c>
    </row>
    <row r="16504" spans="1:5" x14ac:dyDescent="0.35">
      <c r="A16504">
        <v>740</v>
      </c>
      <c r="C16504">
        <v>1013659989</v>
      </c>
      <c r="D16504" t="s">
        <v>6781</v>
      </c>
      <c r="E16504" t="s">
        <v>441</v>
      </c>
    </row>
    <row r="16505" spans="1:5" x14ac:dyDescent="0.35">
      <c r="A16505">
        <v>740</v>
      </c>
      <c r="C16505">
        <v>1013782241</v>
      </c>
      <c r="D16505" t="s">
        <v>6782</v>
      </c>
      <c r="E16505" t="s">
        <v>441</v>
      </c>
    </row>
    <row r="16506" spans="1:5" x14ac:dyDescent="0.35">
      <c r="A16506">
        <v>740</v>
      </c>
      <c r="C16506">
        <v>1013782284</v>
      </c>
      <c r="D16506" t="s">
        <v>6767</v>
      </c>
      <c r="E16506" t="s">
        <v>441</v>
      </c>
    </row>
    <row r="16507" spans="1:5" x14ac:dyDescent="0.35">
      <c r="A16507">
        <v>740</v>
      </c>
      <c r="C16507">
        <v>1013782292</v>
      </c>
      <c r="D16507" t="s">
        <v>6780</v>
      </c>
      <c r="E16507" t="s">
        <v>441</v>
      </c>
    </row>
    <row r="16508" spans="1:5" x14ac:dyDescent="0.35">
      <c r="A16508">
        <v>740</v>
      </c>
      <c r="C16508">
        <v>1013847548</v>
      </c>
      <c r="D16508" t="s">
        <v>6779</v>
      </c>
      <c r="E16508" t="s">
        <v>441</v>
      </c>
    </row>
    <row r="16509" spans="1:5" x14ac:dyDescent="0.35">
      <c r="A16509">
        <v>740</v>
      </c>
      <c r="C16509">
        <v>1013853556</v>
      </c>
      <c r="D16509" t="s">
        <v>6774</v>
      </c>
      <c r="E16509" t="s">
        <v>441</v>
      </c>
    </row>
    <row r="16510" spans="1:5" x14ac:dyDescent="0.35">
      <c r="A16510">
        <v>740</v>
      </c>
      <c r="C16510">
        <v>1014288496</v>
      </c>
      <c r="D16510" t="s">
        <v>19828</v>
      </c>
      <c r="E16510" t="s">
        <v>441</v>
      </c>
    </row>
    <row r="16511" spans="1:5" x14ac:dyDescent="0.35">
      <c r="A16511">
        <v>740</v>
      </c>
      <c r="C16511">
        <v>1014488541</v>
      </c>
      <c r="D16511" t="s">
        <v>6773</v>
      </c>
      <c r="E16511" t="s">
        <v>441</v>
      </c>
    </row>
    <row r="16512" spans="1:5" x14ac:dyDescent="0.35">
      <c r="A16512">
        <v>740</v>
      </c>
      <c r="C16512">
        <v>1014492115</v>
      </c>
      <c r="D16512" t="s">
        <v>6772</v>
      </c>
      <c r="E16512" t="s">
        <v>441</v>
      </c>
    </row>
    <row r="16513" spans="1:5" x14ac:dyDescent="0.35">
      <c r="A16513">
        <v>740</v>
      </c>
      <c r="C16513">
        <v>1014492174</v>
      </c>
      <c r="D16513" t="s">
        <v>18421</v>
      </c>
      <c r="E16513" t="s">
        <v>441</v>
      </c>
    </row>
    <row r="16514" spans="1:5" x14ac:dyDescent="0.35">
      <c r="A16514">
        <v>740</v>
      </c>
      <c r="C16514">
        <v>1014643105</v>
      </c>
      <c r="D16514" t="s">
        <v>14163</v>
      </c>
      <c r="E16514" t="s">
        <v>441</v>
      </c>
    </row>
    <row r="16515" spans="1:5" x14ac:dyDescent="0.35">
      <c r="A16515">
        <v>740</v>
      </c>
      <c r="C16515">
        <v>1014643172</v>
      </c>
      <c r="D16515" t="s">
        <v>15631</v>
      </c>
      <c r="E16515" t="s">
        <v>441</v>
      </c>
    </row>
    <row r="16516" spans="1:5" x14ac:dyDescent="0.35">
      <c r="A16516">
        <v>740</v>
      </c>
      <c r="C16516">
        <v>1014643199</v>
      </c>
      <c r="D16516" t="s">
        <v>6771</v>
      </c>
      <c r="E16516" t="s">
        <v>441</v>
      </c>
    </row>
    <row r="16517" spans="1:5" x14ac:dyDescent="0.35">
      <c r="A16517">
        <v>740</v>
      </c>
      <c r="C16517">
        <v>1014643237</v>
      </c>
      <c r="D16517" t="s">
        <v>19829</v>
      </c>
      <c r="E16517" t="s">
        <v>441</v>
      </c>
    </row>
    <row r="16518" spans="1:5" x14ac:dyDescent="0.35">
      <c r="A16518">
        <v>740</v>
      </c>
      <c r="C16518">
        <v>1014652376</v>
      </c>
      <c r="D16518" t="s">
        <v>6770</v>
      </c>
      <c r="E16518" t="s">
        <v>441</v>
      </c>
    </row>
    <row r="16519" spans="1:5" x14ac:dyDescent="0.35">
      <c r="A16519">
        <v>740</v>
      </c>
      <c r="C16519">
        <v>1014654468</v>
      </c>
      <c r="D16519" t="s">
        <v>3861</v>
      </c>
      <c r="E16519" t="s">
        <v>441</v>
      </c>
    </row>
    <row r="16520" spans="1:5" x14ac:dyDescent="0.35">
      <c r="A16520">
        <v>740</v>
      </c>
      <c r="C16520">
        <v>1014654573</v>
      </c>
      <c r="D16520" t="s">
        <v>6769</v>
      </c>
      <c r="E16520" t="s">
        <v>441</v>
      </c>
    </row>
    <row r="16521" spans="1:5" x14ac:dyDescent="0.35">
      <c r="A16521">
        <v>740</v>
      </c>
      <c r="C16521">
        <v>1014657785</v>
      </c>
      <c r="D16521" t="s">
        <v>13038</v>
      </c>
      <c r="E16521" t="s">
        <v>441</v>
      </c>
    </row>
    <row r="16522" spans="1:5" x14ac:dyDescent="0.35">
      <c r="A16522">
        <v>740</v>
      </c>
      <c r="C16522">
        <v>1014657807</v>
      </c>
      <c r="D16522" t="s">
        <v>11636</v>
      </c>
      <c r="E16522" t="s">
        <v>441</v>
      </c>
    </row>
    <row r="16523" spans="1:5" x14ac:dyDescent="0.35">
      <c r="A16523">
        <v>740</v>
      </c>
      <c r="C16523">
        <v>1014657858</v>
      </c>
      <c r="D16523" t="s">
        <v>6783</v>
      </c>
      <c r="E16523" t="s">
        <v>441</v>
      </c>
    </row>
    <row r="16524" spans="1:5" x14ac:dyDescent="0.35">
      <c r="A16524">
        <v>740</v>
      </c>
      <c r="C16524">
        <v>1014657890</v>
      </c>
      <c r="D16524" t="s">
        <v>6786</v>
      </c>
      <c r="E16524" t="s">
        <v>441</v>
      </c>
    </row>
    <row r="16525" spans="1:5" x14ac:dyDescent="0.35">
      <c r="A16525">
        <v>740</v>
      </c>
      <c r="C16525">
        <v>1014802416</v>
      </c>
      <c r="D16525" t="s">
        <v>15731</v>
      </c>
      <c r="E16525" t="s">
        <v>441</v>
      </c>
    </row>
    <row r="16526" spans="1:5" x14ac:dyDescent="0.35">
      <c r="A16526">
        <v>740</v>
      </c>
      <c r="C16526">
        <v>1014868743</v>
      </c>
      <c r="D16526" t="s">
        <v>6787</v>
      </c>
      <c r="E16526" t="s">
        <v>441</v>
      </c>
    </row>
    <row r="16527" spans="1:5" x14ac:dyDescent="0.35">
      <c r="A16527">
        <v>740</v>
      </c>
      <c r="C16527">
        <v>1014869278</v>
      </c>
      <c r="D16527" t="s">
        <v>2788</v>
      </c>
      <c r="E16527" t="s">
        <v>441</v>
      </c>
    </row>
    <row r="16528" spans="1:5" x14ac:dyDescent="0.35">
      <c r="A16528">
        <v>740</v>
      </c>
      <c r="C16528">
        <v>1015045317</v>
      </c>
      <c r="D16528" t="s">
        <v>11637</v>
      </c>
      <c r="E16528" t="s">
        <v>441</v>
      </c>
    </row>
    <row r="16529" spans="1:5" x14ac:dyDescent="0.35">
      <c r="A16529">
        <v>740</v>
      </c>
      <c r="C16529">
        <v>1015085637</v>
      </c>
      <c r="D16529" t="s">
        <v>6793</v>
      </c>
      <c r="E16529" t="s">
        <v>441</v>
      </c>
    </row>
    <row r="16530" spans="1:5" x14ac:dyDescent="0.35">
      <c r="A16530">
        <v>740</v>
      </c>
      <c r="C16530">
        <v>1015085777</v>
      </c>
      <c r="D16530" t="s">
        <v>6788</v>
      </c>
      <c r="E16530" t="s">
        <v>441</v>
      </c>
    </row>
    <row r="16531" spans="1:5" x14ac:dyDescent="0.35">
      <c r="A16531">
        <v>740</v>
      </c>
      <c r="C16531">
        <v>1015242430</v>
      </c>
      <c r="D16531" t="s">
        <v>15310</v>
      </c>
      <c r="E16531" t="s">
        <v>441</v>
      </c>
    </row>
    <row r="16532" spans="1:5" x14ac:dyDescent="0.35">
      <c r="A16532">
        <v>740</v>
      </c>
      <c r="C16532">
        <v>1015242953</v>
      </c>
      <c r="D16532" t="s">
        <v>6789</v>
      </c>
      <c r="E16532" t="s">
        <v>441</v>
      </c>
    </row>
    <row r="16533" spans="1:5" x14ac:dyDescent="0.35">
      <c r="A16533">
        <v>740</v>
      </c>
      <c r="C16533">
        <v>1015243240</v>
      </c>
      <c r="D16533" t="s">
        <v>6790</v>
      </c>
      <c r="E16533" t="s">
        <v>441</v>
      </c>
    </row>
    <row r="16534" spans="1:5" x14ac:dyDescent="0.35">
      <c r="A16534">
        <v>740</v>
      </c>
      <c r="C16534">
        <v>1015291679</v>
      </c>
      <c r="D16534" t="s">
        <v>6791</v>
      </c>
      <c r="E16534" t="s">
        <v>441</v>
      </c>
    </row>
    <row r="16535" spans="1:5" x14ac:dyDescent="0.35">
      <c r="A16535">
        <v>740</v>
      </c>
      <c r="C16535">
        <v>1015357645</v>
      </c>
      <c r="D16535" t="s">
        <v>1037</v>
      </c>
      <c r="E16535" t="s">
        <v>441</v>
      </c>
    </row>
    <row r="16536" spans="1:5" x14ac:dyDescent="0.35">
      <c r="A16536">
        <v>740</v>
      </c>
      <c r="C16536">
        <v>1015357688</v>
      </c>
      <c r="D16536" t="s">
        <v>1037</v>
      </c>
      <c r="E16536" t="s">
        <v>441</v>
      </c>
    </row>
    <row r="16537" spans="1:5" x14ac:dyDescent="0.35">
      <c r="A16537">
        <v>740</v>
      </c>
      <c r="C16537">
        <v>1015357718</v>
      </c>
      <c r="D16537" t="s">
        <v>13039</v>
      </c>
      <c r="E16537" t="s">
        <v>441</v>
      </c>
    </row>
    <row r="16538" spans="1:5" x14ac:dyDescent="0.35">
      <c r="A16538">
        <v>740</v>
      </c>
      <c r="C16538">
        <v>1015357726</v>
      </c>
      <c r="D16538" t="s">
        <v>1037</v>
      </c>
      <c r="E16538" t="s">
        <v>441</v>
      </c>
    </row>
    <row r="16539" spans="1:5" x14ac:dyDescent="0.35">
      <c r="A16539">
        <v>740</v>
      </c>
      <c r="C16539">
        <v>1015357734</v>
      </c>
      <c r="D16539" t="s">
        <v>1037</v>
      </c>
      <c r="E16539" t="s">
        <v>441</v>
      </c>
    </row>
    <row r="16540" spans="1:5" x14ac:dyDescent="0.35">
      <c r="A16540">
        <v>740</v>
      </c>
      <c r="C16540">
        <v>1015357742</v>
      </c>
      <c r="D16540" t="s">
        <v>1037</v>
      </c>
      <c r="E16540" t="s">
        <v>441</v>
      </c>
    </row>
    <row r="16541" spans="1:5" x14ac:dyDescent="0.35">
      <c r="A16541">
        <v>740</v>
      </c>
      <c r="C16541">
        <v>1015357750</v>
      </c>
      <c r="D16541" t="s">
        <v>13040</v>
      </c>
      <c r="E16541" t="s">
        <v>441</v>
      </c>
    </row>
    <row r="16542" spans="1:5" x14ac:dyDescent="0.35">
      <c r="A16542">
        <v>740</v>
      </c>
      <c r="C16542">
        <v>1015357785</v>
      </c>
      <c r="D16542" t="s">
        <v>13040</v>
      </c>
      <c r="E16542" t="s">
        <v>441</v>
      </c>
    </row>
    <row r="16543" spans="1:5" x14ac:dyDescent="0.35">
      <c r="A16543">
        <v>740</v>
      </c>
      <c r="C16543">
        <v>1015357793</v>
      </c>
      <c r="D16543" t="s">
        <v>13040</v>
      </c>
      <c r="E16543" t="s">
        <v>441</v>
      </c>
    </row>
    <row r="16544" spans="1:5" x14ac:dyDescent="0.35">
      <c r="A16544">
        <v>740</v>
      </c>
      <c r="C16544">
        <v>1015357807</v>
      </c>
      <c r="D16544" t="s">
        <v>13040</v>
      </c>
      <c r="E16544" t="s">
        <v>441</v>
      </c>
    </row>
    <row r="16545" spans="1:5" x14ac:dyDescent="0.35">
      <c r="A16545">
        <v>740</v>
      </c>
      <c r="C16545">
        <v>1015357823</v>
      </c>
      <c r="D16545" t="s">
        <v>13040</v>
      </c>
      <c r="E16545" t="s">
        <v>441</v>
      </c>
    </row>
    <row r="16546" spans="1:5" x14ac:dyDescent="0.35">
      <c r="A16546">
        <v>740</v>
      </c>
      <c r="C16546">
        <v>1015357858</v>
      </c>
      <c r="D16546" t="s">
        <v>13040</v>
      </c>
      <c r="E16546" t="s">
        <v>441</v>
      </c>
    </row>
    <row r="16547" spans="1:5" x14ac:dyDescent="0.35">
      <c r="A16547">
        <v>740</v>
      </c>
      <c r="C16547">
        <v>1015357866</v>
      </c>
      <c r="D16547" t="s">
        <v>13040</v>
      </c>
      <c r="E16547" t="s">
        <v>441</v>
      </c>
    </row>
    <row r="16548" spans="1:5" x14ac:dyDescent="0.35">
      <c r="A16548">
        <v>740</v>
      </c>
      <c r="C16548">
        <v>1015382291</v>
      </c>
      <c r="D16548" t="s">
        <v>6785</v>
      </c>
      <c r="E16548" t="s">
        <v>441</v>
      </c>
    </row>
    <row r="16549" spans="1:5" x14ac:dyDescent="0.35">
      <c r="A16549">
        <v>740</v>
      </c>
      <c r="C16549">
        <v>1015382313</v>
      </c>
      <c r="D16549" t="s">
        <v>6784</v>
      </c>
      <c r="E16549" t="s">
        <v>441</v>
      </c>
    </row>
    <row r="16550" spans="1:5" x14ac:dyDescent="0.35">
      <c r="A16550">
        <v>740</v>
      </c>
      <c r="C16550">
        <v>1015696792</v>
      </c>
      <c r="D16550" t="s">
        <v>782</v>
      </c>
      <c r="E16550" t="s">
        <v>441</v>
      </c>
    </row>
    <row r="16551" spans="1:5" x14ac:dyDescent="0.35">
      <c r="A16551">
        <v>740</v>
      </c>
      <c r="C16551">
        <v>1015740627</v>
      </c>
      <c r="D16551" t="s">
        <v>16425</v>
      </c>
      <c r="E16551" t="s">
        <v>441</v>
      </c>
    </row>
    <row r="16552" spans="1:5" x14ac:dyDescent="0.35">
      <c r="A16552">
        <v>740</v>
      </c>
      <c r="C16552">
        <v>1015740651</v>
      </c>
      <c r="D16552" t="s">
        <v>4383</v>
      </c>
      <c r="E16552" t="s">
        <v>441</v>
      </c>
    </row>
    <row r="16553" spans="1:5" x14ac:dyDescent="0.35">
      <c r="A16553">
        <v>740</v>
      </c>
      <c r="C16553">
        <v>1015758925</v>
      </c>
      <c r="D16553" t="s">
        <v>13041</v>
      </c>
      <c r="E16553" t="s">
        <v>441</v>
      </c>
    </row>
    <row r="16554" spans="1:5" x14ac:dyDescent="0.35">
      <c r="A16554">
        <v>740</v>
      </c>
      <c r="C16554">
        <v>1015761314</v>
      </c>
      <c r="D16554" t="s">
        <v>6720</v>
      </c>
      <c r="E16554" t="s">
        <v>441</v>
      </c>
    </row>
    <row r="16555" spans="1:5" x14ac:dyDescent="0.35">
      <c r="A16555">
        <v>740</v>
      </c>
      <c r="C16555">
        <v>1015963227</v>
      </c>
      <c r="D16555" t="s">
        <v>6768</v>
      </c>
      <c r="E16555" t="s">
        <v>441</v>
      </c>
    </row>
    <row r="16556" spans="1:5" x14ac:dyDescent="0.35">
      <c r="A16556">
        <v>740</v>
      </c>
      <c r="C16556">
        <v>1015963669</v>
      </c>
      <c r="D16556" t="s">
        <v>6734</v>
      </c>
      <c r="E16556" t="s">
        <v>441</v>
      </c>
    </row>
    <row r="16557" spans="1:5" x14ac:dyDescent="0.35">
      <c r="A16557">
        <v>740</v>
      </c>
      <c r="C16557">
        <v>1016069546</v>
      </c>
      <c r="D16557" t="s">
        <v>16426</v>
      </c>
      <c r="E16557" t="s">
        <v>441</v>
      </c>
    </row>
    <row r="16558" spans="1:5" x14ac:dyDescent="0.35">
      <c r="A16558">
        <v>740</v>
      </c>
      <c r="C16558">
        <v>1016070560</v>
      </c>
      <c r="D16558" t="s">
        <v>6735</v>
      </c>
      <c r="E16558" t="s">
        <v>441</v>
      </c>
    </row>
    <row r="16559" spans="1:5" x14ac:dyDescent="0.35">
      <c r="A16559">
        <v>740</v>
      </c>
      <c r="C16559">
        <v>1016070765</v>
      </c>
      <c r="D16559" t="s">
        <v>6736</v>
      </c>
      <c r="E16559" t="s">
        <v>441</v>
      </c>
    </row>
    <row r="16560" spans="1:5" x14ac:dyDescent="0.35">
      <c r="A16560">
        <v>740</v>
      </c>
      <c r="C16560">
        <v>1016070889</v>
      </c>
      <c r="D16560" t="s">
        <v>6745</v>
      </c>
      <c r="E16560" t="s">
        <v>441</v>
      </c>
    </row>
    <row r="16561" spans="1:5" x14ac:dyDescent="0.35">
      <c r="A16561">
        <v>740</v>
      </c>
      <c r="C16561">
        <v>1016071079</v>
      </c>
      <c r="D16561" t="s">
        <v>6738</v>
      </c>
      <c r="E16561" t="s">
        <v>441</v>
      </c>
    </row>
    <row r="16562" spans="1:5" x14ac:dyDescent="0.35">
      <c r="A16562">
        <v>740</v>
      </c>
      <c r="C16562">
        <v>1016071168</v>
      </c>
      <c r="D16562" t="s">
        <v>6732</v>
      </c>
      <c r="E16562" t="s">
        <v>441</v>
      </c>
    </row>
    <row r="16563" spans="1:5" x14ac:dyDescent="0.35">
      <c r="A16563">
        <v>740</v>
      </c>
      <c r="C16563">
        <v>1016071192</v>
      </c>
      <c r="D16563" t="s">
        <v>6740</v>
      </c>
      <c r="E16563" t="s">
        <v>441</v>
      </c>
    </row>
    <row r="16564" spans="1:5" x14ac:dyDescent="0.35">
      <c r="A16564">
        <v>740</v>
      </c>
      <c r="C16564">
        <v>1016071230</v>
      </c>
      <c r="D16564" t="s">
        <v>6741</v>
      </c>
      <c r="E16564" t="s">
        <v>441</v>
      </c>
    </row>
    <row r="16565" spans="1:5" x14ac:dyDescent="0.35">
      <c r="A16565">
        <v>740</v>
      </c>
      <c r="C16565">
        <v>1016072733</v>
      </c>
      <c r="D16565" t="s">
        <v>16427</v>
      </c>
      <c r="E16565" t="s">
        <v>441</v>
      </c>
    </row>
    <row r="16566" spans="1:5" x14ac:dyDescent="0.35">
      <c r="A16566">
        <v>740</v>
      </c>
      <c r="C16566">
        <v>1016074965</v>
      </c>
      <c r="D16566" t="s">
        <v>6742</v>
      </c>
      <c r="E16566" t="s">
        <v>441</v>
      </c>
    </row>
    <row r="16567" spans="1:5" x14ac:dyDescent="0.35">
      <c r="A16567">
        <v>740</v>
      </c>
      <c r="C16567">
        <v>1016075023</v>
      </c>
      <c r="D16567" t="s">
        <v>6743</v>
      </c>
      <c r="E16567" t="s">
        <v>441</v>
      </c>
    </row>
    <row r="16568" spans="1:5" x14ac:dyDescent="0.35">
      <c r="A16568">
        <v>740</v>
      </c>
      <c r="C16568">
        <v>1016075058</v>
      </c>
      <c r="D16568" t="s">
        <v>6719</v>
      </c>
      <c r="E16568" t="s">
        <v>441</v>
      </c>
    </row>
    <row r="16569" spans="1:5" x14ac:dyDescent="0.35">
      <c r="A16569">
        <v>740</v>
      </c>
      <c r="C16569">
        <v>1016075112</v>
      </c>
      <c r="D16569" t="s">
        <v>6739</v>
      </c>
      <c r="E16569" t="s">
        <v>441</v>
      </c>
    </row>
    <row r="16570" spans="1:5" x14ac:dyDescent="0.35">
      <c r="A16570">
        <v>740</v>
      </c>
      <c r="C16570">
        <v>1016075147</v>
      </c>
      <c r="D16570" t="s">
        <v>6737</v>
      </c>
      <c r="E16570" t="s">
        <v>441</v>
      </c>
    </row>
    <row r="16571" spans="1:5" x14ac:dyDescent="0.35">
      <c r="A16571">
        <v>740</v>
      </c>
      <c r="C16571">
        <v>1016075546</v>
      </c>
      <c r="D16571" t="s">
        <v>6730</v>
      </c>
      <c r="E16571" t="s">
        <v>441</v>
      </c>
    </row>
    <row r="16572" spans="1:5" x14ac:dyDescent="0.35">
      <c r="A16572">
        <v>740</v>
      </c>
      <c r="C16572">
        <v>1016075570</v>
      </c>
      <c r="D16572" t="s">
        <v>6729</v>
      </c>
      <c r="E16572" t="s">
        <v>441</v>
      </c>
    </row>
    <row r="16573" spans="1:5" x14ac:dyDescent="0.35">
      <c r="A16573">
        <v>740</v>
      </c>
      <c r="C16573">
        <v>1016075627</v>
      </c>
      <c r="D16573" t="s">
        <v>6728</v>
      </c>
      <c r="E16573" t="s">
        <v>441</v>
      </c>
    </row>
    <row r="16574" spans="1:5" x14ac:dyDescent="0.35">
      <c r="A16574">
        <v>740</v>
      </c>
      <c r="C16574">
        <v>1016076364</v>
      </c>
      <c r="D16574" t="s">
        <v>6727</v>
      </c>
      <c r="E16574" t="s">
        <v>441</v>
      </c>
    </row>
    <row r="16575" spans="1:5" x14ac:dyDescent="0.35">
      <c r="A16575">
        <v>740</v>
      </c>
      <c r="C16575">
        <v>1017140651</v>
      </c>
      <c r="D16575" t="s">
        <v>13042</v>
      </c>
      <c r="E16575" t="s">
        <v>441</v>
      </c>
    </row>
    <row r="16576" spans="1:5" x14ac:dyDescent="0.35">
      <c r="A16576">
        <v>740</v>
      </c>
      <c r="C16576">
        <v>1017310603</v>
      </c>
      <c r="D16576" t="s">
        <v>4928</v>
      </c>
      <c r="E16576" t="s">
        <v>441</v>
      </c>
    </row>
    <row r="16577" spans="1:5" x14ac:dyDescent="0.35">
      <c r="A16577">
        <v>740</v>
      </c>
      <c r="C16577">
        <v>1017577677</v>
      </c>
      <c r="D16577" t="s">
        <v>6726</v>
      </c>
      <c r="E16577" t="s">
        <v>441</v>
      </c>
    </row>
    <row r="16578" spans="1:5" x14ac:dyDescent="0.35">
      <c r="A16578">
        <v>740</v>
      </c>
      <c r="C16578">
        <v>1017647861</v>
      </c>
      <c r="D16578" t="s">
        <v>6725</v>
      </c>
      <c r="E16578" t="s">
        <v>441</v>
      </c>
    </row>
    <row r="16579" spans="1:5" x14ac:dyDescent="0.35">
      <c r="A16579">
        <v>740</v>
      </c>
      <c r="C16579">
        <v>1017647918</v>
      </c>
      <c r="D16579" t="s">
        <v>6724</v>
      </c>
      <c r="E16579" t="s">
        <v>441</v>
      </c>
    </row>
    <row r="16580" spans="1:5" x14ac:dyDescent="0.35">
      <c r="A16580">
        <v>740</v>
      </c>
      <c r="C16580">
        <v>1017647934</v>
      </c>
      <c r="D16580" t="s">
        <v>6723</v>
      </c>
      <c r="E16580" t="s">
        <v>441</v>
      </c>
    </row>
    <row r="16581" spans="1:5" x14ac:dyDescent="0.35">
      <c r="A16581">
        <v>740</v>
      </c>
      <c r="C16581">
        <v>1017647993</v>
      </c>
      <c r="D16581" t="s">
        <v>6722</v>
      </c>
      <c r="E16581" t="s">
        <v>441</v>
      </c>
    </row>
    <row r="16582" spans="1:5" x14ac:dyDescent="0.35">
      <c r="A16582">
        <v>740</v>
      </c>
      <c r="C16582">
        <v>1017648051</v>
      </c>
      <c r="D16582" t="s">
        <v>6721</v>
      </c>
      <c r="E16582" t="s">
        <v>441</v>
      </c>
    </row>
    <row r="16583" spans="1:5" x14ac:dyDescent="0.35">
      <c r="A16583">
        <v>740</v>
      </c>
      <c r="C16583">
        <v>1017648108</v>
      </c>
      <c r="D16583" t="s">
        <v>6753</v>
      </c>
      <c r="E16583" t="s">
        <v>441</v>
      </c>
    </row>
    <row r="16584" spans="1:5" x14ac:dyDescent="0.35">
      <c r="A16584">
        <v>740</v>
      </c>
      <c r="C16584">
        <v>1017648906</v>
      </c>
      <c r="D16584" t="s">
        <v>6731</v>
      </c>
      <c r="E16584" t="s">
        <v>441</v>
      </c>
    </row>
    <row r="16585" spans="1:5" x14ac:dyDescent="0.35">
      <c r="A16585">
        <v>740</v>
      </c>
      <c r="C16585">
        <v>1017648914</v>
      </c>
      <c r="D16585" t="s">
        <v>6744</v>
      </c>
      <c r="E16585" t="s">
        <v>441</v>
      </c>
    </row>
    <row r="16586" spans="1:5" x14ac:dyDescent="0.35">
      <c r="A16586">
        <v>740</v>
      </c>
      <c r="C16586">
        <v>1017648922</v>
      </c>
      <c r="D16586" t="s">
        <v>6754</v>
      </c>
      <c r="E16586" t="s">
        <v>441</v>
      </c>
    </row>
    <row r="16587" spans="1:5" x14ac:dyDescent="0.35">
      <c r="A16587">
        <v>740</v>
      </c>
      <c r="C16587">
        <v>1017648930</v>
      </c>
      <c r="D16587" t="s">
        <v>6755</v>
      </c>
      <c r="E16587" t="s">
        <v>441</v>
      </c>
    </row>
    <row r="16588" spans="1:5" x14ac:dyDescent="0.35">
      <c r="A16588">
        <v>740</v>
      </c>
      <c r="C16588">
        <v>1017648949</v>
      </c>
      <c r="D16588" t="s">
        <v>6756</v>
      </c>
      <c r="E16588" t="s">
        <v>441</v>
      </c>
    </row>
    <row r="16589" spans="1:5" x14ac:dyDescent="0.35">
      <c r="A16589">
        <v>740</v>
      </c>
      <c r="C16589">
        <v>1017648957</v>
      </c>
      <c r="D16589" t="s">
        <v>6757</v>
      </c>
      <c r="E16589" t="s">
        <v>441</v>
      </c>
    </row>
    <row r="16590" spans="1:5" x14ac:dyDescent="0.35">
      <c r="A16590">
        <v>740</v>
      </c>
      <c r="C16590">
        <v>1017648973</v>
      </c>
      <c r="D16590" t="s">
        <v>6758</v>
      </c>
      <c r="E16590" t="s">
        <v>441</v>
      </c>
    </row>
    <row r="16591" spans="1:5" x14ac:dyDescent="0.35">
      <c r="A16591">
        <v>740</v>
      </c>
      <c r="C16591">
        <v>1017649015</v>
      </c>
      <c r="D16591" t="s">
        <v>6766</v>
      </c>
      <c r="E16591" t="s">
        <v>441</v>
      </c>
    </row>
    <row r="16592" spans="1:5" x14ac:dyDescent="0.35">
      <c r="A16592">
        <v>740</v>
      </c>
      <c r="C16592">
        <v>1017680559</v>
      </c>
      <c r="D16592" t="s">
        <v>6760</v>
      </c>
      <c r="E16592" t="s">
        <v>441</v>
      </c>
    </row>
    <row r="16593" spans="1:5" x14ac:dyDescent="0.35">
      <c r="A16593">
        <v>740</v>
      </c>
      <c r="C16593">
        <v>1017681822</v>
      </c>
      <c r="D16593" t="s">
        <v>18422</v>
      </c>
      <c r="E16593" t="s">
        <v>441</v>
      </c>
    </row>
    <row r="16594" spans="1:5" x14ac:dyDescent="0.35">
      <c r="A16594">
        <v>740</v>
      </c>
      <c r="C16594">
        <v>1017682810</v>
      </c>
      <c r="D16594" t="s">
        <v>6762</v>
      </c>
      <c r="E16594" t="s">
        <v>441</v>
      </c>
    </row>
    <row r="16595" spans="1:5" x14ac:dyDescent="0.35">
      <c r="A16595">
        <v>740</v>
      </c>
      <c r="C16595">
        <v>1017682845</v>
      </c>
      <c r="D16595" t="s">
        <v>6763</v>
      </c>
      <c r="E16595" t="s">
        <v>441</v>
      </c>
    </row>
    <row r="16596" spans="1:5" x14ac:dyDescent="0.35">
      <c r="A16596">
        <v>740</v>
      </c>
      <c r="C16596">
        <v>1017686166</v>
      </c>
      <c r="D16596" t="s">
        <v>6764</v>
      </c>
      <c r="E16596" t="s">
        <v>441</v>
      </c>
    </row>
    <row r="16597" spans="1:5" x14ac:dyDescent="0.35">
      <c r="A16597">
        <v>740</v>
      </c>
      <c r="C16597">
        <v>1017686239</v>
      </c>
      <c r="D16597" t="s">
        <v>6765</v>
      </c>
      <c r="E16597" t="s">
        <v>441</v>
      </c>
    </row>
    <row r="16598" spans="1:5" x14ac:dyDescent="0.35">
      <c r="A16598">
        <v>740</v>
      </c>
      <c r="C16598">
        <v>1017686425</v>
      </c>
      <c r="D16598" t="s">
        <v>8733</v>
      </c>
      <c r="E16598" t="s">
        <v>441</v>
      </c>
    </row>
    <row r="16599" spans="1:5" x14ac:dyDescent="0.35">
      <c r="A16599">
        <v>740</v>
      </c>
      <c r="C16599">
        <v>1017686468</v>
      </c>
      <c r="D16599" t="s">
        <v>6746</v>
      </c>
      <c r="E16599" t="s">
        <v>441</v>
      </c>
    </row>
    <row r="16600" spans="1:5" x14ac:dyDescent="0.35">
      <c r="A16600">
        <v>740</v>
      </c>
      <c r="C16600">
        <v>1017687499</v>
      </c>
      <c r="D16600" t="s">
        <v>6761</v>
      </c>
      <c r="E16600" t="s">
        <v>441</v>
      </c>
    </row>
    <row r="16601" spans="1:5" x14ac:dyDescent="0.35">
      <c r="A16601">
        <v>740</v>
      </c>
      <c r="C16601">
        <v>1017688711</v>
      </c>
      <c r="D16601" t="s">
        <v>6759</v>
      </c>
      <c r="E16601" t="s">
        <v>441</v>
      </c>
    </row>
    <row r="16602" spans="1:5" x14ac:dyDescent="0.35">
      <c r="A16602">
        <v>740</v>
      </c>
      <c r="C16602">
        <v>1017690767</v>
      </c>
      <c r="D16602" t="s">
        <v>15632</v>
      </c>
      <c r="E16602" t="s">
        <v>441</v>
      </c>
    </row>
    <row r="16603" spans="1:5" x14ac:dyDescent="0.35">
      <c r="A16603">
        <v>740</v>
      </c>
      <c r="C16603">
        <v>1017690813</v>
      </c>
      <c r="D16603" t="s">
        <v>15633</v>
      </c>
      <c r="E16603" t="s">
        <v>441</v>
      </c>
    </row>
    <row r="16604" spans="1:5" x14ac:dyDescent="0.35">
      <c r="A16604">
        <v>740</v>
      </c>
      <c r="C16604">
        <v>1017690872</v>
      </c>
      <c r="D16604" t="s">
        <v>15408</v>
      </c>
      <c r="E16604" t="s">
        <v>441</v>
      </c>
    </row>
    <row r="16605" spans="1:5" x14ac:dyDescent="0.35">
      <c r="A16605">
        <v>740</v>
      </c>
      <c r="C16605">
        <v>1017707260</v>
      </c>
      <c r="D16605" t="s">
        <v>19054</v>
      </c>
      <c r="E16605" t="s">
        <v>441</v>
      </c>
    </row>
    <row r="16606" spans="1:5" x14ac:dyDescent="0.35">
      <c r="A16606">
        <v>740</v>
      </c>
      <c r="C16606">
        <v>1017707880</v>
      </c>
      <c r="D16606" t="s">
        <v>19437</v>
      </c>
      <c r="E16606" t="s">
        <v>441</v>
      </c>
    </row>
    <row r="16607" spans="1:5" x14ac:dyDescent="0.35">
      <c r="A16607">
        <v>740</v>
      </c>
      <c r="C16607">
        <v>1017707910</v>
      </c>
      <c r="D16607" t="s">
        <v>19830</v>
      </c>
      <c r="E16607" t="s">
        <v>441</v>
      </c>
    </row>
    <row r="16608" spans="1:5" x14ac:dyDescent="0.35">
      <c r="A16608">
        <v>740</v>
      </c>
      <c r="C16608">
        <v>1017710156</v>
      </c>
      <c r="D16608" t="s">
        <v>15732</v>
      </c>
      <c r="E16608" t="s">
        <v>441</v>
      </c>
    </row>
    <row r="16609" spans="1:5" x14ac:dyDescent="0.35">
      <c r="A16609">
        <v>740</v>
      </c>
      <c r="C16609">
        <v>1017710164</v>
      </c>
      <c r="D16609" t="s">
        <v>6752</v>
      </c>
      <c r="E16609" t="s">
        <v>441</v>
      </c>
    </row>
    <row r="16610" spans="1:5" x14ac:dyDescent="0.35">
      <c r="A16610">
        <v>740</v>
      </c>
      <c r="C16610">
        <v>1017710172</v>
      </c>
      <c r="D16610" t="s">
        <v>6751</v>
      </c>
      <c r="E16610" t="s">
        <v>441</v>
      </c>
    </row>
    <row r="16611" spans="1:5" x14ac:dyDescent="0.35">
      <c r="A16611">
        <v>740</v>
      </c>
      <c r="C16611">
        <v>1017728624</v>
      </c>
      <c r="D16611" t="s">
        <v>6750</v>
      </c>
      <c r="E16611" t="s">
        <v>441</v>
      </c>
    </row>
    <row r="16612" spans="1:5" x14ac:dyDescent="0.35">
      <c r="A16612">
        <v>740</v>
      </c>
      <c r="C16612">
        <v>1018254421</v>
      </c>
      <c r="D16612" t="s">
        <v>6749</v>
      </c>
      <c r="E16612" t="s">
        <v>441</v>
      </c>
    </row>
    <row r="16613" spans="1:5" x14ac:dyDescent="0.35">
      <c r="A16613">
        <v>740</v>
      </c>
      <c r="C16613">
        <v>1018815733</v>
      </c>
      <c r="D16613" t="s">
        <v>6748</v>
      </c>
      <c r="E16613" t="s">
        <v>441</v>
      </c>
    </row>
    <row r="16614" spans="1:5" x14ac:dyDescent="0.35">
      <c r="A16614">
        <v>740</v>
      </c>
      <c r="C16614">
        <v>1018816063</v>
      </c>
      <c r="D16614" t="s">
        <v>6747</v>
      </c>
      <c r="E16614" t="s">
        <v>441</v>
      </c>
    </row>
    <row r="16615" spans="1:5" x14ac:dyDescent="0.35">
      <c r="A16615">
        <v>740</v>
      </c>
      <c r="C16615">
        <v>1019215705</v>
      </c>
      <c r="D16615" t="s">
        <v>15701</v>
      </c>
      <c r="E16615" t="s">
        <v>441</v>
      </c>
    </row>
    <row r="16616" spans="1:5" x14ac:dyDescent="0.35">
      <c r="A16616">
        <v>740</v>
      </c>
      <c r="C16616">
        <v>1019373416</v>
      </c>
      <c r="D16616" t="s">
        <v>13406</v>
      </c>
      <c r="E16616" t="s">
        <v>441</v>
      </c>
    </row>
    <row r="16617" spans="1:5" x14ac:dyDescent="0.35">
      <c r="A16617">
        <v>740</v>
      </c>
      <c r="C16617">
        <v>1019750945</v>
      </c>
      <c r="D16617" t="s">
        <v>14164</v>
      </c>
      <c r="E16617" t="s">
        <v>441</v>
      </c>
    </row>
    <row r="16618" spans="1:5" x14ac:dyDescent="0.35">
      <c r="A16618">
        <v>740</v>
      </c>
      <c r="C16618">
        <v>1019922584</v>
      </c>
      <c r="D16618" t="s">
        <v>13043</v>
      </c>
      <c r="E16618" t="s">
        <v>441</v>
      </c>
    </row>
    <row r="16619" spans="1:5" x14ac:dyDescent="0.35">
      <c r="A16619">
        <v>740</v>
      </c>
      <c r="C16619">
        <v>1020096736</v>
      </c>
      <c r="D16619" t="s">
        <v>17056</v>
      </c>
      <c r="E16619" t="s">
        <v>441</v>
      </c>
    </row>
    <row r="16620" spans="1:5" x14ac:dyDescent="0.35">
      <c r="A16620">
        <v>740</v>
      </c>
      <c r="C16620">
        <v>1020658904</v>
      </c>
      <c r="D16620" t="s">
        <v>14921</v>
      </c>
      <c r="E16620" t="s">
        <v>441</v>
      </c>
    </row>
    <row r="16621" spans="1:5" x14ac:dyDescent="0.35">
      <c r="A16621">
        <v>740</v>
      </c>
      <c r="C16621">
        <v>1020659420</v>
      </c>
      <c r="D16621" t="s">
        <v>14922</v>
      </c>
      <c r="E16621" t="s">
        <v>441</v>
      </c>
    </row>
    <row r="16622" spans="1:5" x14ac:dyDescent="0.35">
      <c r="A16622">
        <v>740</v>
      </c>
      <c r="C16622">
        <v>1020713220</v>
      </c>
      <c r="D16622" t="s">
        <v>15025</v>
      </c>
      <c r="E16622" t="s">
        <v>441</v>
      </c>
    </row>
    <row r="16623" spans="1:5" x14ac:dyDescent="0.35">
      <c r="A16623">
        <v>740</v>
      </c>
      <c r="C16623">
        <v>1020821538</v>
      </c>
      <c r="D16623" t="s">
        <v>15311</v>
      </c>
      <c r="E16623" t="s">
        <v>441</v>
      </c>
    </row>
    <row r="16624" spans="1:5" x14ac:dyDescent="0.35">
      <c r="A16624">
        <v>740</v>
      </c>
      <c r="C16624">
        <v>1020830286</v>
      </c>
      <c r="D16624" t="s">
        <v>15312</v>
      </c>
      <c r="E16624" t="s">
        <v>441</v>
      </c>
    </row>
    <row r="16625" spans="1:5" x14ac:dyDescent="0.35">
      <c r="A16625">
        <v>740</v>
      </c>
      <c r="C16625">
        <v>1020830405</v>
      </c>
      <c r="D16625" t="s">
        <v>15634</v>
      </c>
      <c r="E16625" t="s">
        <v>441</v>
      </c>
    </row>
    <row r="16626" spans="1:5" x14ac:dyDescent="0.35">
      <c r="A16626">
        <v>740</v>
      </c>
      <c r="C16626">
        <v>1020833269</v>
      </c>
      <c r="D16626" t="s">
        <v>19831</v>
      </c>
      <c r="E16626" t="s">
        <v>441</v>
      </c>
    </row>
    <row r="16627" spans="1:5" x14ac:dyDescent="0.35">
      <c r="A16627">
        <v>740</v>
      </c>
      <c r="C16627">
        <v>1020833277</v>
      </c>
      <c r="D16627" t="s">
        <v>15635</v>
      </c>
      <c r="E16627" t="s">
        <v>441</v>
      </c>
    </row>
    <row r="16628" spans="1:5" x14ac:dyDescent="0.35">
      <c r="A16628">
        <v>740</v>
      </c>
      <c r="C16628">
        <v>1020834389</v>
      </c>
      <c r="D16628" t="s">
        <v>15636</v>
      </c>
      <c r="E16628" t="s">
        <v>441</v>
      </c>
    </row>
    <row r="16629" spans="1:5" x14ac:dyDescent="0.35">
      <c r="A16629">
        <v>740</v>
      </c>
      <c r="C16629">
        <v>1020834397</v>
      </c>
      <c r="D16629" t="s">
        <v>15637</v>
      </c>
      <c r="E16629" t="s">
        <v>441</v>
      </c>
    </row>
    <row r="16630" spans="1:5" x14ac:dyDescent="0.35">
      <c r="A16630">
        <v>740</v>
      </c>
      <c r="C16630">
        <v>1020937218</v>
      </c>
      <c r="D16630" t="s">
        <v>19438</v>
      </c>
      <c r="E16630" t="s">
        <v>441</v>
      </c>
    </row>
    <row r="16631" spans="1:5" x14ac:dyDescent="0.35">
      <c r="A16631">
        <v>740</v>
      </c>
      <c r="C16631">
        <v>1020937226</v>
      </c>
      <c r="D16631" t="s">
        <v>19439</v>
      </c>
      <c r="E16631" t="s">
        <v>441</v>
      </c>
    </row>
    <row r="16632" spans="1:5" x14ac:dyDescent="0.35">
      <c r="A16632">
        <v>740</v>
      </c>
      <c r="C16632">
        <v>1021131020</v>
      </c>
      <c r="D16632" t="s">
        <v>15733</v>
      </c>
      <c r="E16632" t="s">
        <v>441</v>
      </c>
    </row>
    <row r="16633" spans="1:5" x14ac:dyDescent="0.35">
      <c r="A16633">
        <v>740</v>
      </c>
      <c r="C16633">
        <v>1021132434</v>
      </c>
      <c r="D16633" t="s">
        <v>17057</v>
      </c>
      <c r="E16633" t="s">
        <v>441</v>
      </c>
    </row>
    <row r="16634" spans="1:5" x14ac:dyDescent="0.35">
      <c r="A16634">
        <v>740</v>
      </c>
      <c r="C16634">
        <v>1021132450</v>
      </c>
      <c r="D16634" t="s">
        <v>15734</v>
      </c>
      <c r="E16634" t="s">
        <v>441</v>
      </c>
    </row>
    <row r="16635" spans="1:5" x14ac:dyDescent="0.35">
      <c r="A16635">
        <v>740</v>
      </c>
      <c r="C16635">
        <v>1021132469</v>
      </c>
      <c r="D16635" t="s">
        <v>8035</v>
      </c>
      <c r="E16635" t="s">
        <v>441</v>
      </c>
    </row>
    <row r="16636" spans="1:5" x14ac:dyDescent="0.35">
      <c r="A16636">
        <v>740</v>
      </c>
      <c r="C16636">
        <v>1021132752</v>
      </c>
      <c r="D16636" t="s">
        <v>15735</v>
      </c>
      <c r="E16636" t="s">
        <v>441</v>
      </c>
    </row>
    <row r="16637" spans="1:5" x14ac:dyDescent="0.35">
      <c r="A16637">
        <v>740</v>
      </c>
      <c r="C16637">
        <v>1021132825</v>
      </c>
      <c r="D16637" t="s">
        <v>15736</v>
      </c>
      <c r="E16637" t="s">
        <v>441</v>
      </c>
    </row>
    <row r="16638" spans="1:5" x14ac:dyDescent="0.35">
      <c r="A16638">
        <v>740</v>
      </c>
      <c r="C16638">
        <v>1021241608</v>
      </c>
      <c r="D16638" t="s">
        <v>15988</v>
      </c>
      <c r="E16638" t="s">
        <v>441</v>
      </c>
    </row>
    <row r="16639" spans="1:5" x14ac:dyDescent="0.35">
      <c r="A16639">
        <v>740</v>
      </c>
      <c r="C16639">
        <v>1021649402</v>
      </c>
      <c r="D16639" t="s">
        <v>16428</v>
      </c>
      <c r="E16639" t="s">
        <v>441</v>
      </c>
    </row>
    <row r="16640" spans="1:5" x14ac:dyDescent="0.35">
      <c r="A16640">
        <v>740</v>
      </c>
      <c r="C16640">
        <v>1022061042</v>
      </c>
      <c r="D16640" t="s">
        <v>17258</v>
      </c>
      <c r="E16640" t="s">
        <v>441</v>
      </c>
    </row>
    <row r="16641" spans="1:5" x14ac:dyDescent="0.35">
      <c r="A16641">
        <v>740</v>
      </c>
      <c r="C16641">
        <v>1022065498</v>
      </c>
      <c r="D16641" t="s">
        <v>17259</v>
      </c>
      <c r="E16641" t="s">
        <v>441</v>
      </c>
    </row>
    <row r="16642" spans="1:5" x14ac:dyDescent="0.35">
      <c r="A16642">
        <v>740</v>
      </c>
      <c r="C16642">
        <v>1022148482</v>
      </c>
      <c r="D16642" t="s">
        <v>17504</v>
      </c>
      <c r="E16642" t="s">
        <v>441</v>
      </c>
    </row>
    <row r="16643" spans="1:5" x14ac:dyDescent="0.35">
      <c r="A16643">
        <v>740</v>
      </c>
      <c r="C16643">
        <v>1022148490</v>
      </c>
      <c r="D16643" t="s">
        <v>17505</v>
      </c>
      <c r="E16643" t="s">
        <v>441</v>
      </c>
    </row>
    <row r="16644" spans="1:5" x14ac:dyDescent="0.35">
      <c r="A16644">
        <v>740</v>
      </c>
      <c r="C16644">
        <v>1022270490</v>
      </c>
      <c r="D16644" t="s">
        <v>18850</v>
      </c>
      <c r="E16644" t="s">
        <v>441</v>
      </c>
    </row>
    <row r="16645" spans="1:5" x14ac:dyDescent="0.35">
      <c r="A16645">
        <v>740</v>
      </c>
      <c r="C16645">
        <v>1022417017</v>
      </c>
      <c r="D16645" t="s">
        <v>18089</v>
      </c>
      <c r="E16645" t="s">
        <v>441</v>
      </c>
    </row>
    <row r="16646" spans="1:5" x14ac:dyDescent="0.35">
      <c r="A16646">
        <v>740</v>
      </c>
      <c r="C16646">
        <v>1022417041</v>
      </c>
      <c r="D16646" t="s">
        <v>18090</v>
      </c>
      <c r="E16646" t="s">
        <v>441</v>
      </c>
    </row>
    <row r="16647" spans="1:5" x14ac:dyDescent="0.35">
      <c r="A16647">
        <v>740</v>
      </c>
      <c r="C16647">
        <v>1023012541</v>
      </c>
      <c r="D16647" t="s">
        <v>18732</v>
      </c>
      <c r="E16647" t="s">
        <v>441</v>
      </c>
    </row>
    <row r="16648" spans="1:5" x14ac:dyDescent="0.35">
      <c r="A16648">
        <v>740</v>
      </c>
      <c r="C16648">
        <v>1023296647</v>
      </c>
      <c r="D16648" t="s">
        <v>18971</v>
      </c>
      <c r="E16648" t="s">
        <v>441</v>
      </c>
    </row>
    <row r="16649" spans="1:5" x14ac:dyDescent="0.35">
      <c r="A16649">
        <v>740</v>
      </c>
      <c r="C16649">
        <v>1023674390</v>
      </c>
      <c r="D16649" t="s">
        <v>19577</v>
      </c>
      <c r="E16649" t="s">
        <v>441</v>
      </c>
    </row>
    <row r="16650" spans="1:5" x14ac:dyDescent="0.35">
      <c r="A16650">
        <v>740</v>
      </c>
      <c r="C16650">
        <v>1023940821</v>
      </c>
      <c r="D16650" t="s">
        <v>19832</v>
      </c>
      <c r="E16650" t="s">
        <v>441</v>
      </c>
    </row>
    <row r="16651" spans="1:5" x14ac:dyDescent="0.35">
      <c r="A16651">
        <v>740</v>
      </c>
      <c r="C16651">
        <v>1023983830</v>
      </c>
      <c r="D16651" t="s">
        <v>19833</v>
      </c>
      <c r="E16651" t="s">
        <v>441</v>
      </c>
    </row>
    <row r="16652" spans="1:5" x14ac:dyDescent="0.35">
      <c r="A16652">
        <v>740</v>
      </c>
      <c r="C16652">
        <v>1024010224</v>
      </c>
      <c r="D16652" t="s">
        <v>19929</v>
      </c>
      <c r="E16652" t="s">
        <v>441</v>
      </c>
    </row>
    <row r="16653" spans="1:5" x14ac:dyDescent="0.35">
      <c r="A16653">
        <v>741</v>
      </c>
      <c r="C16653">
        <v>0</v>
      </c>
      <c r="D16653" t="s">
        <v>6846</v>
      </c>
      <c r="E16653" t="s">
        <v>441</v>
      </c>
    </row>
    <row r="16654" spans="1:5" x14ac:dyDescent="0.35">
      <c r="A16654">
        <v>741</v>
      </c>
      <c r="C16654">
        <v>1003351153</v>
      </c>
      <c r="D16654" t="s">
        <v>14556</v>
      </c>
      <c r="E16654" t="s">
        <v>441</v>
      </c>
    </row>
    <row r="16655" spans="1:5" x14ac:dyDescent="0.35">
      <c r="A16655">
        <v>741</v>
      </c>
      <c r="C16655">
        <v>1003359087</v>
      </c>
      <c r="D16655" t="s">
        <v>14557</v>
      </c>
      <c r="E16655" t="s">
        <v>441</v>
      </c>
    </row>
    <row r="16656" spans="1:5" x14ac:dyDescent="0.35">
      <c r="A16656">
        <v>741</v>
      </c>
      <c r="C16656">
        <v>1003359099</v>
      </c>
      <c r="D16656" t="s">
        <v>14558</v>
      </c>
      <c r="E16656" t="s">
        <v>441</v>
      </c>
    </row>
    <row r="16657" spans="1:5" x14ac:dyDescent="0.35">
      <c r="A16657">
        <v>741</v>
      </c>
      <c r="C16657">
        <v>1003359105</v>
      </c>
      <c r="D16657" t="s">
        <v>14559</v>
      </c>
      <c r="E16657" t="s">
        <v>441</v>
      </c>
    </row>
    <row r="16658" spans="1:5" x14ac:dyDescent="0.35">
      <c r="A16658">
        <v>741</v>
      </c>
      <c r="C16658">
        <v>1003359117</v>
      </c>
      <c r="D16658" t="s">
        <v>1152</v>
      </c>
      <c r="E16658" t="s">
        <v>441</v>
      </c>
    </row>
    <row r="16659" spans="1:5" x14ac:dyDescent="0.35">
      <c r="A16659">
        <v>741</v>
      </c>
      <c r="C16659">
        <v>1003359129</v>
      </c>
      <c r="D16659" t="s">
        <v>14560</v>
      </c>
      <c r="E16659" t="s">
        <v>441</v>
      </c>
    </row>
    <row r="16660" spans="1:5" x14ac:dyDescent="0.35">
      <c r="A16660">
        <v>741</v>
      </c>
      <c r="C16660">
        <v>1003359142</v>
      </c>
      <c r="D16660" t="s">
        <v>14561</v>
      </c>
      <c r="E16660" t="s">
        <v>441</v>
      </c>
    </row>
    <row r="16661" spans="1:5" x14ac:dyDescent="0.35">
      <c r="A16661">
        <v>741</v>
      </c>
      <c r="C16661">
        <v>1003359154</v>
      </c>
      <c r="D16661" t="s">
        <v>14562</v>
      </c>
      <c r="E16661" t="s">
        <v>441</v>
      </c>
    </row>
    <row r="16662" spans="1:5" x14ac:dyDescent="0.35">
      <c r="A16662">
        <v>741</v>
      </c>
      <c r="C16662">
        <v>1003359166</v>
      </c>
      <c r="D16662" t="s">
        <v>6847</v>
      </c>
      <c r="E16662" t="s">
        <v>441</v>
      </c>
    </row>
    <row r="16663" spans="1:5" x14ac:dyDescent="0.35">
      <c r="A16663">
        <v>741</v>
      </c>
      <c r="C16663">
        <v>1003504439</v>
      </c>
      <c r="D16663" t="s">
        <v>14563</v>
      </c>
      <c r="E16663" t="s">
        <v>441</v>
      </c>
    </row>
    <row r="16664" spans="1:5" x14ac:dyDescent="0.35">
      <c r="A16664">
        <v>741</v>
      </c>
      <c r="C16664">
        <v>1004605989</v>
      </c>
      <c r="D16664" t="s">
        <v>6845</v>
      </c>
      <c r="E16664" t="s">
        <v>441</v>
      </c>
    </row>
    <row r="16665" spans="1:5" x14ac:dyDescent="0.35">
      <c r="A16665">
        <v>741</v>
      </c>
      <c r="C16665">
        <v>1004606006</v>
      </c>
      <c r="D16665" t="s">
        <v>14165</v>
      </c>
      <c r="E16665" t="s">
        <v>441</v>
      </c>
    </row>
    <row r="16666" spans="1:5" x14ac:dyDescent="0.35">
      <c r="A16666">
        <v>741</v>
      </c>
      <c r="C16666">
        <v>1004606018</v>
      </c>
      <c r="D16666" t="s">
        <v>1854</v>
      </c>
      <c r="E16666" t="s">
        <v>441</v>
      </c>
    </row>
    <row r="16667" spans="1:5" x14ac:dyDescent="0.35">
      <c r="A16667">
        <v>741</v>
      </c>
      <c r="C16667">
        <v>1014570574</v>
      </c>
      <c r="D16667" t="s">
        <v>17260</v>
      </c>
      <c r="E16667" t="s">
        <v>441</v>
      </c>
    </row>
    <row r="16668" spans="1:5" x14ac:dyDescent="0.35">
      <c r="A16668">
        <v>741</v>
      </c>
      <c r="C16668">
        <v>1015581383</v>
      </c>
      <c r="D16668" t="s">
        <v>4326</v>
      </c>
      <c r="E16668" t="s">
        <v>441</v>
      </c>
    </row>
    <row r="16669" spans="1:5" x14ac:dyDescent="0.35">
      <c r="A16669">
        <v>741</v>
      </c>
      <c r="C16669">
        <v>1016734248</v>
      </c>
      <c r="D16669" t="s">
        <v>6840</v>
      </c>
      <c r="E16669" t="s">
        <v>441</v>
      </c>
    </row>
    <row r="16670" spans="1:5" x14ac:dyDescent="0.35">
      <c r="A16670">
        <v>741</v>
      </c>
      <c r="C16670">
        <v>1016869917</v>
      </c>
      <c r="D16670" t="s">
        <v>6841</v>
      </c>
      <c r="E16670" t="s">
        <v>441</v>
      </c>
    </row>
    <row r="16671" spans="1:5" x14ac:dyDescent="0.35">
      <c r="A16671">
        <v>741</v>
      </c>
      <c r="C16671">
        <v>1016872837</v>
      </c>
      <c r="D16671" t="s">
        <v>6842</v>
      </c>
      <c r="E16671" t="s">
        <v>441</v>
      </c>
    </row>
    <row r="16672" spans="1:5" x14ac:dyDescent="0.35">
      <c r="A16672">
        <v>741</v>
      </c>
      <c r="C16672">
        <v>1017212423</v>
      </c>
      <c r="D16672" t="s">
        <v>1272</v>
      </c>
      <c r="E16672" t="s">
        <v>441</v>
      </c>
    </row>
    <row r="16673" spans="1:5" x14ac:dyDescent="0.35">
      <c r="A16673">
        <v>741</v>
      </c>
      <c r="C16673">
        <v>1017236519</v>
      </c>
      <c r="D16673" t="s">
        <v>14564</v>
      </c>
      <c r="E16673" t="s">
        <v>441</v>
      </c>
    </row>
    <row r="16674" spans="1:5" x14ac:dyDescent="0.35">
      <c r="A16674">
        <v>741</v>
      </c>
      <c r="C16674">
        <v>1017293059</v>
      </c>
      <c r="D16674" t="s">
        <v>6844</v>
      </c>
      <c r="E16674" t="s">
        <v>441</v>
      </c>
    </row>
    <row r="16675" spans="1:5" x14ac:dyDescent="0.35">
      <c r="A16675">
        <v>741</v>
      </c>
      <c r="C16675">
        <v>1017293113</v>
      </c>
      <c r="D16675" t="s">
        <v>14565</v>
      </c>
      <c r="E16675" t="s">
        <v>441</v>
      </c>
    </row>
    <row r="16676" spans="1:5" x14ac:dyDescent="0.35">
      <c r="A16676">
        <v>741</v>
      </c>
      <c r="C16676">
        <v>1017446858</v>
      </c>
      <c r="D16676" t="s">
        <v>6843</v>
      </c>
      <c r="E16676" t="s">
        <v>441</v>
      </c>
    </row>
    <row r="16677" spans="1:5" x14ac:dyDescent="0.35">
      <c r="A16677">
        <v>741</v>
      </c>
      <c r="C16677">
        <v>1017709891</v>
      </c>
      <c r="D16677" t="s">
        <v>6848</v>
      </c>
      <c r="E16677" t="s">
        <v>441</v>
      </c>
    </row>
    <row r="16678" spans="1:5" x14ac:dyDescent="0.35">
      <c r="A16678">
        <v>741</v>
      </c>
      <c r="C16678">
        <v>1018068199</v>
      </c>
      <c r="D16678" t="s">
        <v>6839</v>
      </c>
      <c r="E16678" t="s">
        <v>441</v>
      </c>
    </row>
    <row r="16679" spans="1:5" x14ac:dyDescent="0.35">
      <c r="A16679">
        <v>741</v>
      </c>
      <c r="C16679">
        <v>1019261545</v>
      </c>
      <c r="D16679" t="s">
        <v>11638</v>
      </c>
      <c r="E16679" t="s">
        <v>441</v>
      </c>
    </row>
    <row r="16680" spans="1:5" x14ac:dyDescent="0.35">
      <c r="A16680">
        <v>741</v>
      </c>
      <c r="C16680">
        <v>1019331241</v>
      </c>
      <c r="D16680" t="s">
        <v>11639</v>
      </c>
      <c r="E16680" t="s">
        <v>441</v>
      </c>
    </row>
    <row r="16681" spans="1:5" x14ac:dyDescent="0.35">
      <c r="A16681">
        <v>741</v>
      </c>
      <c r="C16681">
        <v>1020223932</v>
      </c>
      <c r="D16681" t="s">
        <v>703</v>
      </c>
      <c r="E16681" t="s">
        <v>441</v>
      </c>
    </row>
    <row r="16682" spans="1:5" x14ac:dyDescent="0.35">
      <c r="A16682">
        <v>741</v>
      </c>
      <c r="C16682">
        <v>1020295852</v>
      </c>
      <c r="D16682" t="s">
        <v>18733</v>
      </c>
      <c r="E16682" t="s">
        <v>441</v>
      </c>
    </row>
    <row r="16683" spans="1:5" x14ac:dyDescent="0.35">
      <c r="A16683">
        <v>741</v>
      </c>
      <c r="C16683">
        <v>1020414053</v>
      </c>
      <c r="D16683" t="s">
        <v>541</v>
      </c>
      <c r="E16683" t="s">
        <v>441</v>
      </c>
    </row>
    <row r="16684" spans="1:5" x14ac:dyDescent="0.35">
      <c r="A16684">
        <v>741</v>
      </c>
      <c r="C16684">
        <v>1020414193</v>
      </c>
      <c r="D16684" t="s">
        <v>14566</v>
      </c>
      <c r="E16684" t="s">
        <v>441</v>
      </c>
    </row>
    <row r="16685" spans="1:5" x14ac:dyDescent="0.35">
      <c r="A16685">
        <v>741</v>
      </c>
      <c r="C16685">
        <v>1020414231</v>
      </c>
      <c r="D16685" t="s">
        <v>1056</v>
      </c>
      <c r="E16685" t="s">
        <v>441</v>
      </c>
    </row>
    <row r="16686" spans="1:5" x14ac:dyDescent="0.35">
      <c r="A16686">
        <v>741</v>
      </c>
      <c r="C16686">
        <v>1020414258</v>
      </c>
      <c r="D16686" t="s">
        <v>14567</v>
      </c>
      <c r="E16686" t="s">
        <v>441</v>
      </c>
    </row>
    <row r="16687" spans="1:5" x14ac:dyDescent="0.35">
      <c r="A16687">
        <v>741</v>
      </c>
      <c r="C16687">
        <v>1020414568</v>
      </c>
      <c r="D16687" t="s">
        <v>14568</v>
      </c>
      <c r="E16687" t="s">
        <v>441</v>
      </c>
    </row>
    <row r="16688" spans="1:5" x14ac:dyDescent="0.35">
      <c r="A16688">
        <v>741</v>
      </c>
      <c r="C16688">
        <v>1020414622</v>
      </c>
      <c r="D16688" t="s">
        <v>14569</v>
      </c>
      <c r="E16688" t="s">
        <v>441</v>
      </c>
    </row>
    <row r="16689" spans="1:5" x14ac:dyDescent="0.35">
      <c r="A16689">
        <v>741</v>
      </c>
      <c r="C16689">
        <v>1022009571</v>
      </c>
      <c r="D16689" t="s">
        <v>17058</v>
      </c>
      <c r="E16689" t="s">
        <v>441</v>
      </c>
    </row>
    <row r="16690" spans="1:5" x14ac:dyDescent="0.35">
      <c r="A16690">
        <v>746</v>
      </c>
      <c r="C16690">
        <v>1001803322</v>
      </c>
      <c r="D16690" t="s">
        <v>967</v>
      </c>
      <c r="E16690" t="s">
        <v>441</v>
      </c>
    </row>
    <row r="16691" spans="1:5" x14ac:dyDescent="0.35">
      <c r="A16691">
        <v>746</v>
      </c>
      <c r="C16691">
        <v>1003333844</v>
      </c>
      <c r="D16691" t="s">
        <v>1264</v>
      </c>
      <c r="E16691" t="s">
        <v>441</v>
      </c>
    </row>
    <row r="16692" spans="1:5" x14ac:dyDescent="0.35">
      <c r="A16692">
        <v>746</v>
      </c>
      <c r="C16692">
        <v>1003335082</v>
      </c>
      <c r="D16692" t="s">
        <v>11698</v>
      </c>
      <c r="E16692" t="s">
        <v>441</v>
      </c>
    </row>
    <row r="16693" spans="1:5" x14ac:dyDescent="0.35">
      <c r="A16693">
        <v>746</v>
      </c>
      <c r="C16693">
        <v>1003335094</v>
      </c>
      <c r="D16693" t="s">
        <v>18091</v>
      </c>
      <c r="E16693" t="s">
        <v>441</v>
      </c>
    </row>
    <row r="16694" spans="1:5" x14ac:dyDescent="0.35">
      <c r="A16694">
        <v>746</v>
      </c>
      <c r="C16694">
        <v>1003350315</v>
      </c>
      <c r="D16694" t="s">
        <v>11709</v>
      </c>
      <c r="E16694" t="s">
        <v>441</v>
      </c>
    </row>
    <row r="16695" spans="1:5" x14ac:dyDescent="0.35">
      <c r="A16695">
        <v>746</v>
      </c>
      <c r="C16695">
        <v>1003350662</v>
      </c>
      <c r="D16695" t="s">
        <v>11723</v>
      </c>
      <c r="E16695" t="s">
        <v>441</v>
      </c>
    </row>
    <row r="16696" spans="1:5" x14ac:dyDescent="0.35">
      <c r="A16696">
        <v>746</v>
      </c>
      <c r="C16696">
        <v>1003351116</v>
      </c>
      <c r="D16696" t="s">
        <v>11703</v>
      </c>
      <c r="E16696" t="s">
        <v>441</v>
      </c>
    </row>
    <row r="16697" spans="1:5" x14ac:dyDescent="0.35">
      <c r="A16697">
        <v>746</v>
      </c>
      <c r="C16697">
        <v>1003351141</v>
      </c>
      <c r="D16697" t="s">
        <v>11658</v>
      </c>
      <c r="E16697" t="s">
        <v>441</v>
      </c>
    </row>
    <row r="16698" spans="1:5" x14ac:dyDescent="0.35">
      <c r="A16698">
        <v>746</v>
      </c>
      <c r="C16698">
        <v>1003351396</v>
      </c>
      <c r="D16698" t="s">
        <v>11693</v>
      </c>
      <c r="E16698" t="s">
        <v>441</v>
      </c>
    </row>
    <row r="16699" spans="1:5" x14ac:dyDescent="0.35">
      <c r="A16699">
        <v>746</v>
      </c>
      <c r="C16699">
        <v>1003351414</v>
      </c>
      <c r="D16699" t="s">
        <v>11653</v>
      </c>
      <c r="E16699" t="s">
        <v>441</v>
      </c>
    </row>
    <row r="16700" spans="1:5" x14ac:dyDescent="0.35">
      <c r="A16700">
        <v>746</v>
      </c>
      <c r="C16700">
        <v>1003351438</v>
      </c>
      <c r="D16700" t="s">
        <v>11660</v>
      </c>
      <c r="E16700" t="s">
        <v>441</v>
      </c>
    </row>
    <row r="16701" spans="1:5" x14ac:dyDescent="0.35">
      <c r="A16701">
        <v>746</v>
      </c>
      <c r="C16701">
        <v>1003352781</v>
      </c>
      <c r="D16701" t="s">
        <v>11715</v>
      </c>
      <c r="E16701" t="s">
        <v>441</v>
      </c>
    </row>
    <row r="16702" spans="1:5" x14ac:dyDescent="0.35">
      <c r="A16702">
        <v>746</v>
      </c>
      <c r="C16702">
        <v>1003352793</v>
      </c>
      <c r="D16702" t="s">
        <v>18092</v>
      </c>
      <c r="E16702" t="s">
        <v>441</v>
      </c>
    </row>
    <row r="16703" spans="1:5" x14ac:dyDescent="0.35">
      <c r="A16703">
        <v>746</v>
      </c>
      <c r="C16703">
        <v>1003352811</v>
      </c>
      <c r="D16703" t="s">
        <v>11705</v>
      </c>
      <c r="E16703" t="s">
        <v>441</v>
      </c>
    </row>
    <row r="16704" spans="1:5" x14ac:dyDescent="0.35">
      <c r="A16704">
        <v>746</v>
      </c>
      <c r="C16704">
        <v>1003352823</v>
      </c>
      <c r="D16704" t="s">
        <v>11734</v>
      </c>
      <c r="E16704" t="s">
        <v>441</v>
      </c>
    </row>
    <row r="16705" spans="1:5" x14ac:dyDescent="0.35">
      <c r="A16705">
        <v>746</v>
      </c>
      <c r="C16705">
        <v>1003352835</v>
      </c>
      <c r="D16705" t="s">
        <v>11686</v>
      </c>
      <c r="E16705" t="s">
        <v>441</v>
      </c>
    </row>
    <row r="16706" spans="1:5" x14ac:dyDescent="0.35">
      <c r="A16706">
        <v>746</v>
      </c>
      <c r="C16706">
        <v>1003352847</v>
      </c>
      <c r="D16706" t="s">
        <v>11681</v>
      </c>
      <c r="E16706" t="s">
        <v>441</v>
      </c>
    </row>
    <row r="16707" spans="1:5" x14ac:dyDescent="0.35">
      <c r="A16707">
        <v>746</v>
      </c>
      <c r="C16707">
        <v>1003352859</v>
      </c>
      <c r="D16707" t="s">
        <v>11727</v>
      </c>
      <c r="E16707" t="s">
        <v>441</v>
      </c>
    </row>
    <row r="16708" spans="1:5" x14ac:dyDescent="0.35">
      <c r="A16708">
        <v>746</v>
      </c>
      <c r="C16708">
        <v>1003352872</v>
      </c>
      <c r="D16708" t="s">
        <v>11672</v>
      </c>
      <c r="E16708" t="s">
        <v>441</v>
      </c>
    </row>
    <row r="16709" spans="1:5" x14ac:dyDescent="0.35">
      <c r="A16709">
        <v>746</v>
      </c>
      <c r="C16709">
        <v>1003352884</v>
      </c>
      <c r="D16709" t="s">
        <v>11676</v>
      </c>
      <c r="E16709" t="s">
        <v>441</v>
      </c>
    </row>
    <row r="16710" spans="1:5" x14ac:dyDescent="0.35">
      <c r="A16710">
        <v>746</v>
      </c>
      <c r="C16710">
        <v>1003352896</v>
      </c>
      <c r="D16710" t="s">
        <v>11656</v>
      </c>
      <c r="E16710" t="s">
        <v>441</v>
      </c>
    </row>
    <row r="16711" spans="1:5" x14ac:dyDescent="0.35">
      <c r="A16711">
        <v>746</v>
      </c>
      <c r="C16711">
        <v>1003352914</v>
      </c>
      <c r="D16711" t="s">
        <v>11646</v>
      </c>
      <c r="E16711" t="s">
        <v>441</v>
      </c>
    </row>
    <row r="16712" spans="1:5" x14ac:dyDescent="0.35">
      <c r="A16712">
        <v>746</v>
      </c>
      <c r="C16712">
        <v>1003352926</v>
      </c>
      <c r="D16712" t="s">
        <v>18638</v>
      </c>
      <c r="E16712" t="s">
        <v>441</v>
      </c>
    </row>
    <row r="16713" spans="1:5" x14ac:dyDescent="0.35">
      <c r="A16713">
        <v>746</v>
      </c>
      <c r="C16713">
        <v>1003352938</v>
      </c>
      <c r="D16713" t="s">
        <v>11692</v>
      </c>
      <c r="E16713" t="s">
        <v>441</v>
      </c>
    </row>
    <row r="16714" spans="1:5" x14ac:dyDescent="0.35">
      <c r="A16714">
        <v>746</v>
      </c>
      <c r="C16714">
        <v>1003352963</v>
      </c>
      <c r="D16714" t="s">
        <v>11664</v>
      </c>
      <c r="E16714" t="s">
        <v>441</v>
      </c>
    </row>
    <row r="16715" spans="1:5" x14ac:dyDescent="0.35">
      <c r="A16715">
        <v>746</v>
      </c>
      <c r="C16715">
        <v>1003352975</v>
      </c>
      <c r="D16715" t="s">
        <v>11696</v>
      </c>
      <c r="E16715" t="s">
        <v>441</v>
      </c>
    </row>
    <row r="16716" spans="1:5" x14ac:dyDescent="0.35">
      <c r="A16716">
        <v>746</v>
      </c>
      <c r="C16716">
        <v>1003352999</v>
      </c>
      <c r="D16716" t="s">
        <v>2829</v>
      </c>
      <c r="E16716" t="s">
        <v>441</v>
      </c>
    </row>
    <row r="16717" spans="1:5" x14ac:dyDescent="0.35">
      <c r="A16717">
        <v>746</v>
      </c>
      <c r="C16717">
        <v>1003353004</v>
      </c>
      <c r="D16717" t="s">
        <v>18093</v>
      </c>
      <c r="E16717" t="s">
        <v>441</v>
      </c>
    </row>
    <row r="16718" spans="1:5" x14ac:dyDescent="0.35">
      <c r="A16718">
        <v>746</v>
      </c>
      <c r="C16718">
        <v>1003353016</v>
      </c>
      <c r="D16718" t="s">
        <v>18639</v>
      </c>
      <c r="E16718" t="s">
        <v>441</v>
      </c>
    </row>
    <row r="16719" spans="1:5" x14ac:dyDescent="0.35">
      <c r="A16719">
        <v>746</v>
      </c>
      <c r="C16719">
        <v>1003354759</v>
      </c>
      <c r="D16719" t="s">
        <v>11735</v>
      </c>
      <c r="E16719" t="s">
        <v>441</v>
      </c>
    </row>
    <row r="16720" spans="1:5" x14ac:dyDescent="0.35">
      <c r="A16720">
        <v>746</v>
      </c>
      <c r="C16720">
        <v>1003354760</v>
      </c>
      <c r="D16720" t="s">
        <v>11728</v>
      </c>
      <c r="E16720" t="s">
        <v>441</v>
      </c>
    </row>
    <row r="16721" spans="1:5" x14ac:dyDescent="0.35">
      <c r="A16721">
        <v>746</v>
      </c>
      <c r="C16721">
        <v>1003354796</v>
      </c>
      <c r="D16721" t="s">
        <v>849</v>
      </c>
      <c r="E16721" t="s">
        <v>441</v>
      </c>
    </row>
    <row r="16722" spans="1:5" x14ac:dyDescent="0.35">
      <c r="A16722">
        <v>746</v>
      </c>
      <c r="C16722">
        <v>1003354802</v>
      </c>
      <c r="D16722" t="s">
        <v>11729</v>
      </c>
      <c r="E16722" t="s">
        <v>441</v>
      </c>
    </row>
    <row r="16723" spans="1:5" x14ac:dyDescent="0.35">
      <c r="A16723">
        <v>746</v>
      </c>
      <c r="C16723">
        <v>1003354814</v>
      </c>
      <c r="D16723" t="s">
        <v>5826</v>
      </c>
      <c r="E16723" t="s">
        <v>441</v>
      </c>
    </row>
    <row r="16724" spans="1:5" x14ac:dyDescent="0.35">
      <c r="A16724">
        <v>746</v>
      </c>
      <c r="C16724">
        <v>1003354826</v>
      </c>
      <c r="D16724" t="s">
        <v>18094</v>
      </c>
      <c r="E16724" t="s">
        <v>441</v>
      </c>
    </row>
    <row r="16725" spans="1:5" x14ac:dyDescent="0.35">
      <c r="A16725">
        <v>746</v>
      </c>
      <c r="C16725">
        <v>1003354838</v>
      </c>
      <c r="D16725" t="s">
        <v>18095</v>
      </c>
      <c r="E16725" t="s">
        <v>441</v>
      </c>
    </row>
    <row r="16726" spans="1:5" x14ac:dyDescent="0.35">
      <c r="A16726">
        <v>746</v>
      </c>
      <c r="C16726">
        <v>1003354851</v>
      </c>
      <c r="D16726" t="s">
        <v>11668</v>
      </c>
      <c r="E16726" t="s">
        <v>441</v>
      </c>
    </row>
    <row r="16727" spans="1:5" x14ac:dyDescent="0.35">
      <c r="A16727">
        <v>746</v>
      </c>
      <c r="C16727">
        <v>1003354863</v>
      </c>
      <c r="D16727" t="s">
        <v>11651</v>
      </c>
      <c r="E16727" t="s">
        <v>441</v>
      </c>
    </row>
    <row r="16728" spans="1:5" x14ac:dyDescent="0.35">
      <c r="A16728">
        <v>746</v>
      </c>
      <c r="C16728">
        <v>1003354875</v>
      </c>
      <c r="D16728" t="s">
        <v>11666</v>
      </c>
      <c r="E16728" t="s">
        <v>441</v>
      </c>
    </row>
    <row r="16729" spans="1:5" x14ac:dyDescent="0.35">
      <c r="A16729">
        <v>746</v>
      </c>
      <c r="C16729">
        <v>1003354887</v>
      </c>
      <c r="D16729" t="s">
        <v>11731</v>
      </c>
      <c r="E16729" t="s">
        <v>441</v>
      </c>
    </row>
    <row r="16730" spans="1:5" x14ac:dyDescent="0.35">
      <c r="A16730">
        <v>746</v>
      </c>
      <c r="C16730">
        <v>1003354905</v>
      </c>
      <c r="D16730" t="s">
        <v>11724</v>
      </c>
      <c r="E16730" t="s">
        <v>441</v>
      </c>
    </row>
    <row r="16731" spans="1:5" x14ac:dyDescent="0.35">
      <c r="A16731">
        <v>746</v>
      </c>
      <c r="C16731">
        <v>1003358602</v>
      </c>
      <c r="D16731" t="s">
        <v>11725</v>
      </c>
      <c r="E16731" t="s">
        <v>441</v>
      </c>
    </row>
    <row r="16732" spans="1:5" x14ac:dyDescent="0.35">
      <c r="A16732">
        <v>746</v>
      </c>
      <c r="C16732">
        <v>1003358626</v>
      </c>
      <c r="D16732" t="s">
        <v>11691</v>
      </c>
      <c r="E16732" t="s">
        <v>441</v>
      </c>
    </row>
    <row r="16733" spans="1:5" x14ac:dyDescent="0.35">
      <c r="A16733">
        <v>746</v>
      </c>
      <c r="C16733">
        <v>1003358638</v>
      </c>
      <c r="D16733" t="s">
        <v>18096</v>
      </c>
      <c r="E16733" t="s">
        <v>441</v>
      </c>
    </row>
    <row r="16734" spans="1:5" x14ac:dyDescent="0.35">
      <c r="A16734">
        <v>746</v>
      </c>
      <c r="C16734">
        <v>1003358651</v>
      </c>
      <c r="D16734" t="s">
        <v>11655</v>
      </c>
      <c r="E16734" t="s">
        <v>441</v>
      </c>
    </row>
    <row r="16735" spans="1:5" x14ac:dyDescent="0.35">
      <c r="A16735">
        <v>746</v>
      </c>
      <c r="C16735">
        <v>1003358663</v>
      </c>
      <c r="D16735" t="s">
        <v>11645</v>
      </c>
      <c r="E16735" t="s">
        <v>441</v>
      </c>
    </row>
    <row r="16736" spans="1:5" x14ac:dyDescent="0.35">
      <c r="A16736">
        <v>746</v>
      </c>
      <c r="C16736">
        <v>1003358675</v>
      </c>
      <c r="D16736" t="s">
        <v>11665</v>
      </c>
      <c r="E16736" t="s">
        <v>441</v>
      </c>
    </row>
    <row r="16737" spans="1:5" x14ac:dyDescent="0.35">
      <c r="A16737">
        <v>746</v>
      </c>
      <c r="C16737">
        <v>1003358687</v>
      </c>
      <c r="D16737" t="s">
        <v>11712</v>
      </c>
      <c r="E16737" t="s">
        <v>441</v>
      </c>
    </row>
    <row r="16738" spans="1:5" x14ac:dyDescent="0.35">
      <c r="A16738">
        <v>746</v>
      </c>
      <c r="C16738">
        <v>1003358699</v>
      </c>
      <c r="D16738" t="s">
        <v>11659</v>
      </c>
      <c r="E16738" t="s">
        <v>441</v>
      </c>
    </row>
    <row r="16739" spans="1:5" x14ac:dyDescent="0.35">
      <c r="A16739">
        <v>746</v>
      </c>
      <c r="C16739">
        <v>1003358705</v>
      </c>
      <c r="D16739" t="s">
        <v>11674</v>
      </c>
      <c r="E16739" t="s">
        <v>441</v>
      </c>
    </row>
    <row r="16740" spans="1:5" x14ac:dyDescent="0.35">
      <c r="A16740">
        <v>746</v>
      </c>
      <c r="C16740">
        <v>1003358717</v>
      </c>
      <c r="D16740" t="s">
        <v>11713</v>
      </c>
      <c r="E16740" t="s">
        <v>441</v>
      </c>
    </row>
    <row r="16741" spans="1:5" x14ac:dyDescent="0.35">
      <c r="A16741">
        <v>746</v>
      </c>
      <c r="C16741">
        <v>1003358729</v>
      </c>
      <c r="D16741" t="s">
        <v>18097</v>
      </c>
      <c r="E16741" t="s">
        <v>441</v>
      </c>
    </row>
    <row r="16742" spans="1:5" x14ac:dyDescent="0.35">
      <c r="A16742">
        <v>746</v>
      </c>
      <c r="C16742">
        <v>1003358730</v>
      </c>
      <c r="D16742" t="s">
        <v>11647</v>
      </c>
      <c r="E16742" t="s">
        <v>441</v>
      </c>
    </row>
    <row r="16743" spans="1:5" x14ac:dyDescent="0.35">
      <c r="A16743">
        <v>746</v>
      </c>
      <c r="C16743">
        <v>1003358742</v>
      </c>
      <c r="D16743" t="s">
        <v>11688</v>
      </c>
      <c r="E16743" t="s">
        <v>441</v>
      </c>
    </row>
    <row r="16744" spans="1:5" x14ac:dyDescent="0.35">
      <c r="A16744">
        <v>746</v>
      </c>
      <c r="C16744">
        <v>1003358754</v>
      </c>
      <c r="D16744" t="s">
        <v>11694</v>
      </c>
      <c r="E16744" t="s">
        <v>441</v>
      </c>
    </row>
    <row r="16745" spans="1:5" x14ac:dyDescent="0.35">
      <c r="A16745">
        <v>746</v>
      </c>
      <c r="C16745">
        <v>1003358766</v>
      </c>
      <c r="D16745" t="s">
        <v>11657</v>
      </c>
      <c r="E16745" t="s">
        <v>441</v>
      </c>
    </row>
    <row r="16746" spans="1:5" x14ac:dyDescent="0.35">
      <c r="A16746">
        <v>746</v>
      </c>
      <c r="C16746">
        <v>1003358778</v>
      </c>
      <c r="D16746" t="s">
        <v>11733</v>
      </c>
      <c r="E16746" t="s">
        <v>441</v>
      </c>
    </row>
    <row r="16747" spans="1:5" x14ac:dyDescent="0.35">
      <c r="A16747">
        <v>746</v>
      </c>
      <c r="C16747">
        <v>1003358808</v>
      </c>
      <c r="D16747" t="s">
        <v>11719</v>
      </c>
      <c r="E16747" t="s">
        <v>441</v>
      </c>
    </row>
    <row r="16748" spans="1:5" x14ac:dyDescent="0.35">
      <c r="A16748">
        <v>746</v>
      </c>
      <c r="C16748">
        <v>1003358821</v>
      </c>
      <c r="D16748" t="s">
        <v>11730</v>
      </c>
      <c r="E16748" t="s">
        <v>441</v>
      </c>
    </row>
    <row r="16749" spans="1:5" x14ac:dyDescent="0.35">
      <c r="A16749">
        <v>746</v>
      </c>
      <c r="C16749">
        <v>1003358833</v>
      </c>
      <c r="D16749" t="s">
        <v>11661</v>
      </c>
      <c r="E16749" t="s">
        <v>441</v>
      </c>
    </row>
    <row r="16750" spans="1:5" x14ac:dyDescent="0.35">
      <c r="A16750">
        <v>746</v>
      </c>
      <c r="C16750">
        <v>1003358845</v>
      </c>
      <c r="D16750" t="s">
        <v>11699</v>
      </c>
      <c r="E16750" t="s">
        <v>441</v>
      </c>
    </row>
    <row r="16751" spans="1:5" x14ac:dyDescent="0.35">
      <c r="A16751">
        <v>746</v>
      </c>
      <c r="C16751">
        <v>1003358857</v>
      </c>
      <c r="D16751" t="s">
        <v>11704</v>
      </c>
      <c r="E16751" t="s">
        <v>441</v>
      </c>
    </row>
    <row r="16752" spans="1:5" x14ac:dyDescent="0.35">
      <c r="A16752">
        <v>746</v>
      </c>
      <c r="C16752">
        <v>1003358869</v>
      </c>
      <c r="D16752" t="s">
        <v>11654</v>
      </c>
      <c r="E16752" t="s">
        <v>441</v>
      </c>
    </row>
    <row r="16753" spans="1:5" x14ac:dyDescent="0.35">
      <c r="A16753">
        <v>746</v>
      </c>
      <c r="C16753">
        <v>1003358870</v>
      </c>
      <c r="D16753" t="s">
        <v>11648</v>
      </c>
      <c r="E16753" t="s">
        <v>441</v>
      </c>
    </row>
    <row r="16754" spans="1:5" x14ac:dyDescent="0.35">
      <c r="A16754">
        <v>746</v>
      </c>
      <c r="C16754">
        <v>1003358882</v>
      </c>
      <c r="D16754" t="s">
        <v>11649</v>
      </c>
      <c r="E16754" t="s">
        <v>441</v>
      </c>
    </row>
    <row r="16755" spans="1:5" x14ac:dyDescent="0.35">
      <c r="A16755">
        <v>746</v>
      </c>
      <c r="C16755">
        <v>1003358900</v>
      </c>
      <c r="D16755" t="s">
        <v>11700</v>
      </c>
      <c r="E16755" t="s">
        <v>441</v>
      </c>
    </row>
    <row r="16756" spans="1:5" x14ac:dyDescent="0.35">
      <c r="A16756">
        <v>746</v>
      </c>
      <c r="C16756">
        <v>1003358912</v>
      </c>
      <c r="D16756" t="s">
        <v>11640</v>
      </c>
      <c r="E16756" t="s">
        <v>441</v>
      </c>
    </row>
    <row r="16757" spans="1:5" x14ac:dyDescent="0.35">
      <c r="A16757">
        <v>746</v>
      </c>
      <c r="C16757">
        <v>1003358924</v>
      </c>
      <c r="D16757" t="s">
        <v>11714</v>
      </c>
      <c r="E16757" t="s">
        <v>441</v>
      </c>
    </row>
    <row r="16758" spans="1:5" x14ac:dyDescent="0.35">
      <c r="A16758">
        <v>746</v>
      </c>
      <c r="C16758">
        <v>1003360291</v>
      </c>
      <c r="D16758" t="s">
        <v>6884</v>
      </c>
      <c r="E16758" t="s">
        <v>441</v>
      </c>
    </row>
    <row r="16759" spans="1:5" x14ac:dyDescent="0.35">
      <c r="A16759">
        <v>746</v>
      </c>
      <c r="C16759">
        <v>1003360308</v>
      </c>
      <c r="D16759" t="s">
        <v>11650</v>
      </c>
      <c r="E16759" t="s">
        <v>441</v>
      </c>
    </row>
    <row r="16760" spans="1:5" x14ac:dyDescent="0.35">
      <c r="A16760">
        <v>746</v>
      </c>
      <c r="C16760">
        <v>1003360321</v>
      </c>
      <c r="D16760" t="s">
        <v>11701</v>
      </c>
      <c r="E16760" t="s">
        <v>441</v>
      </c>
    </row>
    <row r="16761" spans="1:5" x14ac:dyDescent="0.35">
      <c r="A16761">
        <v>746</v>
      </c>
      <c r="C16761">
        <v>1003360357</v>
      </c>
      <c r="D16761" t="s">
        <v>11689</v>
      </c>
      <c r="E16761" t="s">
        <v>441</v>
      </c>
    </row>
    <row r="16762" spans="1:5" x14ac:dyDescent="0.35">
      <c r="A16762">
        <v>746</v>
      </c>
      <c r="C16762">
        <v>1003360369</v>
      </c>
      <c r="D16762" t="s">
        <v>11683</v>
      </c>
      <c r="E16762" t="s">
        <v>441</v>
      </c>
    </row>
    <row r="16763" spans="1:5" x14ac:dyDescent="0.35">
      <c r="A16763">
        <v>746</v>
      </c>
      <c r="C16763">
        <v>1003360370</v>
      </c>
      <c r="D16763" t="s">
        <v>4383</v>
      </c>
      <c r="E16763" t="s">
        <v>441</v>
      </c>
    </row>
    <row r="16764" spans="1:5" x14ac:dyDescent="0.35">
      <c r="A16764">
        <v>746</v>
      </c>
      <c r="C16764">
        <v>1003360382</v>
      </c>
      <c r="D16764" t="s">
        <v>11670</v>
      </c>
      <c r="E16764" t="s">
        <v>441</v>
      </c>
    </row>
    <row r="16765" spans="1:5" x14ac:dyDescent="0.35">
      <c r="A16765">
        <v>746</v>
      </c>
      <c r="C16765">
        <v>1003360394</v>
      </c>
      <c r="D16765" t="s">
        <v>18098</v>
      </c>
      <c r="E16765" t="s">
        <v>441</v>
      </c>
    </row>
    <row r="16766" spans="1:5" x14ac:dyDescent="0.35">
      <c r="A16766">
        <v>746</v>
      </c>
      <c r="C16766">
        <v>1003360400</v>
      </c>
      <c r="D16766" t="s">
        <v>11702</v>
      </c>
      <c r="E16766" t="s">
        <v>441</v>
      </c>
    </row>
    <row r="16767" spans="1:5" x14ac:dyDescent="0.35">
      <c r="A16767">
        <v>746</v>
      </c>
      <c r="C16767">
        <v>1003360412</v>
      </c>
      <c r="D16767" t="s">
        <v>11707</v>
      </c>
      <c r="E16767" t="s">
        <v>441</v>
      </c>
    </row>
    <row r="16768" spans="1:5" x14ac:dyDescent="0.35">
      <c r="A16768">
        <v>746</v>
      </c>
      <c r="C16768">
        <v>1003360424</v>
      </c>
      <c r="D16768" t="s">
        <v>11679</v>
      </c>
      <c r="E16768" t="s">
        <v>441</v>
      </c>
    </row>
    <row r="16769" spans="1:5" x14ac:dyDescent="0.35">
      <c r="A16769">
        <v>746</v>
      </c>
      <c r="C16769">
        <v>1003360448</v>
      </c>
      <c r="D16769" t="s">
        <v>11710</v>
      </c>
      <c r="E16769" t="s">
        <v>441</v>
      </c>
    </row>
    <row r="16770" spans="1:5" x14ac:dyDescent="0.35">
      <c r="A16770">
        <v>746</v>
      </c>
      <c r="C16770">
        <v>1003360461</v>
      </c>
      <c r="D16770" t="s">
        <v>14166</v>
      </c>
      <c r="E16770" t="s">
        <v>441</v>
      </c>
    </row>
    <row r="16771" spans="1:5" x14ac:dyDescent="0.35">
      <c r="A16771">
        <v>746</v>
      </c>
      <c r="C16771">
        <v>1003360473</v>
      </c>
      <c r="D16771" t="s">
        <v>11684</v>
      </c>
      <c r="E16771" t="s">
        <v>441</v>
      </c>
    </row>
    <row r="16772" spans="1:5" x14ac:dyDescent="0.35">
      <c r="A16772">
        <v>746</v>
      </c>
      <c r="C16772">
        <v>1003360497</v>
      </c>
      <c r="D16772" t="s">
        <v>11690</v>
      </c>
      <c r="E16772" t="s">
        <v>441</v>
      </c>
    </row>
    <row r="16773" spans="1:5" x14ac:dyDescent="0.35">
      <c r="A16773">
        <v>746</v>
      </c>
      <c r="C16773">
        <v>1003360515</v>
      </c>
      <c r="D16773" t="s">
        <v>11662</v>
      </c>
      <c r="E16773" t="s">
        <v>441</v>
      </c>
    </row>
    <row r="16774" spans="1:5" x14ac:dyDescent="0.35">
      <c r="A16774">
        <v>746</v>
      </c>
      <c r="C16774">
        <v>1003360527</v>
      </c>
      <c r="D16774" t="s">
        <v>19930</v>
      </c>
      <c r="E16774" t="s">
        <v>441</v>
      </c>
    </row>
    <row r="16775" spans="1:5" x14ac:dyDescent="0.35">
      <c r="A16775">
        <v>746</v>
      </c>
      <c r="C16775">
        <v>1003360540</v>
      </c>
      <c r="D16775" t="s">
        <v>11675</v>
      </c>
      <c r="E16775" t="s">
        <v>441</v>
      </c>
    </row>
    <row r="16776" spans="1:5" x14ac:dyDescent="0.35">
      <c r="A16776">
        <v>746</v>
      </c>
      <c r="C16776">
        <v>1003360564</v>
      </c>
      <c r="D16776" t="s">
        <v>11663</v>
      </c>
      <c r="E16776" t="s">
        <v>441</v>
      </c>
    </row>
    <row r="16777" spans="1:5" x14ac:dyDescent="0.35">
      <c r="A16777">
        <v>746</v>
      </c>
      <c r="C16777">
        <v>1003360576</v>
      </c>
      <c r="D16777" t="s">
        <v>11641</v>
      </c>
      <c r="E16777" t="s">
        <v>441</v>
      </c>
    </row>
    <row r="16778" spans="1:5" x14ac:dyDescent="0.35">
      <c r="A16778">
        <v>746</v>
      </c>
      <c r="C16778">
        <v>1003360588</v>
      </c>
      <c r="D16778" t="s">
        <v>11671</v>
      </c>
      <c r="E16778" t="s">
        <v>441</v>
      </c>
    </row>
    <row r="16779" spans="1:5" x14ac:dyDescent="0.35">
      <c r="A16779">
        <v>746</v>
      </c>
      <c r="C16779">
        <v>1003360606</v>
      </c>
      <c r="D16779" t="s">
        <v>11720</v>
      </c>
      <c r="E16779" t="s">
        <v>441</v>
      </c>
    </row>
    <row r="16780" spans="1:5" x14ac:dyDescent="0.35">
      <c r="A16780">
        <v>746</v>
      </c>
      <c r="C16780">
        <v>1003360618</v>
      </c>
      <c r="D16780" t="s">
        <v>18099</v>
      </c>
      <c r="E16780" t="s">
        <v>441</v>
      </c>
    </row>
    <row r="16781" spans="1:5" x14ac:dyDescent="0.35">
      <c r="A16781">
        <v>746</v>
      </c>
      <c r="C16781">
        <v>1003360631</v>
      </c>
      <c r="D16781" t="s">
        <v>14756</v>
      </c>
      <c r="E16781" t="s">
        <v>441</v>
      </c>
    </row>
    <row r="16782" spans="1:5" x14ac:dyDescent="0.35">
      <c r="A16782">
        <v>746</v>
      </c>
      <c r="C16782">
        <v>1003360655</v>
      </c>
      <c r="D16782" t="s">
        <v>11721</v>
      </c>
      <c r="E16782" t="s">
        <v>441</v>
      </c>
    </row>
    <row r="16783" spans="1:5" x14ac:dyDescent="0.35">
      <c r="A16783">
        <v>746</v>
      </c>
      <c r="C16783">
        <v>1003360667</v>
      </c>
      <c r="D16783" t="s">
        <v>11685</v>
      </c>
      <c r="E16783" t="s">
        <v>441</v>
      </c>
    </row>
    <row r="16784" spans="1:5" x14ac:dyDescent="0.35">
      <c r="A16784">
        <v>746</v>
      </c>
      <c r="C16784">
        <v>1003360680</v>
      </c>
      <c r="D16784" t="s">
        <v>18100</v>
      </c>
      <c r="E16784" t="s">
        <v>441</v>
      </c>
    </row>
    <row r="16785" spans="1:5" x14ac:dyDescent="0.35">
      <c r="A16785">
        <v>746</v>
      </c>
      <c r="C16785">
        <v>1003360692</v>
      </c>
      <c r="D16785" t="s">
        <v>18101</v>
      </c>
      <c r="E16785" t="s">
        <v>441</v>
      </c>
    </row>
    <row r="16786" spans="1:5" x14ac:dyDescent="0.35">
      <c r="A16786">
        <v>746</v>
      </c>
      <c r="C16786">
        <v>1003360722</v>
      </c>
      <c r="D16786" t="s">
        <v>11695</v>
      </c>
      <c r="E16786" t="s">
        <v>441</v>
      </c>
    </row>
    <row r="16787" spans="1:5" x14ac:dyDescent="0.35">
      <c r="A16787">
        <v>746</v>
      </c>
      <c r="C16787">
        <v>1003360734</v>
      </c>
      <c r="D16787" t="s">
        <v>11680</v>
      </c>
      <c r="E16787" t="s">
        <v>441</v>
      </c>
    </row>
    <row r="16788" spans="1:5" x14ac:dyDescent="0.35">
      <c r="A16788">
        <v>746</v>
      </c>
      <c r="C16788">
        <v>1003360746</v>
      </c>
      <c r="D16788" t="s">
        <v>11726</v>
      </c>
      <c r="E16788" t="s">
        <v>441</v>
      </c>
    </row>
    <row r="16789" spans="1:5" x14ac:dyDescent="0.35">
      <c r="A16789">
        <v>746</v>
      </c>
      <c r="C16789">
        <v>1003435807</v>
      </c>
      <c r="D16789" t="s">
        <v>18102</v>
      </c>
      <c r="E16789" t="s">
        <v>441</v>
      </c>
    </row>
    <row r="16790" spans="1:5" x14ac:dyDescent="0.35">
      <c r="A16790">
        <v>746</v>
      </c>
      <c r="C16790">
        <v>1003435820</v>
      </c>
      <c r="D16790" t="s">
        <v>5033</v>
      </c>
      <c r="E16790" t="s">
        <v>441</v>
      </c>
    </row>
    <row r="16791" spans="1:5" x14ac:dyDescent="0.35">
      <c r="A16791">
        <v>746</v>
      </c>
      <c r="C16791">
        <v>1003688682</v>
      </c>
      <c r="D16791" t="s">
        <v>11682</v>
      </c>
      <c r="E16791" t="s">
        <v>441</v>
      </c>
    </row>
    <row r="16792" spans="1:5" x14ac:dyDescent="0.35">
      <c r="A16792">
        <v>746</v>
      </c>
      <c r="C16792">
        <v>1003692239</v>
      </c>
      <c r="D16792" t="s">
        <v>11697</v>
      </c>
      <c r="E16792" t="s">
        <v>441</v>
      </c>
    </row>
    <row r="16793" spans="1:5" x14ac:dyDescent="0.35">
      <c r="A16793">
        <v>746</v>
      </c>
      <c r="C16793">
        <v>1003692537</v>
      </c>
      <c r="D16793" t="s">
        <v>11708</v>
      </c>
      <c r="E16793" t="s">
        <v>441</v>
      </c>
    </row>
    <row r="16794" spans="1:5" x14ac:dyDescent="0.35">
      <c r="A16794">
        <v>746</v>
      </c>
      <c r="C16794">
        <v>1003820033</v>
      </c>
      <c r="D16794" t="s">
        <v>18546</v>
      </c>
      <c r="E16794" t="s">
        <v>441</v>
      </c>
    </row>
    <row r="16795" spans="1:5" x14ac:dyDescent="0.35">
      <c r="A16795">
        <v>746</v>
      </c>
      <c r="C16795">
        <v>1004070638</v>
      </c>
      <c r="D16795" t="s">
        <v>11642</v>
      </c>
      <c r="E16795" t="s">
        <v>441</v>
      </c>
    </row>
    <row r="16796" spans="1:5" x14ac:dyDescent="0.35">
      <c r="A16796">
        <v>746</v>
      </c>
      <c r="C16796">
        <v>1004129495</v>
      </c>
      <c r="D16796" t="s">
        <v>10475</v>
      </c>
      <c r="E16796" t="s">
        <v>441</v>
      </c>
    </row>
    <row r="16797" spans="1:5" x14ac:dyDescent="0.35">
      <c r="A16797">
        <v>746</v>
      </c>
      <c r="C16797">
        <v>1004129501</v>
      </c>
      <c r="D16797" t="s">
        <v>17059</v>
      </c>
      <c r="E16797" t="s">
        <v>441</v>
      </c>
    </row>
    <row r="16798" spans="1:5" x14ac:dyDescent="0.35">
      <c r="A16798">
        <v>746</v>
      </c>
      <c r="C16798">
        <v>1004209420</v>
      </c>
      <c r="D16798" t="s">
        <v>11736</v>
      </c>
      <c r="E16798" t="s">
        <v>441</v>
      </c>
    </row>
    <row r="16799" spans="1:5" x14ac:dyDescent="0.35">
      <c r="A16799">
        <v>746</v>
      </c>
      <c r="C16799">
        <v>1004368193</v>
      </c>
      <c r="D16799" t="s">
        <v>11643</v>
      </c>
      <c r="E16799" t="s">
        <v>441</v>
      </c>
    </row>
    <row r="16800" spans="1:5" x14ac:dyDescent="0.35">
      <c r="A16800">
        <v>746</v>
      </c>
      <c r="C16800">
        <v>1004911760</v>
      </c>
      <c r="D16800" t="s">
        <v>8727</v>
      </c>
      <c r="E16800" t="s">
        <v>441</v>
      </c>
    </row>
    <row r="16801" spans="1:5" x14ac:dyDescent="0.35">
      <c r="A16801">
        <v>746</v>
      </c>
      <c r="C16801">
        <v>1004993953</v>
      </c>
      <c r="D16801" t="s">
        <v>962</v>
      </c>
      <c r="E16801" t="s">
        <v>441</v>
      </c>
    </row>
    <row r="16802" spans="1:5" x14ac:dyDescent="0.35">
      <c r="A16802">
        <v>746</v>
      </c>
      <c r="C16802">
        <v>1006396762</v>
      </c>
      <c r="D16802" t="s">
        <v>11711</v>
      </c>
      <c r="E16802" t="s">
        <v>441</v>
      </c>
    </row>
    <row r="16803" spans="1:5" x14ac:dyDescent="0.35">
      <c r="A16803">
        <v>746</v>
      </c>
      <c r="C16803">
        <v>1007532888</v>
      </c>
      <c r="D16803" t="s">
        <v>18103</v>
      </c>
      <c r="E16803" t="s">
        <v>441</v>
      </c>
    </row>
    <row r="16804" spans="1:5" x14ac:dyDescent="0.35">
      <c r="A16804">
        <v>746</v>
      </c>
      <c r="C16804">
        <v>1007533108</v>
      </c>
      <c r="D16804" t="s">
        <v>18104</v>
      </c>
      <c r="E16804" t="s">
        <v>441</v>
      </c>
    </row>
    <row r="16805" spans="1:5" x14ac:dyDescent="0.35">
      <c r="A16805">
        <v>746</v>
      </c>
      <c r="C16805">
        <v>1008651767</v>
      </c>
      <c r="D16805" t="s">
        <v>18105</v>
      </c>
      <c r="E16805" t="s">
        <v>441</v>
      </c>
    </row>
    <row r="16806" spans="1:5" x14ac:dyDescent="0.35">
      <c r="A16806">
        <v>746</v>
      </c>
      <c r="C16806">
        <v>1009138109</v>
      </c>
      <c r="D16806" t="s">
        <v>11687</v>
      </c>
      <c r="E16806" t="s">
        <v>441</v>
      </c>
    </row>
    <row r="16807" spans="1:5" x14ac:dyDescent="0.35">
      <c r="A16807">
        <v>746</v>
      </c>
      <c r="C16807">
        <v>1009937338</v>
      </c>
      <c r="D16807" t="s">
        <v>11652</v>
      </c>
      <c r="E16807" t="s">
        <v>441</v>
      </c>
    </row>
    <row r="16808" spans="1:5" x14ac:dyDescent="0.35">
      <c r="A16808">
        <v>746</v>
      </c>
      <c r="C16808">
        <v>1010060148</v>
      </c>
      <c r="D16808" t="s">
        <v>11732</v>
      </c>
      <c r="E16808" t="s">
        <v>441</v>
      </c>
    </row>
    <row r="16809" spans="1:5" x14ac:dyDescent="0.35">
      <c r="A16809">
        <v>746</v>
      </c>
      <c r="C16809">
        <v>1010120515</v>
      </c>
      <c r="D16809" t="s">
        <v>1844</v>
      </c>
      <c r="E16809" t="s">
        <v>441</v>
      </c>
    </row>
    <row r="16810" spans="1:5" x14ac:dyDescent="0.35">
      <c r="A16810">
        <v>746</v>
      </c>
      <c r="C16810">
        <v>1010446968</v>
      </c>
      <c r="D16810" t="s">
        <v>11644</v>
      </c>
      <c r="E16810" t="s">
        <v>441</v>
      </c>
    </row>
    <row r="16811" spans="1:5" x14ac:dyDescent="0.35">
      <c r="A16811">
        <v>746</v>
      </c>
      <c r="C16811">
        <v>1010508319</v>
      </c>
      <c r="D16811" t="s">
        <v>18106</v>
      </c>
      <c r="E16811" t="s">
        <v>441</v>
      </c>
    </row>
    <row r="16812" spans="1:5" x14ac:dyDescent="0.35">
      <c r="A16812">
        <v>746</v>
      </c>
      <c r="C16812">
        <v>1010508491</v>
      </c>
      <c r="D16812" t="s">
        <v>11731</v>
      </c>
      <c r="E16812" t="s">
        <v>441</v>
      </c>
    </row>
    <row r="16813" spans="1:5" x14ac:dyDescent="0.35">
      <c r="A16813">
        <v>746</v>
      </c>
      <c r="C16813">
        <v>1010511034</v>
      </c>
      <c r="D16813" t="s">
        <v>11673</v>
      </c>
      <c r="E16813" t="s">
        <v>441</v>
      </c>
    </row>
    <row r="16814" spans="1:5" x14ac:dyDescent="0.35">
      <c r="A16814">
        <v>746</v>
      </c>
      <c r="C16814">
        <v>1010517547</v>
      </c>
      <c r="D16814" t="s">
        <v>18107</v>
      </c>
      <c r="E16814" t="s">
        <v>441</v>
      </c>
    </row>
    <row r="16815" spans="1:5" x14ac:dyDescent="0.35">
      <c r="A16815">
        <v>746</v>
      </c>
      <c r="C16815">
        <v>1010522001</v>
      </c>
      <c r="D16815" t="s">
        <v>18108</v>
      </c>
      <c r="E16815" t="s">
        <v>441</v>
      </c>
    </row>
    <row r="16816" spans="1:5" x14ac:dyDescent="0.35">
      <c r="A16816">
        <v>746</v>
      </c>
      <c r="C16816">
        <v>1010554191</v>
      </c>
      <c r="D16816" t="s">
        <v>11716</v>
      </c>
      <c r="E16816" t="s">
        <v>441</v>
      </c>
    </row>
    <row r="16817" spans="1:5" x14ac:dyDescent="0.35">
      <c r="A16817">
        <v>746</v>
      </c>
      <c r="C16817">
        <v>1010576977</v>
      </c>
      <c r="D16817" t="s">
        <v>827</v>
      </c>
      <c r="E16817" t="s">
        <v>441</v>
      </c>
    </row>
    <row r="16818" spans="1:5" x14ac:dyDescent="0.35">
      <c r="A16818">
        <v>746</v>
      </c>
      <c r="C16818">
        <v>1010685628</v>
      </c>
      <c r="D16818" t="s">
        <v>11706</v>
      </c>
      <c r="E16818" t="s">
        <v>441</v>
      </c>
    </row>
    <row r="16819" spans="1:5" x14ac:dyDescent="0.35">
      <c r="A16819">
        <v>746</v>
      </c>
      <c r="C16819">
        <v>1011348137</v>
      </c>
      <c r="D16819" t="s">
        <v>11717</v>
      </c>
      <c r="E16819" t="s">
        <v>441</v>
      </c>
    </row>
    <row r="16820" spans="1:5" x14ac:dyDescent="0.35">
      <c r="A16820">
        <v>746</v>
      </c>
      <c r="C16820">
        <v>1011348153</v>
      </c>
      <c r="D16820" t="s">
        <v>18640</v>
      </c>
      <c r="E16820" t="s">
        <v>441</v>
      </c>
    </row>
    <row r="16821" spans="1:5" x14ac:dyDescent="0.35">
      <c r="A16821">
        <v>746</v>
      </c>
      <c r="C16821">
        <v>1011473985</v>
      </c>
      <c r="D16821" t="s">
        <v>11718</v>
      </c>
      <c r="E16821" t="s">
        <v>441</v>
      </c>
    </row>
    <row r="16822" spans="1:5" x14ac:dyDescent="0.35">
      <c r="A16822">
        <v>746</v>
      </c>
      <c r="C16822">
        <v>1012311288</v>
      </c>
      <c r="D16822" t="s">
        <v>11737</v>
      </c>
      <c r="E16822" t="s">
        <v>441</v>
      </c>
    </row>
    <row r="16823" spans="1:5" x14ac:dyDescent="0.35">
      <c r="A16823">
        <v>746</v>
      </c>
      <c r="C16823">
        <v>1012963749</v>
      </c>
      <c r="D16823" t="s">
        <v>18109</v>
      </c>
      <c r="E16823" t="s">
        <v>441</v>
      </c>
    </row>
    <row r="16824" spans="1:5" x14ac:dyDescent="0.35">
      <c r="A16824">
        <v>746</v>
      </c>
      <c r="C16824">
        <v>1013010176</v>
      </c>
      <c r="D16824" t="s">
        <v>11380</v>
      </c>
      <c r="E16824" t="s">
        <v>441</v>
      </c>
    </row>
    <row r="16825" spans="1:5" x14ac:dyDescent="0.35">
      <c r="A16825">
        <v>746</v>
      </c>
      <c r="C16825">
        <v>1013050461</v>
      </c>
      <c r="D16825" t="s">
        <v>11669</v>
      </c>
      <c r="E16825" t="s">
        <v>441</v>
      </c>
    </row>
    <row r="16826" spans="1:5" x14ac:dyDescent="0.35">
      <c r="A16826">
        <v>746</v>
      </c>
      <c r="C16826">
        <v>1013508670</v>
      </c>
      <c r="D16826" t="s">
        <v>11677</v>
      </c>
      <c r="E16826" t="s">
        <v>441</v>
      </c>
    </row>
    <row r="16827" spans="1:5" x14ac:dyDescent="0.35">
      <c r="A16827">
        <v>746</v>
      </c>
      <c r="C16827">
        <v>1013509278</v>
      </c>
      <c r="D16827" t="s">
        <v>11667</v>
      </c>
      <c r="E16827" t="s">
        <v>441</v>
      </c>
    </row>
    <row r="16828" spans="1:5" x14ac:dyDescent="0.35">
      <c r="A16828">
        <v>746</v>
      </c>
      <c r="C16828">
        <v>1013548109</v>
      </c>
      <c r="D16828" t="s">
        <v>11722</v>
      </c>
      <c r="E16828" t="s">
        <v>441</v>
      </c>
    </row>
    <row r="16829" spans="1:5" x14ac:dyDescent="0.35">
      <c r="A16829">
        <v>746</v>
      </c>
      <c r="C16829">
        <v>1013900589</v>
      </c>
      <c r="D16829" t="s">
        <v>11678</v>
      </c>
      <c r="E16829" t="s">
        <v>441</v>
      </c>
    </row>
    <row r="16830" spans="1:5" x14ac:dyDescent="0.35">
      <c r="A16830">
        <v>746</v>
      </c>
      <c r="C16830">
        <v>1014755744</v>
      </c>
      <c r="D16830" t="s">
        <v>2772</v>
      </c>
      <c r="E16830" t="s">
        <v>441</v>
      </c>
    </row>
    <row r="16831" spans="1:5" x14ac:dyDescent="0.35">
      <c r="A16831">
        <v>746</v>
      </c>
      <c r="C16831">
        <v>1015109617</v>
      </c>
      <c r="D16831" t="s">
        <v>2757</v>
      </c>
      <c r="E16831" t="s">
        <v>441</v>
      </c>
    </row>
    <row r="16832" spans="1:5" x14ac:dyDescent="0.35">
      <c r="A16832">
        <v>746</v>
      </c>
      <c r="C16832">
        <v>1015109765</v>
      </c>
      <c r="D16832" t="s">
        <v>6857</v>
      </c>
      <c r="E16832" t="s">
        <v>441</v>
      </c>
    </row>
    <row r="16833" spans="1:5" x14ac:dyDescent="0.35">
      <c r="A16833">
        <v>746</v>
      </c>
      <c r="C16833">
        <v>1015109803</v>
      </c>
      <c r="D16833" t="s">
        <v>6856</v>
      </c>
      <c r="E16833" t="s">
        <v>441</v>
      </c>
    </row>
    <row r="16834" spans="1:5" x14ac:dyDescent="0.35">
      <c r="A16834">
        <v>746</v>
      </c>
      <c r="C16834">
        <v>1015109811</v>
      </c>
      <c r="D16834" t="s">
        <v>18110</v>
      </c>
      <c r="E16834" t="s">
        <v>441</v>
      </c>
    </row>
    <row r="16835" spans="1:5" x14ac:dyDescent="0.35">
      <c r="A16835">
        <v>746</v>
      </c>
      <c r="C16835">
        <v>1015109900</v>
      </c>
      <c r="D16835" t="s">
        <v>6855</v>
      </c>
      <c r="E16835" t="s">
        <v>441</v>
      </c>
    </row>
    <row r="16836" spans="1:5" x14ac:dyDescent="0.35">
      <c r="A16836">
        <v>746</v>
      </c>
      <c r="C16836">
        <v>1015109951</v>
      </c>
      <c r="D16836" t="s">
        <v>6850</v>
      </c>
      <c r="E16836" t="s">
        <v>441</v>
      </c>
    </row>
    <row r="16837" spans="1:5" x14ac:dyDescent="0.35">
      <c r="A16837">
        <v>746</v>
      </c>
      <c r="C16837">
        <v>1015110534</v>
      </c>
      <c r="D16837" t="s">
        <v>6854</v>
      </c>
      <c r="E16837" t="s">
        <v>441</v>
      </c>
    </row>
    <row r="16838" spans="1:5" x14ac:dyDescent="0.35">
      <c r="A16838">
        <v>746</v>
      </c>
      <c r="C16838">
        <v>1015111735</v>
      </c>
      <c r="D16838" t="s">
        <v>6853</v>
      </c>
      <c r="E16838" t="s">
        <v>441</v>
      </c>
    </row>
    <row r="16839" spans="1:5" x14ac:dyDescent="0.35">
      <c r="A16839">
        <v>746</v>
      </c>
      <c r="C16839">
        <v>1015114971</v>
      </c>
      <c r="D16839" t="s">
        <v>6852</v>
      </c>
      <c r="E16839" t="s">
        <v>441</v>
      </c>
    </row>
    <row r="16840" spans="1:5" x14ac:dyDescent="0.35">
      <c r="A16840">
        <v>746</v>
      </c>
      <c r="C16840">
        <v>1015115048</v>
      </c>
      <c r="D16840" t="s">
        <v>6851</v>
      </c>
      <c r="E16840" t="s">
        <v>441</v>
      </c>
    </row>
    <row r="16841" spans="1:5" x14ac:dyDescent="0.35">
      <c r="A16841">
        <v>746</v>
      </c>
      <c r="C16841">
        <v>1015115242</v>
      </c>
      <c r="D16841" t="s">
        <v>6849</v>
      </c>
      <c r="E16841" t="s">
        <v>441</v>
      </c>
    </row>
    <row r="16842" spans="1:5" x14ac:dyDescent="0.35">
      <c r="A16842">
        <v>746</v>
      </c>
      <c r="C16842">
        <v>1015129022</v>
      </c>
      <c r="D16842" t="s">
        <v>6870</v>
      </c>
      <c r="E16842" t="s">
        <v>441</v>
      </c>
    </row>
    <row r="16843" spans="1:5" x14ac:dyDescent="0.35">
      <c r="A16843">
        <v>746</v>
      </c>
      <c r="C16843">
        <v>1015133062</v>
      </c>
      <c r="D16843" t="s">
        <v>6873</v>
      </c>
      <c r="E16843" t="s">
        <v>441</v>
      </c>
    </row>
    <row r="16844" spans="1:5" x14ac:dyDescent="0.35">
      <c r="A16844">
        <v>746</v>
      </c>
      <c r="C16844">
        <v>1015135448</v>
      </c>
      <c r="D16844" t="s">
        <v>6875</v>
      </c>
      <c r="E16844" t="s">
        <v>441</v>
      </c>
    </row>
    <row r="16845" spans="1:5" x14ac:dyDescent="0.35">
      <c r="A16845">
        <v>746</v>
      </c>
      <c r="C16845">
        <v>1015135472</v>
      </c>
      <c r="D16845" t="s">
        <v>6872</v>
      </c>
      <c r="E16845" t="s">
        <v>441</v>
      </c>
    </row>
    <row r="16846" spans="1:5" x14ac:dyDescent="0.35">
      <c r="A16846">
        <v>746</v>
      </c>
      <c r="C16846">
        <v>1015135499</v>
      </c>
      <c r="D16846" t="s">
        <v>6877</v>
      </c>
      <c r="E16846" t="s">
        <v>441</v>
      </c>
    </row>
    <row r="16847" spans="1:5" x14ac:dyDescent="0.35">
      <c r="A16847">
        <v>746</v>
      </c>
      <c r="C16847">
        <v>1015135553</v>
      </c>
      <c r="D16847" t="s">
        <v>6878</v>
      </c>
      <c r="E16847" t="s">
        <v>441</v>
      </c>
    </row>
    <row r="16848" spans="1:5" x14ac:dyDescent="0.35">
      <c r="A16848">
        <v>746</v>
      </c>
      <c r="C16848">
        <v>1015135561</v>
      </c>
      <c r="D16848" t="s">
        <v>6879</v>
      </c>
      <c r="E16848" t="s">
        <v>441</v>
      </c>
    </row>
    <row r="16849" spans="1:5" x14ac:dyDescent="0.35">
      <c r="A16849">
        <v>746</v>
      </c>
      <c r="C16849">
        <v>1015135618</v>
      </c>
      <c r="D16849" t="s">
        <v>6880</v>
      </c>
      <c r="E16849" t="s">
        <v>441</v>
      </c>
    </row>
    <row r="16850" spans="1:5" x14ac:dyDescent="0.35">
      <c r="A16850">
        <v>746</v>
      </c>
      <c r="C16850">
        <v>1015556583</v>
      </c>
      <c r="D16850" t="s">
        <v>3153</v>
      </c>
      <c r="E16850" t="s">
        <v>441</v>
      </c>
    </row>
    <row r="16851" spans="1:5" x14ac:dyDescent="0.35">
      <c r="A16851">
        <v>746</v>
      </c>
      <c r="C16851">
        <v>1015694579</v>
      </c>
      <c r="D16851" t="s">
        <v>6881</v>
      </c>
      <c r="E16851" t="s">
        <v>441</v>
      </c>
    </row>
    <row r="16852" spans="1:5" x14ac:dyDescent="0.35">
      <c r="A16852">
        <v>746</v>
      </c>
      <c r="C16852">
        <v>1015694862</v>
      </c>
      <c r="D16852" t="s">
        <v>6858</v>
      </c>
      <c r="E16852" t="s">
        <v>441</v>
      </c>
    </row>
    <row r="16853" spans="1:5" x14ac:dyDescent="0.35">
      <c r="A16853">
        <v>746</v>
      </c>
      <c r="C16853">
        <v>1015695273</v>
      </c>
      <c r="D16853" t="s">
        <v>6886</v>
      </c>
      <c r="E16853" t="s">
        <v>441</v>
      </c>
    </row>
    <row r="16854" spans="1:5" x14ac:dyDescent="0.35">
      <c r="A16854">
        <v>746</v>
      </c>
      <c r="C16854">
        <v>1015695281</v>
      </c>
      <c r="D16854" t="s">
        <v>18111</v>
      </c>
      <c r="E16854" t="s">
        <v>441</v>
      </c>
    </row>
    <row r="16855" spans="1:5" x14ac:dyDescent="0.35">
      <c r="A16855">
        <v>746</v>
      </c>
      <c r="C16855">
        <v>1015695311</v>
      </c>
      <c r="D16855" t="s">
        <v>6885</v>
      </c>
      <c r="E16855" t="s">
        <v>441</v>
      </c>
    </row>
    <row r="16856" spans="1:5" x14ac:dyDescent="0.35">
      <c r="A16856">
        <v>746</v>
      </c>
      <c r="C16856">
        <v>1015695699</v>
      </c>
      <c r="D16856" t="s">
        <v>6884</v>
      </c>
      <c r="E16856" t="s">
        <v>441</v>
      </c>
    </row>
    <row r="16857" spans="1:5" x14ac:dyDescent="0.35">
      <c r="A16857">
        <v>746</v>
      </c>
      <c r="C16857">
        <v>1015695745</v>
      </c>
      <c r="D16857" t="s">
        <v>6882</v>
      </c>
      <c r="E16857" t="s">
        <v>441</v>
      </c>
    </row>
    <row r="16858" spans="1:5" x14ac:dyDescent="0.35">
      <c r="A16858">
        <v>746</v>
      </c>
      <c r="C16858">
        <v>1015695753</v>
      </c>
      <c r="D16858" t="s">
        <v>6883</v>
      </c>
      <c r="E16858" t="s">
        <v>441</v>
      </c>
    </row>
    <row r="16859" spans="1:5" x14ac:dyDescent="0.35">
      <c r="A16859">
        <v>746</v>
      </c>
      <c r="C16859">
        <v>1015706976</v>
      </c>
      <c r="D16859" t="s">
        <v>18112</v>
      </c>
      <c r="E16859" t="s">
        <v>441</v>
      </c>
    </row>
    <row r="16860" spans="1:5" x14ac:dyDescent="0.35">
      <c r="A16860">
        <v>746</v>
      </c>
      <c r="C16860">
        <v>1015707069</v>
      </c>
      <c r="D16860" t="s">
        <v>18113</v>
      </c>
      <c r="E16860" t="s">
        <v>441</v>
      </c>
    </row>
    <row r="16861" spans="1:5" x14ac:dyDescent="0.35">
      <c r="A16861">
        <v>746</v>
      </c>
      <c r="C16861">
        <v>1015714774</v>
      </c>
      <c r="D16861" t="s">
        <v>6876</v>
      </c>
      <c r="E16861" t="s">
        <v>441</v>
      </c>
    </row>
    <row r="16862" spans="1:5" x14ac:dyDescent="0.35">
      <c r="A16862">
        <v>746</v>
      </c>
      <c r="C16862">
        <v>1015714790</v>
      </c>
      <c r="D16862" t="s">
        <v>18114</v>
      </c>
      <c r="E16862" t="s">
        <v>441</v>
      </c>
    </row>
    <row r="16863" spans="1:5" x14ac:dyDescent="0.35">
      <c r="A16863">
        <v>746</v>
      </c>
      <c r="C16863">
        <v>1015714812</v>
      </c>
      <c r="D16863" t="s">
        <v>6859</v>
      </c>
      <c r="E16863" t="s">
        <v>441</v>
      </c>
    </row>
    <row r="16864" spans="1:5" x14ac:dyDescent="0.35">
      <c r="A16864">
        <v>746</v>
      </c>
      <c r="C16864">
        <v>1015714855</v>
      </c>
      <c r="D16864" t="s">
        <v>6860</v>
      </c>
      <c r="E16864" t="s">
        <v>441</v>
      </c>
    </row>
    <row r="16865" spans="1:5" x14ac:dyDescent="0.35">
      <c r="A16865">
        <v>746</v>
      </c>
      <c r="C16865">
        <v>1015714952</v>
      </c>
      <c r="D16865" t="s">
        <v>18115</v>
      </c>
      <c r="E16865" t="s">
        <v>441</v>
      </c>
    </row>
    <row r="16866" spans="1:5" x14ac:dyDescent="0.35">
      <c r="A16866">
        <v>746</v>
      </c>
      <c r="C16866">
        <v>1015715231</v>
      </c>
      <c r="D16866" t="s">
        <v>15073</v>
      </c>
      <c r="E16866" t="s">
        <v>441</v>
      </c>
    </row>
    <row r="16867" spans="1:5" x14ac:dyDescent="0.35">
      <c r="A16867">
        <v>746</v>
      </c>
      <c r="C16867">
        <v>1015715312</v>
      </c>
      <c r="D16867" t="s">
        <v>6861</v>
      </c>
      <c r="E16867" t="s">
        <v>441</v>
      </c>
    </row>
    <row r="16868" spans="1:5" x14ac:dyDescent="0.35">
      <c r="A16868">
        <v>746</v>
      </c>
      <c r="C16868">
        <v>1015715320</v>
      </c>
      <c r="D16868" t="s">
        <v>6862</v>
      </c>
      <c r="E16868" t="s">
        <v>441</v>
      </c>
    </row>
    <row r="16869" spans="1:5" x14ac:dyDescent="0.35">
      <c r="A16869">
        <v>746</v>
      </c>
      <c r="C16869">
        <v>1015715436</v>
      </c>
      <c r="D16869" t="s">
        <v>6863</v>
      </c>
      <c r="E16869" t="s">
        <v>441</v>
      </c>
    </row>
    <row r="16870" spans="1:5" x14ac:dyDescent="0.35">
      <c r="A16870">
        <v>746</v>
      </c>
      <c r="C16870">
        <v>1015715495</v>
      </c>
      <c r="D16870" t="s">
        <v>6865</v>
      </c>
      <c r="E16870" t="s">
        <v>441</v>
      </c>
    </row>
    <row r="16871" spans="1:5" x14ac:dyDescent="0.35">
      <c r="A16871">
        <v>746</v>
      </c>
      <c r="C16871">
        <v>1015715517</v>
      </c>
      <c r="D16871" t="s">
        <v>6871</v>
      </c>
      <c r="E16871" t="s">
        <v>441</v>
      </c>
    </row>
    <row r="16872" spans="1:5" x14ac:dyDescent="0.35">
      <c r="A16872">
        <v>746</v>
      </c>
      <c r="C16872">
        <v>1015715606</v>
      </c>
      <c r="D16872" t="s">
        <v>6874</v>
      </c>
      <c r="E16872" t="s">
        <v>441</v>
      </c>
    </row>
    <row r="16873" spans="1:5" x14ac:dyDescent="0.35">
      <c r="A16873">
        <v>746</v>
      </c>
      <c r="C16873">
        <v>1015745815</v>
      </c>
      <c r="D16873" t="s">
        <v>6864</v>
      </c>
      <c r="E16873" t="s">
        <v>441</v>
      </c>
    </row>
    <row r="16874" spans="1:5" x14ac:dyDescent="0.35">
      <c r="A16874">
        <v>746</v>
      </c>
      <c r="C16874">
        <v>1017842168</v>
      </c>
      <c r="D16874" t="s">
        <v>19578</v>
      </c>
      <c r="E16874" t="s">
        <v>441</v>
      </c>
    </row>
    <row r="16875" spans="1:5" x14ac:dyDescent="0.35">
      <c r="A16875">
        <v>746</v>
      </c>
      <c r="C16875">
        <v>1018129996</v>
      </c>
      <c r="D16875" t="s">
        <v>6866</v>
      </c>
      <c r="E16875" t="s">
        <v>441</v>
      </c>
    </row>
    <row r="16876" spans="1:5" x14ac:dyDescent="0.35">
      <c r="A16876">
        <v>746</v>
      </c>
      <c r="C16876">
        <v>1018453114</v>
      </c>
      <c r="D16876" t="s">
        <v>1149</v>
      </c>
      <c r="E16876" t="s">
        <v>441</v>
      </c>
    </row>
    <row r="16877" spans="1:5" x14ac:dyDescent="0.35">
      <c r="A16877">
        <v>746</v>
      </c>
      <c r="C16877">
        <v>1018889567</v>
      </c>
      <c r="D16877" t="s">
        <v>6867</v>
      </c>
      <c r="E16877" t="s">
        <v>441</v>
      </c>
    </row>
    <row r="16878" spans="1:5" x14ac:dyDescent="0.35">
      <c r="A16878">
        <v>746</v>
      </c>
      <c r="C16878">
        <v>1018901788</v>
      </c>
      <c r="D16878" t="s">
        <v>6868</v>
      </c>
      <c r="E16878" t="s">
        <v>441</v>
      </c>
    </row>
    <row r="16879" spans="1:5" x14ac:dyDescent="0.35">
      <c r="A16879">
        <v>746</v>
      </c>
      <c r="C16879">
        <v>1018901818</v>
      </c>
      <c r="D16879" t="s">
        <v>6869</v>
      </c>
      <c r="E16879" t="s">
        <v>441</v>
      </c>
    </row>
    <row r="16880" spans="1:5" x14ac:dyDescent="0.35">
      <c r="A16880">
        <v>746</v>
      </c>
      <c r="C16880">
        <v>1018924648</v>
      </c>
      <c r="D16880" t="s">
        <v>11738</v>
      </c>
      <c r="E16880" t="s">
        <v>441</v>
      </c>
    </row>
    <row r="16881" spans="1:5" x14ac:dyDescent="0.35">
      <c r="A16881">
        <v>746</v>
      </c>
      <c r="C16881">
        <v>1019230380</v>
      </c>
      <c r="D16881" t="s">
        <v>849</v>
      </c>
      <c r="E16881" t="s">
        <v>441</v>
      </c>
    </row>
    <row r="16882" spans="1:5" x14ac:dyDescent="0.35">
      <c r="A16882">
        <v>746</v>
      </c>
      <c r="C16882">
        <v>1019419351</v>
      </c>
      <c r="D16882" t="s">
        <v>11739</v>
      </c>
      <c r="E16882" t="s">
        <v>441</v>
      </c>
    </row>
    <row r="16883" spans="1:5" x14ac:dyDescent="0.35">
      <c r="A16883">
        <v>746</v>
      </c>
      <c r="C16883">
        <v>1019524538</v>
      </c>
      <c r="D16883" t="s">
        <v>11740</v>
      </c>
      <c r="E16883" t="s">
        <v>441</v>
      </c>
    </row>
    <row r="16884" spans="1:5" x14ac:dyDescent="0.35">
      <c r="A16884">
        <v>746</v>
      </c>
      <c r="C16884">
        <v>1019643073</v>
      </c>
      <c r="D16884" t="s">
        <v>14757</v>
      </c>
      <c r="E16884" t="s">
        <v>441</v>
      </c>
    </row>
    <row r="16885" spans="1:5" x14ac:dyDescent="0.35">
      <c r="A16885">
        <v>746</v>
      </c>
      <c r="C16885">
        <v>1020209468</v>
      </c>
      <c r="D16885" t="s">
        <v>14167</v>
      </c>
      <c r="E16885" t="s">
        <v>441</v>
      </c>
    </row>
    <row r="16886" spans="1:5" x14ac:dyDescent="0.35">
      <c r="A16886">
        <v>746</v>
      </c>
      <c r="C16886">
        <v>1020209492</v>
      </c>
      <c r="D16886" t="s">
        <v>14168</v>
      </c>
      <c r="E16886" t="s">
        <v>441</v>
      </c>
    </row>
    <row r="16887" spans="1:5" x14ac:dyDescent="0.35">
      <c r="A16887">
        <v>746</v>
      </c>
      <c r="C16887">
        <v>1020209522</v>
      </c>
      <c r="D16887" t="s">
        <v>14169</v>
      </c>
      <c r="E16887" t="s">
        <v>441</v>
      </c>
    </row>
    <row r="16888" spans="1:5" x14ac:dyDescent="0.35">
      <c r="A16888">
        <v>746</v>
      </c>
      <c r="C16888">
        <v>1020509305</v>
      </c>
      <c r="D16888" t="s">
        <v>14758</v>
      </c>
      <c r="E16888" t="s">
        <v>441</v>
      </c>
    </row>
    <row r="16889" spans="1:5" x14ac:dyDescent="0.35">
      <c r="A16889">
        <v>746</v>
      </c>
      <c r="C16889">
        <v>1021097205</v>
      </c>
      <c r="D16889" t="s">
        <v>15638</v>
      </c>
      <c r="E16889" t="s">
        <v>441</v>
      </c>
    </row>
    <row r="16890" spans="1:5" x14ac:dyDescent="0.35">
      <c r="A16890">
        <v>746</v>
      </c>
      <c r="C16890">
        <v>1021213426</v>
      </c>
      <c r="D16890" t="s">
        <v>16429</v>
      </c>
      <c r="E16890" t="s">
        <v>441</v>
      </c>
    </row>
    <row r="16891" spans="1:5" x14ac:dyDescent="0.35">
      <c r="A16891">
        <v>746</v>
      </c>
      <c r="C16891">
        <v>1021973250</v>
      </c>
      <c r="D16891" t="s">
        <v>17060</v>
      </c>
      <c r="E16891" t="s">
        <v>441</v>
      </c>
    </row>
    <row r="16892" spans="1:5" x14ac:dyDescent="0.35">
      <c r="A16892">
        <v>746</v>
      </c>
      <c r="C16892">
        <v>1021973862</v>
      </c>
      <c r="D16892" t="s">
        <v>17061</v>
      </c>
      <c r="E16892" t="s">
        <v>441</v>
      </c>
    </row>
    <row r="16893" spans="1:5" x14ac:dyDescent="0.35">
      <c r="A16893">
        <v>746</v>
      </c>
      <c r="C16893">
        <v>1021977191</v>
      </c>
      <c r="D16893" t="s">
        <v>17062</v>
      </c>
      <c r="E16893" t="s">
        <v>441</v>
      </c>
    </row>
    <row r="16894" spans="1:5" x14ac:dyDescent="0.35">
      <c r="A16894">
        <v>746</v>
      </c>
      <c r="C16894">
        <v>1022064033</v>
      </c>
      <c r="D16894" t="s">
        <v>18116</v>
      </c>
      <c r="E16894" t="s">
        <v>441</v>
      </c>
    </row>
    <row r="16895" spans="1:5" x14ac:dyDescent="0.35">
      <c r="A16895">
        <v>746</v>
      </c>
      <c r="C16895">
        <v>1022474401</v>
      </c>
      <c r="D16895" t="s">
        <v>18117</v>
      </c>
      <c r="E16895" t="s">
        <v>441</v>
      </c>
    </row>
    <row r="16896" spans="1:5" x14ac:dyDescent="0.35">
      <c r="A16896">
        <v>746</v>
      </c>
      <c r="C16896">
        <v>1022475130</v>
      </c>
      <c r="D16896" t="s">
        <v>18117</v>
      </c>
      <c r="E16896" t="s">
        <v>441</v>
      </c>
    </row>
    <row r="16897" spans="1:5" x14ac:dyDescent="0.35">
      <c r="A16897">
        <v>746</v>
      </c>
      <c r="C16897">
        <v>1022501336</v>
      </c>
      <c r="D16897" t="s">
        <v>18118</v>
      </c>
      <c r="E16897" t="s">
        <v>441</v>
      </c>
    </row>
    <row r="16898" spans="1:5" x14ac:dyDescent="0.35">
      <c r="A16898">
        <v>746</v>
      </c>
      <c r="C16898">
        <v>1022507709</v>
      </c>
      <c r="D16898" t="s">
        <v>18119</v>
      </c>
      <c r="E16898" t="s">
        <v>441</v>
      </c>
    </row>
    <row r="16899" spans="1:5" x14ac:dyDescent="0.35">
      <c r="A16899">
        <v>746</v>
      </c>
      <c r="C16899">
        <v>1023725904</v>
      </c>
      <c r="D16899" t="s">
        <v>6865</v>
      </c>
      <c r="E16899" t="s">
        <v>441</v>
      </c>
    </row>
    <row r="16900" spans="1:5" x14ac:dyDescent="0.35">
      <c r="A16900">
        <v>751</v>
      </c>
      <c r="C16900">
        <v>0</v>
      </c>
      <c r="D16900" t="s">
        <v>7272</v>
      </c>
      <c r="E16900" t="s">
        <v>441</v>
      </c>
    </row>
    <row r="16901" spans="1:5" x14ac:dyDescent="0.35">
      <c r="A16901">
        <v>751</v>
      </c>
      <c r="C16901">
        <v>1003048795</v>
      </c>
      <c r="D16901" t="s">
        <v>7271</v>
      </c>
      <c r="E16901" t="s">
        <v>441</v>
      </c>
    </row>
    <row r="16902" spans="1:5" x14ac:dyDescent="0.35">
      <c r="A16902">
        <v>751</v>
      </c>
      <c r="C16902">
        <v>1003350340</v>
      </c>
      <c r="D16902" t="s">
        <v>7270</v>
      </c>
      <c r="E16902" t="s">
        <v>441</v>
      </c>
    </row>
    <row r="16903" spans="1:5" x14ac:dyDescent="0.35">
      <c r="A16903">
        <v>751</v>
      </c>
      <c r="C16903">
        <v>1003350376</v>
      </c>
      <c r="D16903" t="s">
        <v>6002</v>
      </c>
      <c r="E16903" t="s">
        <v>441</v>
      </c>
    </row>
    <row r="16904" spans="1:5" x14ac:dyDescent="0.35">
      <c r="A16904">
        <v>751</v>
      </c>
      <c r="C16904">
        <v>1003350406</v>
      </c>
      <c r="D16904" t="s">
        <v>18641</v>
      </c>
      <c r="E16904" t="s">
        <v>441</v>
      </c>
    </row>
    <row r="16905" spans="1:5" x14ac:dyDescent="0.35">
      <c r="A16905">
        <v>751</v>
      </c>
      <c r="C16905">
        <v>1003350443</v>
      </c>
      <c r="D16905" t="s">
        <v>7269</v>
      </c>
      <c r="E16905" t="s">
        <v>441</v>
      </c>
    </row>
    <row r="16906" spans="1:5" x14ac:dyDescent="0.35">
      <c r="A16906">
        <v>751</v>
      </c>
      <c r="C16906">
        <v>1003351554</v>
      </c>
      <c r="D16906" t="s">
        <v>7263</v>
      </c>
      <c r="E16906" t="s">
        <v>441</v>
      </c>
    </row>
    <row r="16907" spans="1:5" x14ac:dyDescent="0.35">
      <c r="A16907">
        <v>751</v>
      </c>
      <c r="C16907">
        <v>1003351566</v>
      </c>
      <c r="D16907" t="s">
        <v>7268</v>
      </c>
      <c r="E16907" t="s">
        <v>441</v>
      </c>
    </row>
    <row r="16908" spans="1:5" x14ac:dyDescent="0.35">
      <c r="A16908">
        <v>751</v>
      </c>
      <c r="C16908">
        <v>1003351578</v>
      </c>
      <c r="D16908" t="s">
        <v>7273</v>
      </c>
      <c r="E16908" t="s">
        <v>441</v>
      </c>
    </row>
    <row r="16909" spans="1:5" x14ac:dyDescent="0.35">
      <c r="A16909">
        <v>751</v>
      </c>
      <c r="C16909">
        <v>1003351633</v>
      </c>
      <c r="D16909" t="s">
        <v>7267</v>
      </c>
      <c r="E16909" t="s">
        <v>441</v>
      </c>
    </row>
    <row r="16910" spans="1:5" x14ac:dyDescent="0.35">
      <c r="A16910">
        <v>751</v>
      </c>
      <c r="C16910">
        <v>1003351670</v>
      </c>
      <c r="D16910" t="s">
        <v>7266</v>
      </c>
      <c r="E16910" t="s">
        <v>441</v>
      </c>
    </row>
    <row r="16911" spans="1:5" x14ac:dyDescent="0.35">
      <c r="A16911">
        <v>751</v>
      </c>
      <c r="C16911">
        <v>1003351682</v>
      </c>
      <c r="D16911" t="s">
        <v>7265</v>
      </c>
      <c r="E16911" t="s">
        <v>441</v>
      </c>
    </row>
    <row r="16912" spans="1:5" x14ac:dyDescent="0.35">
      <c r="A16912">
        <v>751</v>
      </c>
      <c r="C16912">
        <v>1003351694</v>
      </c>
      <c r="D16912" t="s">
        <v>7264</v>
      </c>
      <c r="E16912" t="s">
        <v>441</v>
      </c>
    </row>
    <row r="16913" spans="1:5" x14ac:dyDescent="0.35">
      <c r="A16913">
        <v>751</v>
      </c>
      <c r="C16913">
        <v>1003351700</v>
      </c>
      <c r="D16913" t="s">
        <v>7276</v>
      </c>
      <c r="E16913" t="s">
        <v>441</v>
      </c>
    </row>
    <row r="16914" spans="1:5" x14ac:dyDescent="0.35">
      <c r="A16914">
        <v>751</v>
      </c>
      <c r="C16914">
        <v>1003351724</v>
      </c>
      <c r="D16914" t="s">
        <v>18120</v>
      </c>
      <c r="E16914" t="s">
        <v>441</v>
      </c>
    </row>
    <row r="16915" spans="1:5" x14ac:dyDescent="0.35">
      <c r="A16915">
        <v>751</v>
      </c>
      <c r="C16915">
        <v>1003351803</v>
      </c>
      <c r="D16915" t="s">
        <v>13044</v>
      </c>
      <c r="E16915" t="s">
        <v>441</v>
      </c>
    </row>
    <row r="16916" spans="1:5" x14ac:dyDescent="0.35">
      <c r="A16916">
        <v>751</v>
      </c>
      <c r="C16916">
        <v>1003351864</v>
      </c>
      <c r="D16916" t="s">
        <v>7282</v>
      </c>
      <c r="E16916" t="s">
        <v>441</v>
      </c>
    </row>
    <row r="16917" spans="1:5" x14ac:dyDescent="0.35">
      <c r="A16917">
        <v>751</v>
      </c>
      <c r="C16917">
        <v>1003351876</v>
      </c>
      <c r="D16917" t="s">
        <v>7281</v>
      </c>
      <c r="E16917" t="s">
        <v>441</v>
      </c>
    </row>
    <row r="16918" spans="1:5" x14ac:dyDescent="0.35">
      <c r="A16918">
        <v>751</v>
      </c>
      <c r="C16918">
        <v>1003351888</v>
      </c>
      <c r="D16918" t="s">
        <v>7280</v>
      </c>
      <c r="E16918" t="s">
        <v>441</v>
      </c>
    </row>
    <row r="16919" spans="1:5" x14ac:dyDescent="0.35">
      <c r="A16919">
        <v>751</v>
      </c>
      <c r="C16919">
        <v>1003351955</v>
      </c>
      <c r="D16919" t="s">
        <v>7279</v>
      </c>
      <c r="E16919" t="s">
        <v>441</v>
      </c>
    </row>
    <row r="16920" spans="1:5" x14ac:dyDescent="0.35">
      <c r="A16920">
        <v>751</v>
      </c>
      <c r="C16920">
        <v>1003352033</v>
      </c>
      <c r="D16920" t="s">
        <v>13045</v>
      </c>
      <c r="E16920" t="s">
        <v>441</v>
      </c>
    </row>
    <row r="16921" spans="1:5" x14ac:dyDescent="0.35">
      <c r="A16921">
        <v>751</v>
      </c>
      <c r="C16921">
        <v>1003352112</v>
      </c>
      <c r="D16921" t="s">
        <v>13046</v>
      </c>
      <c r="E16921" t="s">
        <v>441</v>
      </c>
    </row>
    <row r="16922" spans="1:5" x14ac:dyDescent="0.35">
      <c r="A16922">
        <v>751</v>
      </c>
      <c r="C16922">
        <v>1003352215</v>
      </c>
      <c r="D16922" t="s">
        <v>7274</v>
      </c>
      <c r="E16922" t="s">
        <v>441</v>
      </c>
    </row>
    <row r="16923" spans="1:5" x14ac:dyDescent="0.35">
      <c r="A16923">
        <v>751</v>
      </c>
      <c r="C16923">
        <v>1003352227</v>
      </c>
      <c r="D16923" t="s">
        <v>7277</v>
      </c>
      <c r="E16923" t="s">
        <v>441</v>
      </c>
    </row>
    <row r="16924" spans="1:5" x14ac:dyDescent="0.35">
      <c r="A16924">
        <v>751</v>
      </c>
      <c r="C16924">
        <v>1003352239</v>
      </c>
      <c r="D16924" t="s">
        <v>7283</v>
      </c>
      <c r="E16924" t="s">
        <v>441</v>
      </c>
    </row>
    <row r="16925" spans="1:5" x14ac:dyDescent="0.35">
      <c r="A16925">
        <v>751</v>
      </c>
      <c r="C16925">
        <v>1003352252</v>
      </c>
      <c r="D16925" t="s">
        <v>18547</v>
      </c>
      <c r="E16925" t="s">
        <v>441</v>
      </c>
    </row>
    <row r="16926" spans="1:5" x14ac:dyDescent="0.35">
      <c r="A16926">
        <v>751</v>
      </c>
      <c r="C16926">
        <v>1003352331</v>
      </c>
      <c r="D16926" t="s">
        <v>18548</v>
      </c>
      <c r="E16926" t="s">
        <v>441</v>
      </c>
    </row>
    <row r="16927" spans="1:5" x14ac:dyDescent="0.35">
      <c r="A16927">
        <v>751</v>
      </c>
      <c r="C16927">
        <v>1003352380</v>
      </c>
      <c r="D16927" t="s">
        <v>7275</v>
      </c>
      <c r="E16927" t="s">
        <v>441</v>
      </c>
    </row>
    <row r="16928" spans="1:5" x14ac:dyDescent="0.35">
      <c r="A16928">
        <v>751</v>
      </c>
      <c r="C16928">
        <v>1003352410</v>
      </c>
      <c r="D16928" t="s">
        <v>18121</v>
      </c>
      <c r="E16928" t="s">
        <v>441</v>
      </c>
    </row>
    <row r="16929" spans="1:5" x14ac:dyDescent="0.35">
      <c r="A16929">
        <v>751</v>
      </c>
      <c r="C16929">
        <v>1003361134</v>
      </c>
      <c r="D16929" t="s">
        <v>7262</v>
      </c>
      <c r="E16929" t="s">
        <v>441</v>
      </c>
    </row>
    <row r="16930" spans="1:5" x14ac:dyDescent="0.35">
      <c r="A16930">
        <v>751</v>
      </c>
      <c r="C16930">
        <v>1003361146</v>
      </c>
      <c r="D16930" t="s">
        <v>7278</v>
      </c>
      <c r="E16930" t="s">
        <v>441</v>
      </c>
    </row>
    <row r="16931" spans="1:5" x14ac:dyDescent="0.35">
      <c r="A16931">
        <v>751</v>
      </c>
      <c r="C16931">
        <v>1003361158</v>
      </c>
      <c r="D16931" t="s">
        <v>14759</v>
      </c>
      <c r="E16931" t="s">
        <v>441</v>
      </c>
    </row>
    <row r="16932" spans="1:5" x14ac:dyDescent="0.35">
      <c r="A16932">
        <v>751</v>
      </c>
      <c r="C16932">
        <v>1003361171</v>
      </c>
      <c r="D16932" t="s">
        <v>14923</v>
      </c>
      <c r="E16932" t="s">
        <v>441</v>
      </c>
    </row>
    <row r="16933" spans="1:5" x14ac:dyDescent="0.35">
      <c r="A16933">
        <v>751</v>
      </c>
      <c r="C16933">
        <v>1003361195</v>
      </c>
      <c r="D16933" t="s">
        <v>13407</v>
      </c>
      <c r="E16933" t="s">
        <v>441</v>
      </c>
    </row>
    <row r="16934" spans="1:5" x14ac:dyDescent="0.35">
      <c r="A16934">
        <v>751</v>
      </c>
      <c r="C16934">
        <v>1003361201</v>
      </c>
      <c r="D16934" t="s">
        <v>13408</v>
      </c>
      <c r="E16934" t="s">
        <v>441</v>
      </c>
    </row>
    <row r="16935" spans="1:5" x14ac:dyDescent="0.35">
      <c r="A16935">
        <v>751</v>
      </c>
      <c r="C16935">
        <v>1003361237</v>
      </c>
      <c r="D16935" t="s">
        <v>19153</v>
      </c>
      <c r="E16935" t="s">
        <v>441</v>
      </c>
    </row>
    <row r="16936" spans="1:5" x14ac:dyDescent="0.35">
      <c r="A16936">
        <v>751</v>
      </c>
      <c r="C16936">
        <v>1003361249</v>
      </c>
      <c r="D16936" t="s">
        <v>13409</v>
      </c>
      <c r="E16936" t="s">
        <v>441</v>
      </c>
    </row>
    <row r="16937" spans="1:5" x14ac:dyDescent="0.35">
      <c r="A16937">
        <v>751</v>
      </c>
      <c r="C16937">
        <v>1003361250</v>
      </c>
      <c r="D16937" t="s">
        <v>13047</v>
      </c>
      <c r="E16937" t="s">
        <v>441</v>
      </c>
    </row>
    <row r="16938" spans="1:5" x14ac:dyDescent="0.35">
      <c r="A16938">
        <v>751</v>
      </c>
      <c r="C16938">
        <v>1003361274</v>
      </c>
      <c r="D16938" t="s">
        <v>7256</v>
      </c>
      <c r="E16938" t="s">
        <v>441</v>
      </c>
    </row>
    <row r="16939" spans="1:5" x14ac:dyDescent="0.35">
      <c r="A16939">
        <v>751</v>
      </c>
      <c r="C16939">
        <v>1003361286</v>
      </c>
      <c r="D16939" t="s">
        <v>7257</v>
      </c>
      <c r="E16939" t="s">
        <v>441</v>
      </c>
    </row>
    <row r="16940" spans="1:5" x14ac:dyDescent="0.35">
      <c r="A16940">
        <v>751</v>
      </c>
      <c r="C16940">
        <v>1003361298</v>
      </c>
      <c r="D16940" t="s">
        <v>14760</v>
      </c>
      <c r="E16940" t="s">
        <v>441</v>
      </c>
    </row>
    <row r="16941" spans="1:5" x14ac:dyDescent="0.35">
      <c r="A16941">
        <v>751</v>
      </c>
      <c r="C16941">
        <v>1003361316</v>
      </c>
      <c r="D16941" t="s">
        <v>7258</v>
      </c>
      <c r="E16941" t="s">
        <v>441</v>
      </c>
    </row>
    <row r="16942" spans="1:5" x14ac:dyDescent="0.35">
      <c r="A16942">
        <v>751</v>
      </c>
      <c r="C16942">
        <v>1003361341</v>
      </c>
      <c r="D16942" t="s">
        <v>14761</v>
      </c>
      <c r="E16942" t="s">
        <v>441</v>
      </c>
    </row>
    <row r="16943" spans="1:5" x14ac:dyDescent="0.35">
      <c r="A16943">
        <v>751</v>
      </c>
      <c r="C16943">
        <v>1003361353</v>
      </c>
      <c r="D16943" t="s">
        <v>7259</v>
      </c>
      <c r="E16943" t="s">
        <v>441</v>
      </c>
    </row>
    <row r="16944" spans="1:5" x14ac:dyDescent="0.35">
      <c r="A16944">
        <v>751</v>
      </c>
      <c r="C16944">
        <v>1003361365</v>
      </c>
      <c r="D16944" t="s">
        <v>13410</v>
      </c>
      <c r="E16944" t="s">
        <v>441</v>
      </c>
    </row>
    <row r="16945" spans="1:5" x14ac:dyDescent="0.35">
      <c r="A16945">
        <v>751</v>
      </c>
      <c r="C16945">
        <v>1003361377</v>
      </c>
      <c r="D16945" t="s">
        <v>16430</v>
      </c>
      <c r="E16945" t="s">
        <v>441</v>
      </c>
    </row>
    <row r="16946" spans="1:5" x14ac:dyDescent="0.35">
      <c r="A16946">
        <v>751</v>
      </c>
      <c r="C16946">
        <v>1003361389</v>
      </c>
      <c r="D16946" t="s">
        <v>13048</v>
      </c>
      <c r="E16946" t="s">
        <v>441</v>
      </c>
    </row>
    <row r="16947" spans="1:5" x14ac:dyDescent="0.35">
      <c r="A16947">
        <v>751</v>
      </c>
      <c r="C16947">
        <v>1003361390</v>
      </c>
      <c r="D16947" t="s">
        <v>7084</v>
      </c>
      <c r="E16947" t="s">
        <v>441</v>
      </c>
    </row>
    <row r="16948" spans="1:5" x14ac:dyDescent="0.35">
      <c r="A16948">
        <v>751</v>
      </c>
      <c r="C16948">
        <v>1003361432</v>
      </c>
      <c r="D16948" t="s">
        <v>7261</v>
      </c>
      <c r="E16948" t="s">
        <v>441</v>
      </c>
    </row>
    <row r="16949" spans="1:5" x14ac:dyDescent="0.35">
      <c r="A16949">
        <v>751</v>
      </c>
      <c r="C16949">
        <v>1003361444</v>
      </c>
      <c r="D16949" t="s">
        <v>13049</v>
      </c>
      <c r="E16949" t="s">
        <v>441</v>
      </c>
    </row>
    <row r="16950" spans="1:5" x14ac:dyDescent="0.35">
      <c r="A16950">
        <v>751</v>
      </c>
      <c r="C16950">
        <v>1003361456</v>
      </c>
      <c r="D16950" t="s">
        <v>7260</v>
      </c>
      <c r="E16950" t="s">
        <v>441</v>
      </c>
    </row>
    <row r="16951" spans="1:5" x14ac:dyDescent="0.35">
      <c r="A16951">
        <v>751</v>
      </c>
      <c r="C16951">
        <v>1003361468</v>
      </c>
      <c r="D16951" t="s">
        <v>13050</v>
      </c>
      <c r="E16951" t="s">
        <v>441</v>
      </c>
    </row>
    <row r="16952" spans="1:5" x14ac:dyDescent="0.35">
      <c r="A16952">
        <v>751</v>
      </c>
      <c r="C16952">
        <v>1003361481</v>
      </c>
      <c r="D16952" t="s">
        <v>14924</v>
      </c>
      <c r="E16952" t="s">
        <v>441</v>
      </c>
    </row>
    <row r="16953" spans="1:5" x14ac:dyDescent="0.35">
      <c r="A16953">
        <v>751</v>
      </c>
      <c r="C16953">
        <v>1003361493</v>
      </c>
      <c r="D16953" t="s">
        <v>13411</v>
      </c>
      <c r="E16953" t="s">
        <v>441</v>
      </c>
    </row>
    <row r="16954" spans="1:5" x14ac:dyDescent="0.35">
      <c r="A16954">
        <v>751</v>
      </c>
      <c r="C16954">
        <v>1003361511</v>
      </c>
      <c r="D16954" t="s">
        <v>13412</v>
      </c>
      <c r="E16954" t="s">
        <v>441</v>
      </c>
    </row>
    <row r="16955" spans="1:5" x14ac:dyDescent="0.35">
      <c r="A16955">
        <v>751</v>
      </c>
      <c r="C16955">
        <v>1003361523</v>
      </c>
      <c r="D16955" t="s">
        <v>14762</v>
      </c>
      <c r="E16955" t="s">
        <v>441</v>
      </c>
    </row>
    <row r="16956" spans="1:5" x14ac:dyDescent="0.35">
      <c r="A16956">
        <v>751</v>
      </c>
      <c r="C16956">
        <v>1003361535</v>
      </c>
      <c r="D16956" t="s">
        <v>13051</v>
      </c>
      <c r="E16956" t="s">
        <v>441</v>
      </c>
    </row>
    <row r="16957" spans="1:5" x14ac:dyDescent="0.35">
      <c r="A16957">
        <v>751</v>
      </c>
      <c r="C16957">
        <v>1003361559</v>
      </c>
      <c r="D16957" t="s">
        <v>17063</v>
      </c>
      <c r="E16957" t="s">
        <v>441</v>
      </c>
    </row>
    <row r="16958" spans="1:5" x14ac:dyDescent="0.35">
      <c r="A16958">
        <v>751</v>
      </c>
      <c r="C16958">
        <v>1003361560</v>
      </c>
      <c r="D16958" t="s">
        <v>18122</v>
      </c>
      <c r="E16958" t="s">
        <v>441</v>
      </c>
    </row>
    <row r="16959" spans="1:5" x14ac:dyDescent="0.35">
      <c r="A16959">
        <v>751</v>
      </c>
      <c r="C16959">
        <v>1003361596</v>
      </c>
      <c r="D16959" t="s">
        <v>19154</v>
      </c>
      <c r="E16959" t="s">
        <v>441</v>
      </c>
    </row>
    <row r="16960" spans="1:5" x14ac:dyDescent="0.35">
      <c r="A16960">
        <v>751</v>
      </c>
      <c r="C16960">
        <v>1003361602</v>
      </c>
      <c r="D16960" t="s">
        <v>14763</v>
      </c>
      <c r="E16960" t="s">
        <v>441</v>
      </c>
    </row>
    <row r="16961" spans="1:5" x14ac:dyDescent="0.35">
      <c r="A16961">
        <v>751</v>
      </c>
      <c r="C16961">
        <v>1003361614</v>
      </c>
      <c r="D16961" t="s">
        <v>14764</v>
      </c>
      <c r="E16961" t="s">
        <v>441</v>
      </c>
    </row>
    <row r="16962" spans="1:5" x14ac:dyDescent="0.35">
      <c r="A16962">
        <v>751</v>
      </c>
      <c r="C16962">
        <v>1003361626</v>
      </c>
      <c r="D16962" t="s">
        <v>14765</v>
      </c>
      <c r="E16962" t="s">
        <v>441</v>
      </c>
    </row>
    <row r="16963" spans="1:5" x14ac:dyDescent="0.35">
      <c r="A16963">
        <v>751</v>
      </c>
      <c r="C16963">
        <v>1003361638</v>
      </c>
      <c r="D16963" t="s">
        <v>14766</v>
      </c>
      <c r="E16963" t="s">
        <v>441</v>
      </c>
    </row>
    <row r="16964" spans="1:5" x14ac:dyDescent="0.35">
      <c r="A16964">
        <v>751</v>
      </c>
      <c r="C16964">
        <v>1003361651</v>
      </c>
      <c r="D16964" t="s">
        <v>13413</v>
      </c>
      <c r="E16964" t="s">
        <v>441</v>
      </c>
    </row>
    <row r="16965" spans="1:5" x14ac:dyDescent="0.35">
      <c r="A16965">
        <v>751</v>
      </c>
      <c r="C16965">
        <v>1003361675</v>
      </c>
      <c r="D16965" t="s">
        <v>13414</v>
      </c>
      <c r="E16965" t="s">
        <v>441</v>
      </c>
    </row>
    <row r="16966" spans="1:5" x14ac:dyDescent="0.35">
      <c r="A16966">
        <v>751</v>
      </c>
      <c r="C16966">
        <v>1003361687</v>
      </c>
      <c r="D16966" t="s">
        <v>7292</v>
      </c>
      <c r="E16966" t="s">
        <v>441</v>
      </c>
    </row>
    <row r="16967" spans="1:5" x14ac:dyDescent="0.35">
      <c r="A16967">
        <v>751</v>
      </c>
      <c r="C16967">
        <v>1003361699</v>
      </c>
      <c r="D16967" t="s">
        <v>13415</v>
      </c>
      <c r="E16967" t="s">
        <v>441</v>
      </c>
    </row>
    <row r="16968" spans="1:5" x14ac:dyDescent="0.35">
      <c r="A16968">
        <v>751</v>
      </c>
      <c r="C16968">
        <v>1003361705</v>
      </c>
      <c r="D16968" t="s">
        <v>13416</v>
      </c>
      <c r="E16968" t="s">
        <v>441</v>
      </c>
    </row>
    <row r="16969" spans="1:5" x14ac:dyDescent="0.35">
      <c r="A16969">
        <v>751</v>
      </c>
      <c r="C16969">
        <v>1003361717</v>
      </c>
      <c r="D16969" t="s">
        <v>14925</v>
      </c>
      <c r="E16969" t="s">
        <v>441</v>
      </c>
    </row>
    <row r="16970" spans="1:5" x14ac:dyDescent="0.35">
      <c r="A16970">
        <v>751</v>
      </c>
      <c r="C16970">
        <v>1003361729</v>
      </c>
      <c r="D16970" t="s">
        <v>13417</v>
      </c>
      <c r="E16970" t="s">
        <v>441</v>
      </c>
    </row>
    <row r="16971" spans="1:5" x14ac:dyDescent="0.35">
      <c r="A16971">
        <v>751</v>
      </c>
      <c r="C16971">
        <v>1003361754</v>
      </c>
      <c r="D16971" t="s">
        <v>14926</v>
      </c>
      <c r="E16971" t="s">
        <v>441</v>
      </c>
    </row>
    <row r="16972" spans="1:5" x14ac:dyDescent="0.35">
      <c r="A16972">
        <v>751</v>
      </c>
      <c r="C16972">
        <v>1003361766</v>
      </c>
      <c r="D16972" t="s">
        <v>7290</v>
      </c>
      <c r="E16972" t="s">
        <v>441</v>
      </c>
    </row>
    <row r="16973" spans="1:5" x14ac:dyDescent="0.35">
      <c r="A16973">
        <v>751</v>
      </c>
      <c r="C16973">
        <v>1003361821</v>
      </c>
      <c r="D16973" t="s">
        <v>14927</v>
      </c>
      <c r="E16973" t="s">
        <v>441</v>
      </c>
    </row>
    <row r="16974" spans="1:5" x14ac:dyDescent="0.35">
      <c r="A16974">
        <v>751</v>
      </c>
      <c r="C16974">
        <v>1003361833</v>
      </c>
      <c r="D16974" t="s">
        <v>7289</v>
      </c>
      <c r="E16974" t="s">
        <v>441</v>
      </c>
    </row>
    <row r="16975" spans="1:5" x14ac:dyDescent="0.35">
      <c r="A16975">
        <v>751</v>
      </c>
      <c r="C16975">
        <v>1003361845</v>
      </c>
      <c r="D16975" t="s">
        <v>13418</v>
      </c>
      <c r="E16975" t="s">
        <v>441</v>
      </c>
    </row>
    <row r="16976" spans="1:5" x14ac:dyDescent="0.35">
      <c r="A16976">
        <v>751</v>
      </c>
      <c r="C16976">
        <v>1003361857</v>
      </c>
      <c r="D16976" t="s">
        <v>13419</v>
      </c>
      <c r="E16976" t="s">
        <v>441</v>
      </c>
    </row>
    <row r="16977" spans="1:5" x14ac:dyDescent="0.35">
      <c r="A16977">
        <v>751</v>
      </c>
      <c r="C16977">
        <v>1003361870</v>
      </c>
      <c r="D16977" t="s">
        <v>7291</v>
      </c>
      <c r="E16977" t="s">
        <v>441</v>
      </c>
    </row>
    <row r="16978" spans="1:5" x14ac:dyDescent="0.35">
      <c r="A16978">
        <v>751</v>
      </c>
      <c r="C16978">
        <v>1003361882</v>
      </c>
      <c r="D16978" t="s">
        <v>13420</v>
      </c>
      <c r="E16978" t="s">
        <v>441</v>
      </c>
    </row>
    <row r="16979" spans="1:5" x14ac:dyDescent="0.35">
      <c r="A16979">
        <v>751</v>
      </c>
      <c r="C16979">
        <v>1003361894</v>
      </c>
      <c r="D16979" t="s">
        <v>13052</v>
      </c>
      <c r="E16979" t="s">
        <v>441</v>
      </c>
    </row>
    <row r="16980" spans="1:5" x14ac:dyDescent="0.35">
      <c r="A16980">
        <v>751</v>
      </c>
      <c r="C16980">
        <v>1003361900</v>
      </c>
      <c r="D16980" t="s">
        <v>7084</v>
      </c>
      <c r="E16980" t="s">
        <v>441</v>
      </c>
    </row>
    <row r="16981" spans="1:5" x14ac:dyDescent="0.35">
      <c r="A16981">
        <v>751</v>
      </c>
      <c r="C16981">
        <v>1003361912</v>
      </c>
      <c r="D16981" t="s">
        <v>13421</v>
      </c>
      <c r="E16981" t="s">
        <v>441</v>
      </c>
    </row>
    <row r="16982" spans="1:5" x14ac:dyDescent="0.35">
      <c r="A16982">
        <v>751</v>
      </c>
      <c r="C16982">
        <v>1003361924</v>
      </c>
      <c r="D16982" t="s">
        <v>6899</v>
      </c>
      <c r="E16982" t="s">
        <v>441</v>
      </c>
    </row>
    <row r="16983" spans="1:5" x14ac:dyDescent="0.35">
      <c r="A16983">
        <v>751</v>
      </c>
      <c r="C16983">
        <v>1003361936</v>
      </c>
      <c r="D16983" t="s">
        <v>7067</v>
      </c>
      <c r="E16983" t="s">
        <v>441</v>
      </c>
    </row>
    <row r="16984" spans="1:5" x14ac:dyDescent="0.35">
      <c r="A16984">
        <v>751</v>
      </c>
      <c r="C16984">
        <v>1003361961</v>
      </c>
      <c r="D16984" t="s">
        <v>13422</v>
      </c>
      <c r="E16984" t="s">
        <v>441</v>
      </c>
    </row>
    <row r="16985" spans="1:5" x14ac:dyDescent="0.35">
      <c r="A16985">
        <v>751</v>
      </c>
      <c r="C16985">
        <v>1003361973</v>
      </c>
      <c r="D16985" t="s">
        <v>13423</v>
      </c>
      <c r="E16985" t="s">
        <v>441</v>
      </c>
    </row>
    <row r="16986" spans="1:5" x14ac:dyDescent="0.35">
      <c r="A16986">
        <v>751</v>
      </c>
      <c r="C16986">
        <v>1003361985</v>
      </c>
      <c r="D16986" t="s">
        <v>17064</v>
      </c>
      <c r="E16986" t="s">
        <v>441</v>
      </c>
    </row>
    <row r="16987" spans="1:5" x14ac:dyDescent="0.35">
      <c r="A16987">
        <v>751</v>
      </c>
      <c r="C16987">
        <v>1003362014</v>
      </c>
      <c r="D16987" t="s">
        <v>13424</v>
      </c>
      <c r="E16987" t="s">
        <v>441</v>
      </c>
    </row>
    <row r="16988" spans="1:5" x14ac:dyDescent="0.35">
      <c r="A16988">
        <v>751</v>
      </c>
      <c r="C16988">
        <v>1003362038</v>
      </c>
      <c r="D16988" t="s">
        <v>13425</v>
      </c>
      <c r="E16988" t="s">
        <v>441</v>
      </c>
    </row>
    <row r="16989" spans="1:5" x14ac:dyDescent="0.35">
      <c r="A16989">
        <v>751</v>
      </c>
      <c r="C16989">
        <v>1003362051</v>
      </c>
      <c r="D16989" t="s">
        <v>13426</v>
      </c>
      <c r="E16989" t="s">
        <v>441</v>
      </c>
    </row>
    <row r="16990" spans="1:5" x14ac:dyDescent="0.35">
      <c r="A16990">
        <v>751</v>
      </c>
      <c r="C16990">
        <v>1003362063</v>
      </c>
      <c r="D16990" t="s">
        <v>7081</v>
      </c>
      <c r="E16990" t="s">
        <v>441</v>
      </c>
    </row>
    <row r="16991" spans="1:5" x14ac:dyDescent="0.35">
      <c r="A16991">
        <v>751</v>
      </c>
      <c r="C16991">
        <v>1003362075</v>
      </c>
      <c r="D16991" t="s">
        <v>13427</v>
      </c>
      <c r="E16991" t="s">
        <v>441</v>
      </c>
    </row>
    <row r="16992" spans="1:5" x14ac:dyDescent="0.35">
      <c r="A16992">
        <v>751</v>
      </c>
      <c r="C16992">
        <v>1003362087</v>
      </c>
      <c r="D16992" t="s">
        <v>13428</v>
      </c>
      <c r="E16992" t="s">
        <v>441</v>
      </c>
    </row>
    <row r="16993" spans="1:5" x14ac:dyDescent="0.35">
      <c r="A16993">
        <v>751</v>
      </c>
      <c r="C16993">
        <v>1003362105</v>
      </c>
      <c r="D16993" t="s">
        <v>19834</v>
      </c>
      <c r="E16993" t="s">
        <v>441</v>
      </c>
    </row>
    <row r="16994" spans="1:5" x14ac:dyDescent="0.35">
      <c r="A16994">
        <v>751</v>
      </c>
      <c r="C16994">
        <v>1003362117</v>
      </c>
      <c r="D16994" t="s">
        <v>13429</v>
      </c>
      <c r="E16994" t="s">
        <v>441</v>
      </c>
    </row>
    <row r="16995" spans="1:5" x14ac:dyDescent="0.35">
      <c r="A16995">
        <v>751</v>
      </c>
      <c r="C16995">
        <v>1003362129</v>
      </c>
      <c r="D16995" t="s">
        <v>13430</v>
      </c>
      <c r="E16995" t="s">
        <v>441</v>
      </c>
    </row>
    <row r="16996" spans="1:5" x14ac:dyDescent="0.35">
      <c r="A16996">
        <v>751</v>
      </c>
      <c r="C16996">
        <v>1003362130</v>
      </c>
      <c r="D16996" t="s">
        <v>13053</v>
      </c>
      <c r="E16996" t="s">
        <v>441</v>
      </c>
    </row>
    <row r="16997" spans="1:5" x14ac:dyDescent="0.35">
      <c r="A16997">
        <v>751</v>
      </c>
      <c r="C16997">
        <v>1003362142</v>
      </c>
      <c r="D16997" t="s">
        <v>13431</v>
      </c>
      <c r="E16997" t="s">
        <v>441</v>
      </c>
    </row>
    <row r="16998" spans="1:5" x14ac:dyDescent="0.35">
      <c r="A16998">
        <v>751</v>
      </c>
      <c r="C16998">
        <v>1003362154</v>
      </c>
      <c r="D16998" t="s">
        <v>13432</v>
      </c>
      <c r="E16998" t="s">
        <v>441</v>
      </c>
    </row>
    <row r="16999" spans="1:5" x14ac:dyDescent="0.35">
      <c r="A16999">
        <v>751</v>
      </c>
      <c r="C16999">
        <v>1003362166</v>
      </c>
      <c r="D16999" t="s">
        <v>13433</v>
      </c>
      <c r="E16999" t="s">
        <v>441</v>
      </c>
    </row>
    <row r="17000" spans="1:5" x14ac:dyDescent="0.35">
      <c r="A17000">
        <v>751</v>
      </c>
      <c r="C17000">
        <v>1003362178</v>
      </c>
      <c r="D17000" t="s">
        <v>15409</v>
      </c>
      <c r="E17000" t="s">
        <v>441</v>
      </c>
    </row>
    <row r="17001" spans="1:5" x14ac:dyDescent="0.35">
      <c r="A17001">
        <v>751</v>
      </c>
      <c r="C17001">
        <v>1003362191</v>
      </c>
      <c r="D17001" t="s">
        <v>7284</v>
      </c>
      <c r="E17001" t="s">
        <v>441</v>
      </c>
    </row>
    <row r="17002" spans="1:5" x14ac:dyDescent="0.35">
      <c r="A17002">
        <v>751</v>
      </c>
      <c r="C17002">
        <v>1003362208</v>
      </c>
      <c r="D17002" t="s">
        <v>13434</v>
      </c>
      <c r="E17002" t="s">
        <v>441</v>
      </c>
    </row>
    <row r="17003" spans="1:5" x14ac:dyDescent="0.35">
      <c r="A17003">
        <v>751</v>
      </c>
      <c r="C17003">
        <v>1003362221</v>
      </c>
      <c r="D17003" t="s">
        <v>13435</v>
      </c>
      <c r="E17003" t="s">
        <v>441</v>
      </c>
    </row>
    <row r="17004" spans="1:5" x14ac:dyDescent="0.35">
      <c r="A17004">
        <v>751</v>
      </c>
      <c r="C17004">
        <v>1003362245</v>
      </c>
      <c r="D17004" t="s">
        <v>14928</v>
      </c>
      <c r="E17004" t="s">
        <v>441</v>
      </c>
    </row>
    <row r="17005" spans="1:5" x14ac:dyDescent="0.35">
      <c r="A17005">
        <v>751</v>
      </c>
      <c r="C17005">
        <v>1003362257</v>
      </c>
      <c r="D17005" t="s">
        <v>14929</v>
      </c>
      <c r="E17005" t="s">
        <v>441</v>
      </c>
    </row>
    <row r="17006" spans="1:5" x14ac:dyDescent="0.35">
      <c r="A17006">
        <v>751</v>
      </c>
      <c r="C17006">
        <v>1003362270</v>
      </c>
      <c r="D17006" t="s">
        <v>13436</v>
      </c>
      <c r="E17006" t="s">
        <v>441</v>
      </c>
    </row>
    <row r="17007" spans="1:5" x14ac:dyDescent="0.35">
      <c r="A17007">
        <v>751</v>
      </c>
      <c r="C17007">
        <v>1003362294</v>
      </c>
      <c r="D17007" t="s">
        <v>14767</v>
      </c>
      <c r="E17007" t="s">
        <v>441</v>
      </c>
    </row>
    <row r="17008" spans="1:5" x14ac:dyDescent="0.35">
      <c r="A17008">
        <v>751</v>
      </c>
      <c r="C17008">
        <v>1003362300</v>
      </c>
      <c r="D17008" t="s">
        <v>13437</v>
      </c>
      <c r="E17008" t="s">
        <v>441</v>
      </c>
    </row>
    <row r="17009" spans="1:5" x14ac:dyDescent="0.35">
      <c r="A17009">
        <v>751</v>
      </c>
      <c r="C17009">
        <v>1003362312</v>
      </c>
      <c r="D17009" t="s">
        <v>13438</v>
      </c>
      <c r="E17009" t="s">
        <v>441</v>
      </c>
    </row>
    <row r="17010" spans="1:5" x14ac:dyDescent="0.35">
      <c r="A17010">
        <v>751</v>
      </c>
      <c r="C17010">
        <v>1003362324</v>
      </c>
      <c r="D17010" t="s">
        <v>14768</v>
      </c>
      <c r="E17010" t="s">
        <v>441</v>
      </c>
    </row>
    <row r="17011" spans="1:5" x14ac:dyDescent="0.35">
      <c r="A17011">
        <v>751</v>
      </c>
      <c r="C17011">
        <v>1003362336</v>
      </c>
      <c r="D17011" t="s">
        <v>7288</v>
      </c>
      <c r="E17011" t="s">
        <v>441</v>
      </c>
    </row>
    <row r="17012" spans="1:5" x14ac:dyDescent="0.35">
      <c r="A17012">
        <v>751</v>
      </c>
      <c r="C17012">
        <v>1003362348</v>
      </c>
      <c r="D17012" t="s">
        <v>17506</v>
      </c>
      <c r="E17012" t="s">
        <v>441</v>
      </c>
    </row>
    <row r="17013" spans="1:5" x14ac:dyDescent="0.35">
      <c r="A17013">
        <v>751</v>
      </c>
      <c r="C17013">
        <v>1003362361</v>
      </c>
      <c r="D17013" t="s">
        <v>7287</v>
      </c>
      <c r="E17013" t="s">
        <v>441</v>
      </c>
    </row>
    <row r="17014" spans="1:5" x14ac:dyDescent="0.35">
      <c r="A17014">
        <v>751</v>
      </c>
      <c r="C17014">
        <v>1003362373</v>
      </c>
      <c r="D17014" t="s">
        <v>13439</v>
      </c>
      <c r="E17014" t="s">
        <v>441</v>
      </c>
    </row>
    <row r="17015" spans="1:5" x14ac:dyDescent="0.35">
      <c r="A17015">
        <v>751</v>
      </c>
      <c r="C17015">
        <v>1003362385</v>
      </c>
      <c r="D17015" t="s">
        <v>13440</v>
      </c>
      <c r="E17015" t="s">
        <v>441</v>
      </c>
    </row>
    <row r="17016" spans="1:5" x14ac:dyDescent="0.35">
      <c r="A17016">
        <v>751</v>
      </c>
      <c r="C17016">
        <v>1003362397</v>
      </c>
      <c r="D17016" t="s">
        <v>7081</v>
      </c>
      <c r="E17016" t="s">
        <v>441</v>
      </c>
    </row>
    <row r="17017" spans="1:5" x14ac:dyDescent="0.35">
      <c r="A17017">
        <v>751</v>
      </c>
      <c r="C17017">
        <v>1003362403</v>
      </c>
      <c r="D17017" t="s">
        <v>19155</v>
      </c>
      <c r="E17017" t="s">
        <v>441</v>
      </c>
    </row>
    <row r="17018" spans="1:5" x14ac:dyDescent="0.35">
      <c r="A17018">
        <v>751</v>
      </c>
      <c r="C17018">
        <v>1003362415</v>
      </c>
      <c r="D17018" t="s">
        <v>7286</v>
      </c>
      <c r="E17018" t="s">
        <v>441</v>
      </c>
    </row>
    <row r="17019" spans="1:5" x14ac:dyDescent="0.35">
      <c r="A17019">
        <v>751</v>
      </c>
      <c r="C17019">
        <v>1003362427</v>
      </c>
      <c r="D17019" t="s">
        <v>16431</v>
      </c>
      <c r="E17019" t="s">
        <v>441</v>
      </c>
    </row>
    <row r="17020" spans="1:5" x14ac:dyDescent="0.35">
      <c r="A17020">
        <v>751</v>
      </c>
      <c r="C17020">
        <v>1003362439</v>
      </c>
      <c r="D17020" t="s">
        <v>13441</v>
      </c>
      <c r="E17020" t="s">
        <v>441</v>
      </c>
    </row>
    <row r="17021" spans="1:5" x14ac:dyDescent="0.35">
      <c r="A17021">
        <v>751</v>
      </c>
      <c r="C17021">
        <v>1003362452</v>
      </c>
      <c r="D17021" t="s">
        <v>7285</v>
      </c>
      <c r="E17021" t="s">
        <v>441</v>
      </c>
    </row>
    <row r="17022" spans="1:5" x14ac:dyDescent="0.35">
      <c r="A17022">
        <v>751</v>
      </c>
      <c r="C17022">
        <v>1003362476</v>
      </c>
      <c r="D17022" t="s">
        <v>19304</v>
      </c>
      <c r="E17022" t="s">
        <v>441</v>
      </c>
    </row>
    <row r="17023" spans="1:5" x14ac:dyDescent="0.35">
      <c r="A17023">
        <v>751</v>
      </c>
      <c r="C17023">
        <v>1003362488</v>
      </c>
      <c r="D17023" t="s">
        <v>13442</v>
      </c>
      <c r="E17023" t="s">
        <v>441</v>
      </c>
    </row>
    <row r="17024" spans="1:5" x14ac:dyDescent="0.35">
      <c r="A17024">
        <v>751</v>
      </c>
      <c r="C17024">
        <v>1003362506</v>
      </c>
      <c r="D17024" t="s">
        <v>7061</v>
      </c>
      <c r="E17024" t="s">
        <v>441</v>
      </c>
    </row>
    <row r="17025" spans="1:5" x14ac:dyDescent="0.35">
      <c r="A17025">
        <v>751</v>
      </c>
      <c r="C17025">
        <v>1003362518</v>
      </c>
      <c r="D17025" t="s">
        <v>7251</v>
      </c>
      <c r="E17025" t="s">
        <v>441</v>
      </c>
    </row>
    <row r="17026" spans="1:5" x14ac:dyDescent="0.35">
      <c r="A17026">
        <v>751</v>
      </c>
      <c r="C17026">
        <v>1003362531</v>
      </c>
      <c r="D17026" t="s">
        <v>13443</v>
      </c>
      <c r="E17026" t="s">
        <v>441</v>
      </c>
    </row>
    <row r="17027" spans="1:5" x14ac:dyDescent="0.35">
      <c r="A17027">
        <v>751</v>
      </c>
      <c r="C17027">
        <v>1003362543</v>
      </c>
      <c r="D17027" t="s">
        <v>13444</v>
      </c>
      <c r="E17027" t="s">
        <v>441</v>
      </c>
    </row>
    <row r="17028" spans="1:5" x14ac:dyDescent="0.35">
      <c r="A17028">
        <v>751</v>
      </c>
      <c r="C17028">
        <v>1003362579</v>
      </c>
      <c r="D17028" t="s">
        <v>16432</v>
      </c>
      <c r="E17028" t="s">
        <v>441</v>
      </c>
    </row>
    <row r="17029" spans="1:5" x14ac:dyDescent="0.35">
      <c r="A17029">
        <v>751</v>
      </c>
      <c r="C17029">
        <v>1003362609</v>
      </c>
      <c r="D17029" t="s">
        <v>16433</v>
      </c>
      <c r="E17029" t="s">
        <v>441</v>
      </c>
    </row>
    <row r="17030" spans="1:5" x14ac:dyDescent="0.35">
      <c r="A17030">
        <v>751</v>
      </c>
      <c r="C17030">
        <v>1003362634</v>
      </c>
      <c r="D17030" t="s">
        <v>13445</v>
      </c>
      <c r="E17030" t="s">
        <v>441</v>
      </c>
    </row>
    <row r="17031" spans="1:5" x14ac:dyDescent="0.35">
      <c r="A17031">
        <v>751</v>
      </c>
      <c r="C17031">
        <v>1003362646</v>
      </c>
      <c r="D17031" t="s">
        <v>7229</v>
      </c>
      <c r="E17031" t="s">
        <v>441</v>
      </c>
    </row>
    <row r="17032" spans="1:5" x14ac:dyDescent="0.35">
      <c r="A17032">
        <v>751</v>
      </c>
      <c r="C17032">
        <v>1003362658</v>
      </c>
      <c r="D17032" t="s">
        <v>7228</v>
      </c>
      <c r="E17032" t="s">
        <v>441</v>
      </c>
    </row>
    <row r="17033" spans="1:5" x14ac:dyDescent="0.35">
      <c r="A17033">
        <v>751</v>
      </c>
      <c r="C17033">
        <v>1003362671</v>
      </c>
      <c r="D17033" t="s">
        <v>7225</v>
      </c>
      <c r="E17033" t="s">
        <v>441</v>
      </c>
    </row>
    <row r="17034" spans="1:5" x14ac:dyDescent="0.35">
      <c r="A17034">
        <v>751</v>
      </c>
      <c r="C17034">
        <v>1003362683</v>
      </c>
      <c r="D17034" t="s">
        <v>13446</v>
      </c>
      <c r="E17034" t="s">
        <v>441</v>
      </c>
    </row>
    <row r="17035" spans="1:5" x14ac:dyDescent="0.35">
      <c r="A17035">
        <v>751</v>
      </c>
      <c r="C17035">
        <v>1003362695</v>
      </c>
      <c r="D17035" t="s">
        <v>7231</v>
      </c>
      <c r="E17035" t="s">
        <v>441</v>
      </c>
    </row>
    <row r="17036" spans="1:5" x14ac:dyDescent="0.35">
      <c r="A17036">
        <v>751</v>
      </c>
      <c r="C17036">
        <v>1003362737</v>
      </c>
      <c r="D17036" t="s">
        <v>7226</v>
      </c>
      <c r="E17036" t="s">
        <v>441</v>
      </c>
    </row>
    <row r="17037" spans="1:5" x14ac:dyDescent="0.35">
      <c r="A17037">
        <v>751</v>
      </c>
      <c r="C17037">
        <v>1003362749</v>
      </c>
      <c r="D17037" t="s">
        <v>13054</v>
      </c>
      <c r="E17037" t="s">
        <v>441</v>
      </c>
    </row>
    <row r="17038" spans="1:5" x14ac:dyDescent="0.35">
      <c r="A17038">
        <v>751</v>
      </c>
      <c r="C17038">
        <v>1003362750</v>
      </c>
      <c r="D17038" t="s">
        <v>16434</v>
      </c>
      <c r="E17038" t="s">
        <v>441</v>
      </c>
    </row>
    <row r="17039" spans="1:5" x14ac:dyDescent="0.35">
      <c r="A17039">
        <v>751</v>
      </c>
      <c r="C17039">
        <v>1003362774</v>
      </c>
      <c r="D17039" t="s">
        <v>16435</v>
      </c>
      <c r="E17039" t="s">
        <v>441</v>
      </c>
    </row>
    <row r="17040" spans="1:5" x14ac:dyDescent="0.35">
      <c r="A17040">
        <v>751</v>
      </c>
      <c r="C17040">
        <v>1003362786</v>
      </c>
      <c r="D17040" t="s">
        <v>7067</v>
      </c>
      <c r="E17040" t="s">
        <v>441</v>
      </c>
    </row>
    <row r="17041" spans="1:5" x14ac:dyDescent="0.35">
      <c r="A17041">
        <v>751</v>
      </c>
      <c r="C17041">
        <v>1003362798</v>
      </c>
      <c r="D17041" t="s">
        <v>7227</v>
      </c>
      <c r="E17041" t="s">
        <v>441</v>
      </c>
    </row>
    <row r="17042" spans="1:5" x14ac:dyDescent="0.35">
      <c r="A17042">
        <v>751</v>
      </c>
      <c r="C17042">
        <v>1003362804</v>
      </c>
      <c r="D17042" t="s">
        <v>13447</v>
      </c>
      <c r="E17042" t="s">
        <v>441</v>
      </c>
    </row>
    <row r="17043" spans="1:5" x14ac:dyDescent="0.35">
      <c r="A17043">
        <v>751</v>
      </c>
      <c r="C17043">
        <v>1003362816</v>
      </c>
      <c r="D17043" t="s">
        <v>13448</v>
      </c>
      <c r="E17043" t="s">
        <v>441</v>
      </c>
    </row>
    <row r="17044" spans="1:5" x14ac:dyDescent="0.35">
      <c r="A17044">
        <v>751</v>
      </c>
      <c r="C17044">
        <v>1003362853</v>
      </c>
      <c r="D17044" t="s">
        <v>13055</v>
      </c>
      <c r="E17044" t="s">
        <v>441</v>
      </c>
    </row>
    <row r="17045" spans="1:5" x14ac:dyDescent="0.35">
      <c r="A17045">
        <v>751</v>
      </c>
      <c r="C17045">
        <v>1003362877</v>
      </c>
      <c r="D17045" t="s">
        <v>17065</v>
      </c>
      <c r="E17045" t="s">
        <v>441</v>
      </c>
    </row>
    <row r="17046" spans="1:5" x14ac:dyDescent="0.35">
      <c r="A17046">
        <v>751</v>
      </c>
      <c r="C17046">
        <v>1003362889</v>
      </c>
      <c r="D17046" t="s">
        <v>7236</v>
      </c>
      <c r="E17046" t="s">
        <v>441</v>
      </c>
    </row>
    <row r="17047" spans="1:5" x14ac:dyDescent="0.35">
      <c r="A17047">
        <v>751</v>
      </c>
      <c r="C17047">
        <v>1003362890</v>
      </c>
      <c r="D17047" t="s">
        <v>14769</v>
      </c>
      <c r="E17047" t="s">
        <v>441</v>
      </c>
    </row>
    <row r="17048" spans="1:5" x14ac:dyDescent="0.35">
      <c r="A17048">
        <v>751</v>
      </c>
      <c r="C17048">
        <v>1003362907</v>
      </c>
      <c r="D17048" t="s">
        <v>7235</v>
      </c>
      <c r="E17048" t="s">
        <v>441</v>
      </c>
    </row>
    <row r="17049" spans="1:5" x14ac:dyDescent="0.35">
      <c r="A17049">
        <v>751</v>
      </c>
      <c r="C17049">
        <v>1003362919</v>
      </c>
      <c r="D17049" t="s">
        <v>7221</v>
      </c>
      <c r="E17049" t="s">
        <v>441</v>
      </c>
    </row>
    <row r="17050" spans="1:5" x14ac:dyDescent="0.35">
      <c r="A17050">
        <v>751</v>
      </c>
      <c r="C17050">
        <v>1003362920</v>
      </c>
      <c r="D17050" t="s">
        <v>16436</v>
      </c>
      <c r="E17050" t="s">
        <v>441</v>
      </c>
    </row>
    <row r="17051" spans="1:5" x14ac:dyDescent="0.35">
      <c r="A17051">
        <v>751</v>
      </c>
      <c r="C17051">
        <v>1003362932</v>
      </c>
      <c r="D17051" t="s">
        <v>16437</v>
      </c>
      <c r="E17051" t="s">
        <v>441</v>
      </c>
    </row>
    <row r="17052" spans="1:5" x14ac:dyDescent="0.35">
      <c r="A17052">
        <v>751</v>
      </c>
      <c r="C17052">
        <v>1003362944</v>
      </c>
      <c r="D17052" t="s">
        <v>7233</v>
      </c>
      <c r="E17052" t="s">
        <v>441</v>
      </c>
    </row>
    <row r="17053" spans="1:5" x14ac:dyDescent="0.35">
      <c r="A17053">
        <v>751</v>
      </c>
      <c r="C17053">
        <v>1003362956</v>
      </c>
      <c r="D17053" t="s">
        <v>7232</v>
      </c>
      <c r="E17053" t="s">
        <v>441</v>
      </c>
    </row>
    <row r="17054" spans="1:5" x14ac:dyDescent="0.35">
      <c r="A17054">
        <v>751</v>
      </c>
      <c r="C17054">
        <v>1003362968</v>
      </c>
      <c r="D17054" t="s">
        <v>7221</v>
      </c>
      <c r="E17054" t="s">
        <v>441</v>
      </c>
    </row>
    <row r="17055" spans="1:5" x14ac:dyDescent="0.35">
      <c r="A17055">
        <v>751</v>
      </c>
      <c r="C17055">
        <v>1003362981</v>
      </c>
      <c r="D17055" t="s">
        <v>14770</v>
      </c>
      <c r="E17055" t="s">
        <v>441</v>
      </c>
    </row>
    <row r="17056" spans="1:5" x14ac:dyDescent="0.35">
      <c r="A17056">
        <v>751</v>
      </c>
      <c r="C17056">
        <v>1003362993</v>
      </c>
      <c r="D17056" t="s">
        <v>13449</v>
      </c>
      <c r="E17056" t="s">
        <v>441</v>
      </c>
    </row>
    <row r="17057" spans="1:5" x14ac:dyDescent="0.35">
      <c r="A17057">
        <v>751</v>
      </c>
      <c r="C17057">
        <v>1003363022</v>
      </c>
      <c r="D17057" t="s">
        <v>7234</v>
      </c>
      <c r="E17057" t="s">
        <v>441</v>
      </c>
    </row>
    <row r="17058" spans="1:5" x14ac:dyDescent="0.35">
      <c r="A17058">
        <v>751</v>
      </c>
      <c r="C17058">
        <v>1003363034</v>
      </c>
      <c r="D17058" t="s">
        <v>13450</v>
      </c>
      <c r="E17058" t="s">
        <v>441</v>
      </c>
    </row>
    <row r="17059" spans="1:5" x14ac:dyDescent="0.35">
      <c r="A17059">
        <v>751</v>
      </c>
      <c r="C17059">
        <v>1003363046</v>
      </c>
      <c r="D17059" t="s">
        <v>14771</v>
      </c>
      <c r="E17059" t="s">
        <v>441</v>
      </c>
    </row>
    <row r="17060" spans="1:5" x14ac:dyDescent="0.35">
      <c r="A17060">
        <v>751</v>
      </c>
      <c r="C17060">
        <v>1003363058</v>
      </c>
      <c r="D17060" t="s">
        <v>13451</v>
      </c>
      <c r="E17060" t="s">
        <v>441</v>
      </c>
    </row>
    <row r="17061" spans="1:5" x14ac:dyDescent="0.35">
      <c r="A17061">
        <v>751</v>
      </c>
      <c r="C17061">
        <v>1003363071</v>
      </c>
      <c r="D17061" t="s">
        <v>13452</v>
      </c>
      <c r="E17061" t="s">
        <v>441</v>
      </c>
    </row>
    <row r="17062" spans="1:5" x14ac:dyDescent="0.35">
      <c r="A17062">
        <v>751</v>
      </c>
      <c r="C17062">
        <v>1003363083</v>
      </c>
      <c r="D17062" t="s">
        <v>13453</v>
      </c>
      <c r="E17062" t="s">
        <v>441</v>
      </c>
    </row>
    <row r="17063" spans="1:5" x14ac:dyDescent="0.35">
      <c r="A17063">
        <v>751</v>
      </c>
      <c r="C17063">
        <v>1003363095</v>
      </c>
      <c r="D17063" t="s">
        <v>13454</v>
      </c>
      <c r="E17063" t="s">
        <v>441</v>
      </c>
    </row>
    <row r="17064" spans="1:5" x14ac:dyDescent="0.35">
      <c r="A17064">
        <v>751</v>
      </c>
      <c r="C17064">
        <v>1003363101</v>
      </c>
      <c r="D17064" t="s">
        <v>13455</v>
      </c>
      <c r="E17064" t="s">
        <v>441</v>
      </c>
    </row>
    <row r="17065" spans="1:5" x14ac:dyDescent="0.35">
      <c r="A17065">
        <v>751</v>
      </c>
      <c r="C17065">
        <v>1003363113</v>
      </c>
      <c r="D17065" t="s">
        <v>13456</v>
      </c>
      <c r="E17065" t="s">
        <v>441</v>
      </c>
    </row>
    <row r="17066" spans="1:5" x14ac:dyDescent="0.35">
      <c r="A17066">
        <v>751</v>
      </c>
      <c r="C17066">
        <v>1003363125</v>
      </c>
      <c r="D17066" t="s">
        <v>13457</v>
      </c>
      <c r="E17066" t="s">
        <v>441</v>
      </c>
    </row>
    <row r="17067" spans="1:5" x14ac:dyDescent="0.35">
      <c r="A17067">
        <v>751</v>
      </c>
      <c r="C17067">
        <v>1003363150</v>
      </c>
      <c r="D17067" t="s">
        <v>13458</v>
      </c>
      <c r="E17067" t="s">
        <v>441</v>
      </c>
    </row>
    <row r="17068" spans="1:5" x14ac:dyDescent="0.35">
      <c r="A17068">
        <v>751</v>
      </c>
      <c r="C17068">
        <v>1003363162</v>
      </c>
      <c r="D17068" t="s">
        <v>7217</v>
      </c>
      <c r="E17068" t="s">
        <v>441</v>
      </c>
    </row>
    <row r="17069" spans="1:5" x14ac:dyDescent="0.35">
      <c r="A17069">
        <v>751</v>
      </c>
      <c r="C17069">
        <v>1003363174</v>
      </c>
      <c r="D17069" t="s">
        <v>7026</v>
      </c>
      <c r="E17069" t="s">
        <v>441</v>
      </c>
    </row>
    <row r="17070" spans="1:5" x14ac:dyDescent="0.35">
      <c r="A17070">
        <v>751</v>
      </c>
      <c r="C17070">
        <v>1003363186</v>
      </c>
      <c r="D17070" t="s">
        <v>7218</v>
      </c>
      <c r="E17070" t="s">
        <v>441</v>
      </c>
    </row>
    <row r="17071" spans="1:5" x14ac:dyDescent="0.35">
      <c r="A17071">
        <v>751</v>
      </c>
      <c r="C17071">
        <v>1003363198</v>
      </c>
      <c r="D17071" t="s">
        <v>13459</v>
      </c>
      <c r="E17071" t="s">
        <v>441</v>
      </c>
    </row>
    <row r="17072" spans="1:5" x14ac:dyDescent="0.35">
      <c r="A17072">
        <v>751</v>
      </c>
      <c r="C17072">
        <v>1003363216</v>
      </c>
      <c r="D17072" t="s">
        <v>7061</v>
      </c>
      <c r="E17072" t="s">
        <v>441</v>
      </c>
    </row>
    <row r="17073" spans="1:5" x14ac:dyDescent="0.35">
      <c r="A17073">
        <v>751</v>
      </c>
      <c r="C17073">
        <v>1003363289</v>
      </c>
      <c r="D17073" t="s">
        <v>16438</v>
      </c>
      <c r="E17073" t="s">
        <v>441</v>
      </c>
    </row>
    <row r="17074" spans="1:5" x14ac:dyDescent="0.35">
      <c r="A17074">
        <v>751</v>
      </c>
      <c r="C17074">
        <v>1003363290</v>
      </c>
      <c r="D17074" t="s">
        <v>16439</v>
      </c>
      <c r="E17074" t="s">
        <v>441</v>
      </c>
    </row>
    <row r="17075" spans="1:5" x14ac:dyDescent="0.35">
      <c r="A17075">
        <v>751</v>
      </c>
      <c r="C17075">
        <v>1003363319</v>
      </c>
      <c r="D17075" t="s">
        <v>13460</v>
      </c>
      <c r="E17075" t="s">
        <v>441</v>
      </c>
    </row>
    <row r="17076" spans="1:5" x14ac:dyDescent="0.35">
      <c r="A17076">
        <v>751</v>
      </c>
      <c r="C17076">
        <v>1003363320</v>
      </c>
      <c r="D17076" t="s">
        <v>13461</v>
      </c>
      <c r="E17076" t="s">
        <v>441</v>
      </c>
    </row>
    <row r="17077" spans="1:5" x14ac:dyDescent="0.35">
      <c r="A17077">
        <v>751</v>
      </c>
      <c r="C17077">
        <v>1003363332</v>
      </c>
      <c r="D17077" t="s">
        <v>13462</v>
      </c>
      <c r="E17077" t="s">
        <v>441</v>
      </c>
    </row>
    <row r="17078" spans="1:5" x14ac:dyDescent="0.35">
      <c r="A17078">
        <v>751</v>
      </c>
      <c r="C17078">
        <v>1003363344</v>
      </c>
      <c r="D17078" t="s">
        <v>7224</v>
      </c>
      <c r="E17078" t="s">
        <v>441</v>
      </c>
    </row>
    <row r="17079" spans="1:5" x14ac:dyDescent="0.35">
      <c r="A17079">
        <v>751</v>
      </c>
      <c r="C17079">
        <v>1003363368</v>
      </c>
      <c r="D17079" t="s">
        <v>13463</v>
      </c>
      <c r="E17079" t="s">
        <v>441</v>
      </c>
    </row>
    <row r="17080" spans="1:5" x14ac:dyDescent="0.35">
      <c r="A17080">
        <v>751</v>
      </c>
      <c r="C17080">
        <v>1003363381</v>
      </c>
      <c r="D17080" t="s">
        <v>7219</v>
      </c>
      <c r="E17080" t="s">
        <v>441</v>
      </c>
    </row>
    <row r="17081" spans="1:5" x14ac:dyDescent="0.35">
      <c r="A17081">
        <v>751</v>
      </c>
      <c r="C17081">
        <v>1003363393</v>
      </c>
      <c r="D17081" t="s">
        <v>13464</v>
      </c>
      <c r="E17081" t="s">
        <v>441</v>
      </c>
    </row>
    <row r="17082" spans="1:5" x14ac:dyDescent="0.35">
      <c r="A17082">
        <v>751</v>
      </c>
      <c r="C17082">
        <v>1003363411</v>
      </c>
      <c r="D17082" t="s">
        <v>13465</v>
      </c>
      <c r="E17082" t="s">
        <v>441</v>
      </c>
    </row>
    <row r="17083" spans="1:5" x14ac:dyDescent="0.35">
      <c r="A17083">
        <v>751</v>
      </c>
      <c r="C17083">
        <v>1003363423</v>
      </c>
      <c r="D17083" t="s">
        <v>7223</v>
      </c>
      <c r="E17083" t="s">
        <v>441</v>
      </c>
    </row>
    <row r="17084" spans="1:5" x14ac:dyDescent="0.35">
      <c r="A17084">
        <v>751</v>
      </c>
      <c r="C17084">
        <v>1003363435</v>
      </c>
      <c r="D17084" t="s">
        <v>7222</v>
      </c>
      <c r="E17084" t="s">
        <v>441</v>
      </c>
    </row>
    <row r="17085" spans="1:5" x14ac:dyDescent="0.35">
      <c r="A17085">
        <v>751</v>
      </c>
      <c r="C17085">
        <v>1003363447</v>
      </c>
      <c r="D17085" t="s">
        <v>7221</v>
      </c>
      <c r="E17085" t="s">
        <v>441</v>
      </c>
    </row>
    <row r="17086" spans="1:5" x14ac:dyDescent="0.35">
      <c r="A17086">
        <v>751</v>
      </c>
      <c r="C17086">
        <v>1003363459</v>
      </c>
      <c r="D17086" t="s">
        <v>7220</v>
      </c>
      <c r="E17086" t="s">
        <v>441</v>
      </c>
    </row>
    <row r="17087" spans="1:5" x14ac:dyDescent="0.35">
      <c r="A17087">
        <v>751</v>
      </c>
      <c r="C17087">
        <v>1003363460</v>
      </c>
      <c r="D17087" t="s">
        <v>13056</v>
      </c>
      <c r="E17087" t="s">
        <v>441</v>
      </c>
    </row>
    <row r="17088" spans="1:5" x14ac:dyDescent="0.35">
      <c r="A17088">
        <v>751</v>
      </c>
      <c r="C17088">
        <v>1003363472</v>
      </c>
      <c r="D17088" t="s">
        <v>13466</v>
      </c>
      <c r="E17088" t="s">
        <v>441</v>
      </c>
    </row>
    <row r="17089" spans="1:5" x14ac:dyDescent="0.35">
      <c r="A17089">
        <v>751</v>
      </c>
      <c r="C17089">
        <v>1003363484</v>
      </c>
      <c r="D17089" t="s">
        <v>13057</v>
      </c>
      <c r="E17089" t="s">
        <v>441</v>
      </c>
    </row>
    <row r="17090" spans="1:5" x14ac:dyDescent="0.35">
      <c r="A17090">
        <v>751</v>
      </c>
      <c r="C17090">
        <v>1003363496</v>
      </c>
      <c r="D17090" t="s">
        <v>7084</v>
      </c>
      <c r="E17090" t="s">
        <v>441</v>
      </c>
    </row>
    <row r="17091" spans="1:5" x14ac:dyDescent="0.35">
      <c r="A17091">
        <v>751</v>
      </c>
      <c r="C17091">
        <v>1003363502</v>
      </c>
      <c r="D17091" t="s">
        <v>13467</v>
      </c>
      <c r="E17091" t="s">
        <v>441</v>
      </c>
    </row>
    <row r="17092" spans="1:5" x14ac:dyDescent="0.35">
      <c r="A17092">
        <v>751</v>
      </c>
      <c r="C17092">
        <v>1003363514</v>
      </c>
      <c r="D17092" t="s">
        <v>14170</v>
      </c>
      <c r="E17092" t="s">
        <v>441</v>
      </c>
    </row>
    <row r="17093" spans="1:5" x14ac:dyDescent="0.35">
      <c r="A17093">
        <v>751</v>
      </c>
      <c r="C17093">
        <v>1003363526</v>
      </c>
      <c r="D17093" t="s">
        <v>7250</v>
      </c>
      <c r="E17093" t="s">
        <v>441</v>
      </c>
    </row>
    <row r="17094" spans="1:5" x14ac:dyDescent="0.35">
      <c r="A17094">
        <v>751</v>
      </c>
      <c r="C17094">
        <v>1003363551</v>
      </c>
      <c r="D17094" t="s">
        <v>13058</v>
      </c>
      <c r="E17094" t="s">
        <v>441</v>
      </c>
    </row>
    <row r="17095" spans="1:5" x14ac:dyDescent="0.35">
      <c r="A17095">
        <v>751</v>
      </c>
      <c r="C17095">
        <v>1003363563</v>
      </c>
      <c r="D17095" t="s">
        <v>7249</v>
      </c>
      <c r="E17095" t="s">
        <v>441</v>
      </c>
    </row>
    <row r="17096" spans="1:5" x14ac:dyDescent="0.35">
      <c r="A17096">
        <v>751</v>
      </c>
      <c r="C17096">
        <v>1003363575</v>
      </c>
      <c r="D17096" t="s">
        <v>7247</v>
      </c>
      <c r="E17096" t="s">
        <v>441</v>
      </c>
    </row>
    <row r="17097" spans="1:5" x14ac:dyDescent="0.35">
      <c r="A17097">
        <v>751</v>
      </c>
      <c r="C17097">
        <v>1003363587</v>
      </c>
      <c r="D17097" t="s">
        <v>7094</v>
      </c>
      <c r="E17097" t="s">
        <v>441</v>
      </c>
    </row>
    <row r="17098" spans="1:5" x14ac:dyDescent="0.35">
      <c r="A17098">
        <v>751</v>
      </c>
      <c r="C17098">
        <v>1003363599</v>
      </c>
      <c r="D17098" t="s">
        <v>16440</v>
      </c>
      <c r="E17098" t="s">
        <v>441</v>
      </c>
    </row>
    <row r="17099" spans="1:5" x14ac:dyDescent="0.35">
      <c r="A17099">
        <v>751</v>
      </c>
      <c r="C17099">
        <v>1003363629</v>
      </c>
      <c r="D17099" t="s">
        <v>20081</v>
      </c>
      <c r="E17099" t="s">
        <v>441</v>
      </c>
    </row>
    <row r="17100" spans="1:5" x14ac:dyDescent="0.35">
      <c r="A17100">
        <v>751</v>
      </c>
      <c r="C17100">
        <v>1003363630</v>
      </c>
      <c r="D17100" t="s">
        <v>13468</v>
      </c>
      <c r="E17100" t="s">
        <v>441</v>
      </c>
    </row>
    <row r="17101" spans="1:5" x14ac:dyDescent="0.35">
      <c r="A17101">
        <v>751</v>
      </c>
      <c r="C17101">
        <v>1003363642</v>
      </c>
      <c r="D17101" t="s">
        <v>7221</v>
      </c>
      <c r="E17101" t="s">
        <v>441</v>
      </c>
    </row>
    <row r="17102" spans="1:5" x14ac:dyDescent="0.35">
      <c r="A17102">
        <v>751</v>
      </c>
      <c r="C17102">
        <v>1003363654</v>
      </c>
      <c r="D17102" t="s">
        <v>13469</v>
      </c>
      <c r="E17102" t="s">
        <v>441</v>
      </c>
    </row>
    <row r="17103" spans="1:5" x14ac:dyDescent="0.35">
      <c r="A17103">
        <v>751</v>
      </c>
      <c r="C17103">
        <v>1003363666</v>
      </c>
      <c r="D17103" t="s">
        <v>13470</v>
      </c>
      <c r="E17103" t="s">
        <v>441</v>
      </c>
    </row>
    <row r="17104" spans="1:5" x14ac:dyDescent="0.35">
      <c r="A17104">
        <v>751</v>
      </c>
      <c r="C17104">
        <v>1003363678</v>
      </c>
      <c r="D17104" t="s">
        <v>7248</v>
      </c>
      <c r="E17104" t="s">
        <v>441</v>
      </c>
    </row>
    <row r="17105" spans="1:5" x14ac:dyDescent="0.35">
      <c r="A17105">
        <v>751</v>
      </c>
      <c r="C17105">
        <v>1003363708</v>
      </c>
      <c r="D17105" t="s">
        <v>7293</v>
      </c>
      <c r="E17105" t="s">
        <v>441</v>
      </c>
    </row>
    <row r="17106" spans="1:5" x14ac:dyDescent="0.35">
      <c r="A17106">
        <v>751</v>
      </c>
      <c r="C17106">
        <v>1003363721</v>
      </c>
      <c r="D17106" t="s">
        <v>14930</v>
      </c>
      <c r="E17106" t="s">
        <v>441</v>
      </c>
    </row>
    <row r="17107" spans="1:5" x14ac:dyDescent="0.35">
      <c r="A17107">
        <v>751</v>
      </c>
      <c r="C17107">
        <v>1003363733</v>
      </c>
      <c r="D17107" t="s">
        <v>13471</v>
      </c>
      <c r="E17107" t="s">
        <v>441</v>
      </c>
    </row>
    <row r="17108" spans="1:5" x14ac:dyDescent="0.35">
      <c r="A17108">
        <v>751</v>
      </c>
      <c r="C17108">
        <v>1003363757</v>
      </c>
      <c r="D17108" t="s">
        <v>7255</v>
      </c>
      <c r="E17108" t="s">
        <v>441</v>
      </c>
    </row>
    <row r="17109" spans="1:5" x14ac:dyDescent="0.35">
      <c r="A17109">
        <v>751</v>
      </c>
      <c r="C17109">
        <v>1003363770</v>
      </c>
      <c r="D17109" t="s">
        <v>16441</v>
      </c>
      <c r="E17109" t="s">
        <v>441</v>
      </c>
    </row>
    <row r="17110" spans="1:5" x14ac:dyDescent="0.35">
      <c r="A17110">
        <v>751</v>
      </c>
      <c r="C17110">
        <v>1003363782</v>
      </c>
      <c r="D17110" t="s">
        <v>16442</v>
      </c>
      <c r="E17110" t="s">
        <v>441</v>
      </c>
    </row>
    <row r="17111" spans="1:5" x14ac:dyDescent="0.35">
      <c r="A17111">
        <v>751</v>
      </c>
      <c r="C17111">
        <v>1003363794</v>
      </c>
      <c r="D17111" t="s">
        <v>7254</v>
      </c>
      <c r="E17111" t="s">
        <v>441</v>
      </c>
    </row>
    <row r="17112" spans="1:5" x14ac:dyDescent="0.35">
      <c r="A17112">
        <v>751</v>
      </c>
      <c r="C17112">
        <v>1003363800</v>
      </c>
      <c r="D17112" t="s">
        <v>7252</v>
      </c>
      <c r="E17112" t="s">
        <v>441</v>
      </c>
    </row>
    <row r="17113" spans="1:5" x14ac:dyDescent="0.35">
      <c r="A17113">
        <v>751</v>
      </c>
      <c r="C17113">
        <v>1003363812</v>
      </c>
      <c r="D17113" t="s">
        <v>7253</v>
      </c>
      <c r="E17113" t="s">
        <v>441</v>
      </c>
    </row>
    <row r="17114" spans="1:5" x14ac:dyDescent="0.35">
      <c r="A17114">
        <v>751</v>
      </c>
      <c r="C17114">
        <v>1003363824</v>
      </c>
      <c r="D17114" t="s">
        <v>13472</v>
      </c>
      <c r="E17114" t="s">
        <v>441</v>
      </c>
    </row>
    <row r="17115" spans="1:5" x14ac:dyDescent="0.35">
      <c r="A17115">
        <v>751</v>
      </c>
      <c r="C17115">
        <v>1003363836</v>
      </c>
      <c r="D17115" t="s">
        <v>13473</v>
      </c>
      <c r="E17115" t="s">
        <v>441</v>
      </c>
    </row>
    <row r="17116" spans="1:5" x14ac:dyDescent="0.35">
      <c r="A17116">
        <v>751</v>
      </c>
      <c r="C17116">
        <v>1003363848</v>
      </c>
      <c r="D17116" t="s">
        <v>13474</v>
      </c>
      <c r="E17116" t="s">
        <v>441</v>
      </c>
    </row>
    <row r="17117" spans="1:5" x14ac:dyDescent="0.35">
      <c r="A17117">
        <v>751</v>
      </c>
      <c r="C17117">
        <v>1003363861</v>
      </c>
      <c r="D17117" t="s">
        <v>13475</v>
      </c>
      <c r="E17117" t="s">
        <v>441</v>
      </c>
    </row>
    <row r="17118" spans="1:5" x14ac:dyDescent="0.35">
      <c r="A17118">
        <v>751</v>
      </c>
      <c r="C17118">
        <v>1003363873</v>
      </c>
      <c r="D17118" t="s">
        <v>13476</v>
      </c>
      <c r="E17118" t="s">
        <v>441</v>
      </c>
    </row>
    <row r="17119" spans="1:5" x14ac:dyDescent="0.35">
      <c r="A17119">
        <v>751</v>
      </c>
      <c r="C17119">
        <v>1003363897</v>
      </c>
      <c r="D17119" t="s">
        <v>13477</v>
      </c>
      <c r="E17119" t="s">
        <v>441</v>
      </c>
    </row>
    <row r="17120" spans="1:5" x14ac:dyDescent="0.35">
      <c r="A17120">
        <v>751</v>
      </c>
      <c r="C17120">
        <v>1003363903</v>
      </c>
      <c r="D17120" t="s">
        <v>13478</v>
      </c>
      <c r="E17120" t="s">
        <v>441</v>
      </c>
    </row>
    <row r="17121" spans="1:5" x14ac:dyDescent="0.35">
      <c r="A17121">
        <v>751</v>
      </c>
      <c r="C17121">
        <v>1003363915</v>
      </c>
      <c r="D17121" t="s">
        <v>19055</v>
      </c>
      <c r="E17121" t="s">
        <v>441</v>
      </c>
    </row>
    <row r="17122" spans="1:5" x14ac:dyDescent="0.35">
      <c r="A17122">
        <v>751</v>
      </c>
      <c r="C17122">
        <v>1003363939</v>
      </c>
      <c r="D17122" t="s">
        <v>13479</v>
      </c>
      <c r="E17122" t="s">
        <v>441</v>
      </c>
    </row>
    <row r="17123" spans="1:5" x14ac:dyDescent="0.35">
      <c r="A17123">
        <v>751</v>
      </c>
      <c r="C17123">
        <v>1003363940</v>
      </c>
      <c r="D17123" t="s">
        <v>7242</v>
      </c>
      <c r="E17123" t="s">
        <v>441</v>
      </c>
    </row>
    <row r="17124" spans="1:5" x14ac:dyDescent="0.35">
      <c r="A17124">
        <v>751</v>
      </c>
      <c r="C17124">
        <v>1003363952</v>
      </c>
      <c r="D17124" t="s">
        <v>13480</v>
      </c>
      <c r="E17124" t="s">
        <v>441</v>
      </c>
    </row>
    <row r="17125" spans="1:5" x14ac:dyDescent="0.35">
      <c r="A17125">
        <v>751</v>
      </c>
      <c r="C17125">
        <v>1003363964</v>
      </c>
      <c r="D17125" t="s">
        <v>13481</v>
      </c>
      <c r="E17125" t="s">
        <v>441</v>
      </c>
    </row>
    <row r="17126" spans="1:5" x14ac:dyDescent="0.35">
      <c r="A17126">
        <v>751</v>
      </c>
      <c r="C17126">
        <v>1003363976</v>
      </c>
      <c r="D17126" t="s">
        <v>7241</v>
      </c>
      <c r="E17126" t="s">
        <v>441</v>
      </c>
    </row>
    <row r="17127" spans="1:5" x14ac:dyDescent="0.35">
      <c r="A17127">
        <v>751</v>
      </c>
      <c r="C17127">
        <v>1003364005</v>
      </c>
      <c r="D17127" t="s">
        <v>13482</v>
      </c>
      <c r="E17127" t="s">
        <v>441</v>
      </c>
    </row>
    <row r="17128" spans="1:5" x14ac:dyDescent="0.35">
      <c r="A17128">
        <v>751</v>
      </c>
      <c r="C17128">
        <v>1003364017</v>
      </c>
      <c r="D17128" t="s">
        <v>16443</v>
      </c>
      <c r="E17128" t="s">
        <v>441</v>
      </c>
    </row>
    <row r="17129" spans="1:5" x14ac:dyDescent="0.35">
      <c r="A17129">
        <v>751</v>
      </c>
      <c r="C17129">
        <v>1003364029</v>
      </c>
      <c r="D17129" t="s">
        <v>7026</v>
      </c>
      <c r="E17129" t="s">
        <v>441</v>
      </c>
    </row>
    <row r="17130" spans="1:5" x14ac:dyDescent="0.35">
      <c r="A17130">
        <v>751</v>
      </c>
      <c r="C17130">
        <v>1003364030</v>
      </c>
      <c r="D17130" t="s">
        <v>19305</v>
      </c>
      <c r="E17130" t="s">
        <v>441</v>
      </c>
    </row>
    <row r="17131" spans="1:5" x14ac:dyDescent="0.35">
      <c r="A17131">
        <v>751</v>
      </c>
      <c r="C17131">
        <v>1003364042</v>
      </c>
      <c r="D17131" t="s">
        <v>15989</v>
      </c>
      <c r="E17131" t="s">
        <v>441</v>
      </c>
    </row>
    <row r="17132" spans="1:5" x14ac:dyDescent="0.35">
      <c r="A17132">
        <v>751</v>
      </c>
      <c r="C17132">
        <v>1003364054</v>
      </c>
      <c r="D17132" t="s">
        <v>7239</v>
      </c>
      <c r="E17132" t="s">
        <v>441</v>
      </c>
    </row>
    <row r="17133" spans="1:5" x14ac:dyDescent="0.35">
      <c r="A17133">
        <v>751</v>
      </c>
      <c r="C17133">
        <v>1003364066</v>
      </c>
      <c r="D17133" t="s">
        <v>7238</v>
      </c>
      <c r="E17133" t="s">
        <v>441</v>
      </c>
    </row>
    <row r="17134" spans="1:5" x14ac:dyDescent="0.35">
      <c r="A17134">
        <v>751</v>
      </c>
      <c r="C17134">
        <v>1003364078</v>
      </c>
      <c r="D17134" t="s">
        <v>7237</v>
      </c>
      <c r="E17134" t="s">
        <v>441</v>
      </c>
    </row>
    <row r="17135" spans="1:5" x14ac:dyDescent="0.35">
      <c r="A17135">
        <v>751</v>
      </c>
      <c r="C17135">
        <v>1003364091</v>
      </c>
      <c r="D17135" t="s">
        <v>13483</v>
      </c>
      <c r="E17135" t="s">
        <v>441</v>
      </c>
    </row>
    <row r="17136" spans="1:5" x14ac:dyDescent="0.35">
      <c r="A17136">
        <v>751</v>
      </c>
      <c r="C17136">
        <v>1003364133</v>
      </c>
      <c r="D17136" t="s">
        <v>13484</v>
      </c>
      <c r="E17136" t="s">
        <v>441</v>
      </c>
    </row>
    <row r="17137" spans="1:5" x14ac:dyDescent="0.35">
      <c r="A17137">
        <v>751</v>
      </c>
      <c r="C17137">
        <v>1003364145</v>
      </c>
      <c r="D17137" t="s">
        <v>7240</v>
      </c>
      <c r="E17137" t="s">
        <v>441</v>
      </c>
    </row>
    <row r="17138" spans="1:5" x14ac:dyDescent="0.35">
      <c r="A17138">
        <v>751</v>
      </c>
      <c r="C17138">
        <v>1003364157</v>
      </c>
      <c r="D17138" t="s">
        <v>5570</v>
      </c>
      <c r="E17138" t="s">
        <v>441</v>
      </c>
    </row>
    <row r="17139" spans="1:5" x14ac:dyDescent="0.35">
      <c r="A17139">
        <v>751</v>
      </c>
      <c r="C17139">
        <v>1003364169</v>
      </c>
      <c r="D17139" t="s">
        <v>13485</v>
      </c>
      <c r="E17139" t="s">
        <v>441</v>
      </c>
    </row>
    <row r="17140" spans="1:5" x14ac:dyDescent="0.35">
      <c r="A17140">
        <v>751</v>
      </c>
      <c r="C17140">
        <v>1003364194</v>
      </c>
      <c r="D17140" t="s">
        <v>13486</v>
      </c>
      <c r="E17140" t="s">
        <v>441</v>
      </c>
    </row>
    <row r="17141" spans="1:5" x14ac:dyDescent="0.35">
      <c r="A17141">
        <v>751</v>
      </c>
      <c r="C17141">
        <v>1003364200</v>
      </c>
      <c r="D17141" t="s">
        <v>13487</v>
      </c>
      <c r="E17141" t="s">
        <v>441</v>
      </c>
    </row>
    <row r="17142" spans="1:5" x14ac:dyDescent="0.35">
      <c r="A17142">
        <v>751</v>
      </c>
      <c r="C17142">
        <v>1003364212</v>
      </c>
      <c r="D17142" t="s">
        <v>16444</v>
      </c>
      <c r="E17142" t="s">
        <v>441</v>
      </c>
    </row>
    <row r="17143" spans="1:5" x14ac:dyDescent="0.35">
      <c r="A17143">
        <v>751</v>
      </c>
      <c r="C17143">
        <v>1003364236</v>
      </c>
      <c r="D17143" t="s">
        <v>16445</v>
      </c>
      <c r="E17143" t="s">
        <v>441</v>
      </c>
    </row>
    <row r="17144" spans="1:5" x14ac:dyDescent="0.35">
      <c r="A17144">
        <v>751</v>
      </c>
      <c r="C17144">
        <v>1003364248</v>
      </c>
      <c r="D17144" t="s">
        <v>13488</v>
      </c>
      <c r="E17144" t="s">
        <v>441</v>
      </c>
    </row>
    <row r="17145" spans="1:5" x14ac:dyDescent="0.35">
      <c r="A17145">
        <v>751</v>
      </c>
      <c r="C17145">
        <v>1003364261</v>
      </c>
      <c r="D17145" t="s">
        <v>7246</v>
      </c>
      <c r="E17145" t="s">
        <v>441</v>
      </c>
    </row>
    <row r="17146" spans="1:5" x14ac:dyDescent="0.35">
      <c r="A17146">
        <v>751</v>
      </c>
      <c r="C17146">
        <v>1003364285</v>
      </c>
      <c r="D17146" t="s">
        <v>13489</v>
      </c>
      <c r="E17146" t="s">
        <v>441</v>
      </c>
    </row>
    <row r="17147" spans="1:5" x14ac:dyDescent="0.35">
      <c r="A17147">
        <v>751</v>
      </c>
      <c r="C17147">
        <v>1003364297</v>
      </c>
      <c r="D17147" t="s">
        <v>13490</v>
      </c>
      <c r="E17147" t="s">
        <v>441</v>
      </c>
    </row>
    <row r="17148" spans="1:5" x14ac:dyDescent="0.35">
      <c r="A17148">
        <v>751</v>
      </c>
      <c r="C17148">
        <v>1003364303</v>
      </c>
      <c r="D17148" t="s">
        <v>7245</v>
      </c>
      <c r="E17148" t="s">
        <v>441</v>
      </c>
    </row>
    <row r="17149" spans="1:5" x14ac:dyDescent="0.35">
      <c r="A17149">
        <v>751</v>
      </c>
      <c r="C17149">
        <v>1003364315</v>
      </c>
      <c r="D17149" t="s">
        <v>13059</v>
      </c>
      <c r="E17149" t="s">
        <v>441</v>
      </c>
    </row>
    <row r="17150" spans="1:5" x14ac:dyDescent="0.35">
      <c r="A17150">
        <v>751</v>
      </c>
      <c r="C17150">
        <v>1003364339</v>
      </c>
      <c r="D17150" t="s">
        <v>7244</v>
      </c>
      <c r="E17150" t="s">
        <v>441</v>
      </c>
    </row>
    <row r="17151" spans="1:5" x14ac:dyDescent="0.35">
      <c r="A17151">
        <v>751</v>
      </c>
      <c r="C17151">
        <v>1003364340</v>
      </c>
      <c r="D17151" t="s">
        <v>7243</v>
      </c>
      <c r="E17151" t="s">
        <v>441</v>
      </c>
    </row>
    <row r="17152" spans="1:5" x14ac:dyDescent="0.35">
      <c r="A17152">
        <v>751</v>
      </c>
      <c r="C17152">
        <v>1003364352</v>
      </c>
      <c r="D17152" t="s">
        <v>7230</v>
      </c>
      <c r="E17152" t="s">
        <v>441</v>
      </c>
    </row>
    <row r="17153" spans="1:5" x14ac:dyDescent="0.35">
      <c r="A17153">
        <v>751</v>
      </c>
      <c r="C17153">
        <v>1003364364</v>
      </c>
      <c r="D17153" t="s">
        <v>13491</v>
      </c>
      <c r="E17153" t="s">
        <v>441</v>
      </c>
    </row>
    <row r="17154" spans="1:5" x14ac:dyDescent="0.35">
      <c r="A17154">
        <v>751</v>
      </c>
      <c r="C17154">
        <v>1003364376</v>
      </c>
      <c r="D17154" t="s">
        <v>7339</v>
      </c>
      <c r="E17154" t="s">
        <v>441</v>
      </c>
    </row>
    <row r="17155" spans="1:5" x14ac:dyDescent="0.35">
      <c r="A17155">
        <v>751</v>
      </c>
      <c r="C17155">
        <v>1003364388</v>
      </c>
      <c r="D17155" t="s">
        <v>13492</v>
      </c>
      <c r="E17155" t="s">
        <v>441</v>
      </c>
    </row>
    <row r="17156" spans="1:5" x14ac:dyDescent="0.35">
      <c r="A17156">
        <v>751</v>
      </c>
      <c r="C17156">
        <v>1003364406</v>
      </c>
      <c r="D17156" t="s">
        <v>7081</v>
      </c>
      <c r="E17156" t="s">
        <v>441</v>
      </c>
    </row>
    <row r="17157" spans="1:5" x14ac:dyDescent="0.35">
      <c r="A17157">
        <v>751</v>
      </c>
      <c r="C17157">
        <v>1003364431</v>
      </c>
      <c r="D17157" t="s">
        <v>16446</v>
      </c>
      <c r="E17157" t="s">
        <v>441</v>
      </c>
    </row>
    <row r="17158" spans="1:5" x14ac:dyDescent="0.35">
      <c r="A17158">
        <v>751</v>
      </c>
      <c r="C17158">
        <v>1003364455</v>
      </c>
      <c r="D17158" t="s">
        <v>17066</v>
      </c>
      <c r="E17158" t="s">
        <v>441</v>
      </c>
    </row>
    <row r="17159" spans="1:5" x14ac:dyDescent="0.35">
      <c r="A17159">
        <v>751</v>
      </c>
      <c r="C17159">
        <v>1003364467</v>
      </c>
      <c r="D17159" t="s">
        <v>17067</v>
      </c>
      <c r="E17159" t="s">
        <v>441</v>
      </c>
    </row>
    <row r="17160" spans="1:5" x14ac:dyDescent="0.35">
      <c r="A17160">
        <v>751</v>
      </c>
      <c r="C17160">
        <v>1003364479</v>
      </c>
      <c r="D17160" t="s">
        <v>13493</v>
      </c>
      <c r="E17160" t="s">
        <v>441</v>
      </c>
    </row>
    <row r="17161" spans="1:5" x14ac:dyDescent="0.35">
      <c r="A17161">
        <v>751</v>
      </c>
      <c r="C17161">
        <v>1003364480</v>
      </c>
      <c r="D17161" t="s">
        <v>14171</v>
      </c>
      <c r="E17161" t="s">
        <v>441</v>
      </c>
    </row>
    <row r="17162" spans="1:5" x14ac:dyDescent="0.35">
      <c r="A17162">
        <v>751</v>
      </c>
      <c r="C17162">
        <v>1003364492</v>
      </c>
      <c r="D17162" t="s">
        <v>13494</v>
      </c>
      <c r="E17162" t="s">
        <v>441</v>
      </c>
    </row>
    <row r="17163" spans="1:5" x14ac:dyDescent="0.35">
      <c r="A17163">
        <v>751</v>
      </c>
      <c r="C17163">
        <v>1003364509</v>
      </c>
      <c r="D17163" t="s">
        <v>16447</v>
      </c>
      <c r="E17163" t="s">
        <v>441</v>
      </c>
    </row>
    <row r="17164" spans="1:5" x14ac:dyDescent="0.35">
      <c r="A17164">
        <v>751</v>
      </c>
      <c r="C17164">
        <v>1003364510</v>
      </c>
      <c r="D17164" t="s">
        <v>13495</v>
      </c>
      <c r="E17164" t="s">
        <v>441</v>
      </c>
    </row>
    <row r="17165" spans="1:5" x14ac:dyDescent="0.35">
      <c r="A17165">
        <v>751</v>
      </c>
      <c r="C17165">
        <v>1003364522</v>
      </c>
      <c r="D17165" t="s">
        <v>13496</v>
      </c>
      <c r="E17165" t="s">
        <v>441</v>
      </c>
    </row>
    <row r="17166" spans="1:5" x14ac:dyDescent="0.35">
      <c r="A17166">
        <v>751</v>
      </c>
      <c r="C17166">
        <v>1003364534</v>
      </c>
      <c r="D17166" t="s">
        <v>13497</v>
      </c>
      <c r="E17166" t="s">
        <v>441</v>
      </c>
    </row>
    <row r="17167" spans="1:5" x14ac:dyDescent="0.35">
      <c r="A17167">
        <v>751</v>
      </c>
      <c r="C17167">
        <v>1003364546</v>
      </c>
      <c r="D17167" t="s">
        <v>5527</v>
      </c>
      <c r="E17167" t="s">
        <v>441</v>
      </c>
    </row>
    <row r="17168" spans="1:5" x14ac:dyDescent="0.35">
      <c r="A17168">
        <v>751</v>
      </c>
      <c r="C17168">
        <v>1003364558</v>
      </c>
      <c r="D17168" t="s">
        <v>13498</v>
      </c>
      <c r="E17168" t="s">
        <v>441</v>
      </c>
    </row>
    <row r="17169" spans="1:5" x14ac:dyDescent="0.35">
      <c r="A17169">
        <v>751</v>
      </c>
      <c r="C17169">
        <v>1003364571</v>
      </c>
      <c r="D17169" t="s">
        <v>7338</v>
      </c>
      <c r="E17169" t="s">
        <v>441</v>
      </c>
    </row>
    <row r="17170" spans="1:5" x14ac:dyDescent="0.35">
      <c r="A17170">
        <v>751</v>
      </c>
      <c r="C17170">
        <v>1003364583</v>
      </c>
      <c r="D17170" t="s">
        <v>13499</v>
      </c>
      <c r="E17170" t="s">
        <v>441</v>
      </c>
    </row>
    <row r="17171" spans="1:5" x14ac:dyDescent="0.35">
      <c r="A17171">
        <v>751</v>
      </c>
      <c r="C17171">
        <v>1003364595</v>
      </c>
      <c r="D17171" t="s">
        <v>13500</v>
      </c>
      <c r="E17171" t="s">
        <v>441</v>
      </c>
    </row>
    <row r="17172" spans="1:5" x14ac:dyDescent="0.35">
      <c r="A17172">
        <v>751</v>
      </c>
      <c r="C17172">
        <v>1003364601</v>
      </c>
      <c r="D17172" t="s">
        <v>13501</v>
      </c>
      <c r="E17172" t="s">
        <v>441</v>
      </c>
    </row>
    <row r="17173" spans="1:5" x14ac:dyDescent="0.35">
      <c r="A17173">
        <v>751</v>
      </c>
      <c r="C17173">
        <v>1003364613</v>
      </c>
      <c r="D17173" t="s">
        <v>7345</v>
      </c>
      <c r="E17173" t="s">
        <v>441</v>
      </c>
    </row>
    <row r="17174" spans="1:5" x14ac:dyDescent="0.35">
      <c r="A17174">
        <v>751</v>
      </c>
      <c r="C17174">
        <v>1003364625</v>
      </c>
      <c r="D17174" t="s">
        <v>7344</v>
      </c>
      <c r="E17174" t="s">
        <v>441</v>
      </c>
    </row>
    <row r="17175" spans="1:5" x14ac:dyDescent="0.35">
      <c r="A17175">
        <v>751</v>
      </c>
      <c r="C17175">
        <v>1003364637</v>
      </c>
      <c r="D17175" t="s">
        <v>13060</v>
      </c>
      <c r="E17175" t="s">
        <v>441</v>
      </c>
    </row>
    <row r="17176" spans="1:5" x14ac:dyDescent="0.35">
      <c r="A17176">
        <v>751</v>
      </c>
      <c r="C17176">
        <v>1003364649</v>
      </c>
      <c r="D17176" t="s">
        <v>7340</v>
      </c>
      <c r="E17176" t="s">
        <v>441</v>
      </c>
    </row>
    <row r="17177" spans="1:5" x14ac:dyDescent="0.35">
      <c r="A17177">
        <v>751</v>
      </c>
      <c r="C17177">
        <v>1003364650</v>
      </c>
      <c r="D17177" t="s">
        <v>7221</v>
      </c>
      <c r="E17177" t="s">
        <v>441</v>
      </c>
    </row>
    <row r="17178" spans="1:5" x14ac:dyDescent="0.35">
      <c r="A17178">
        <v>751</v>
      </c>
      <c r="C17178">
        <v>1003364662</v>
      </c>
      <c r="D17178" t="s">
        <v>16448</v>
      </c>
      <c r="E17178" t="s">
        <v>441</v>
      </c>
    </row>
    <row r="17179" spans="1:5" x14ac:dyDescent="0.35">
      <c r="A17179">
        <v>751</v>
      </c>
      <c r="C17179">
        <v>1003364674</v>
      </c>
      <c r="D17179" t="s">
        <v>7343</v>
      </c>
      <c r="E17179" t="s">
        <v>441</v>
      </c>
    </row>
    <row r="17180" spans="1:5" x14ac:dyDescent="0.35">
      <c r="A17180">
        <v>751</v>
      </c>
      <c r="C17180">
        <v>1003364686</v>
      </c>
      <c r="D17180" t="s">
        <v>7342</v>
      </c>
      <c r="E17180" t="s">
        <v>441</v>
      </c>
    </row>
    <row r="17181" spans="1:5" x14ac:dyDescent="0.35">
      <c r="A17181">
        <v>751</v>
      </c>
      <c r="C17181">
        <v>1003364698</v>
      </c>
      <c r="D17181" t="s">
        <v>7341</v>
      </c>
      <c r="E17181" t="s">
        <v>441</v>
      </c>
    </row>
    <row r="17182" spans="1:5" x14ac:dyDescent="0.35">
      <c r="A17182">
        <v>751</v>
      </c>
      <c r="C17182">
        <v>1003364704</v>
      </c>
      <c r="D17182" t="s">
        <v>17507</v>
      </c>
      <c r="E17182" t="s">
        <v>441</v>
      </c>
    </row>
    <row r="17183" spans="1:5" x14ac:dyDescent="0.35">
      <c r="A17183">
        <v>751</v>
      </c>
      <c r="C17183">
        <v>1003364716</v>
      </c>
      <c r="D17183" t="s">
        <v>7335</v>
      </c>
      <c r="E17183" t="s">
        <v>441</v>
      </c>
    </row>
    <row r="17184" spans="1:5" x14ac:dyDescent="0.35">
      <c r="A17184">
        <v>751</v>
      </c>
      <c r="C17184">
        <v>1003364728</v>
      </c>
      <c r="D17184" t="s">
        <v>7094</v>
      </c>
      <c r="E17184" t="s">
        <v>441</v>
      </c>
    </row>
    <row r="17185" spans="1:5" x14ac:dyDescent="0.35">
      <c r="A17185">
        <v>751</v>
      </c>
      <c r="C17185">
        <v>1003364753</v>
      </c>
      <c r="D17185" t="s">
        <v>7336</v>
      </c>
      <c r="E17185" t="s">
        <v>441</v>
      </c>
    </row>
    <row r="17186" spans="1:5" x14ac:dyDescent="0.35">
      <c r="A17186">
        <v>751</v>
      </c>
      <c r="C17186">
        <v>1003364765</v>
      </c>
      <c r="D17186" t="s">
        <v>7326</v>
      </c>
      <c r="E17186" t="s">
        <v>441</v>
      </c>
    </row>
    <row r="17187" spans="1:5" x14ac:dyDescent="0.35">
      <c r="A17187">
        <v>751</v>
      </c>
      <c r="C17187">
        <v>1003364777</v>
      </c>
      <c r="D17187" t="s">
        <v>16449</v>
      </c>
      <c r="E17187" t="s">
        <v>441</v>
      </c>
    </row>
    <row r="17188" spans="1:5" x14ac:dyDescent="0.35">
      <c r="A17188">
        <v>751</v>
      </c>
      <c r="C17188">
        <v>1003364789</v>
      </c>
      <c r="D17188" t="s">
        <v>13502</v>
      </c>
      <c r="E17188" t="s">
        <v>441</v>
      </c>
    </row>
    <row r="17189" spans="1:5" x14ac:dyDescent="0.35">
      <c r="A17189">
        <v>751</v>
      </c>
      <c r="C17189">
        <v>1003364807</v>
      </c>
      <c r="D17189" t="s">
        <v>7061</v>
      </c>
      <c r="E17189" t="s">
        <v>441</v>
      </c>
    </row>
    <row r="17190" spans="1:5" x14ac:dyDescent="0.35">
      <c r="A17190">
        <v>751</v>
      </c>
      <c r="C17190">
        <v>1003364820</v>
      </c>
      <c r="D17190" t="s">
        <v>13503</v>
      </c>
      <c r="E17190" t="s">
        <v>441</v>
      </c>
    </row>
    <row r="17191" spans="1:5" x14ac:dyDescent="0.35">
      <c r="A17191">
        <v>751</v>
      </c>
      <c r="C17191">
        <v>1003364832</v>
      </c>
      <c r="D17191" t="s">
        <v>14931</v>
      </c>
      <c r="E17191" t="s">
        <v>441</v>
      </c>
    </row>
    <row r="17192" spans="1:5" x14ac:dyDescent="0.35">
      <c r="A17192">
        <v>751</v>
      </c>
      <c r="C17192">
        <v>1003364844</v>
      </c>
      <c r="D17192" t="s">
        <v>7327</v>
      </c>
      <c r="E17192" t="s">
        <v>441</v>
      </c>
    </row>
    <row r="17193" spans="1:5" x14ac:dyDescent="0.35">
      <c r="A17193">
        <v>751</v>
      </c>
      <c r="C17193">
        <v>1003364856</v>
      </c>
      <c r="D17193" t="s">
        <v>7328</v>
      </c>
      <c r="E17193" t="s">
        <v>441</v>
      </c>
    </row>
    <row r="17194" spans="1:5" x14ac:dyDescent="0.35">
      <c r="A17194">
        <v>751</v>
      </c>
      <c r="C17194">
        <v>1003364868</v>
      </c>
      <c r="D17194" t="s">
        <v>7329</v>
      </c>
      <c r="E17194" t="s">
        <v>441</v>
      </c>
    </row>
    <row r="17195" spans="1:5" x14ac:dyDescent="0.35">
      <c r="A17195">
        <v>751</v>
      </c>
      <c r="C17195">
        <v>1003364893</v>
      </c>
      <c r="D17195" t="s">
        <v>16450</v>
      </c>
      <c r="E17195" t="s">
        <v>441</v>
      </c>
    </row>
    <row r="17196" spans="1:5" x14ac:dyDescent="0.35">
      <c r="A17196">
        <v>751</v>
      </c>
      <c r="C17196">
        <v>1003364923</v>
      </c>
      <c r="D17196" t="s">
        <v>7330</v>
      </c>
      <c r="E17196" t="s">
        <v>441</v>
      </c>
    </row>
    <row r="17197" spans="1:5" x14ac:dyDescent="0.35">
      <c r="A17197">
        <v>751</v>
      </c>
      <c r="C17197">
        <v>1003364935</v>
      </c>
      <c r="D17197" t="s">
        <v>17068</v>
      </c>
      <c r="E17197" t="s">
        <v>441</v>
      </c>
    </row>
    <row r="17198" spans="1:5" x14ac:dyDescent="0.35">
      <c r="A17198">
        <v>751</v>
      </c>
      <c r="C17198">
        <v>1003364947</v>
      </c>
      <c r="D17198" t="s">
        <v>7331</v>
      </c>
      <c r="E17198" t="s">
        <v>441</v>
      </c>
    </row>
    <row r="17199" spans="1:5" x14ac:dyDescent="0.35">
      <c r="A17199">
        <v>751</v>
      </c>
      <c r="C17199">
        <v>1003364959</v>
      </c>
      <c r="D17199" t="s">
        <v>13504</v>
      </c>
      <c r="E17199" t="s">
        <v>441</v>
      </c>
    </row>
    <row r="17200" spans="1:5" x14ac:dyDescent="0.35">
      <c r="A17200">
        <v>751</v>
      </c>
      <c r="C17200">
        <v>1003364972</v>
      </c>
      <c r="D17200" t="s">
        <v>16451</v>
      </c>
      <c r="E17200" t="s">
        <v>441</v>
      </c>
    </row>
    <row r="17201" spans="1:5" x14ac:dyDescent="0.35">
      <c r="A17201">
        <v>751</v>
      </c>
      <c r="C17201">
        <v>1003364984</v>
      </c>
      <c r="D17201" t="s">
        <v>7325</v>
      </c>
      <c r="E17201" t="s">
        <v>441</v>
      </c>
    </row>
    <row r="17202" spans="1:5" x14ac:dyDescent="0.35">
      <c r="A17202">
        <v>751</v>
      </c>
      <c r="C17202">
        <v>1003364996</v>
      </c>
      <c r="D17202" t="s">
        <v>13061</v>
      </c>
      <c r="E17202" t="s">
        <v>441</v>
      </c>
    </row>
    <row r="17203" spans="1:5" x14ac:dyDescent="0.35">
      <c r="A17203">
        <v>751</v>
      </c>
      <c r="C17203">
        <v>1003365001</v>
      </c>
      <c r="D17203" t="s">
        <v>13505</v>
      </c>
      <c r="E17203" t="s">
        <v>441</v>
      </c>
    </row>
    <row r="17204" spans="1:5" x14ac:dyDescent="0.35">
      <c r="A17204">
        <v>751</v>
      </c>
      <c r="C17204">
        <v>1003365013</v>
      </c>
      <c r="D17204" t="s">
        <v>13506</v>
      </c>
      <c r="E17204" t="s">
        <v>441</v>
      </c>
    </row>
    <row r="17205" spans="1:5" x14ac:dyDescent="0.35">
      <c r="A17205">
        <v>751</v>
      </c>
      <c r="C17205">
        <v>1003365025</v>
      </c>
      <c r="D17205" t="s">
        <v>7334</v>
      </c>
      <c r="E17205" t="s">
        <v>441</v>
      </c>
    </row>
    <row r="17206" spans="1:5" x14ac:dyDescent="0.35">
      <c r="A17206">
        <v>751</v>
      </c>
      <c r="C17206">
        <v>1003365037</v>
      </c>
      <c r="D17206" t="s">
        <v>17069</v>
      </c>
      <c r="E17206" t="s">
        <v>441</v>
      </c>
    </row>
    <row r="17207" spans="1:5" x14ac:dyDescent="0.35">
      <c r="A17207">
        <v>751</v>
      </c>
      <c r="C17207">
        <v>1003365049</v>
      </c>
      <c r="D17207" t="s">
        <v>13507</v>
      </c>
      <c r="E17207" t="s">
        <v>441</v>
      </c>
    </row>
    <row r="17208" spans="1:5" x14ac:dyDescent="0.35">
      <c r="A17208">
        <v>751</v>
      </c>
      <c r="C17208">
        <v>1003365050</v>
      </c>
      <c r="D17208" t="s">
        <v>13508</v>
      </c>
      <c r="E17208" t="s">
        <v>441</v>
      </c>
    </row>
    <row r="17209" spans="1:5" x14ac:dyDescent="0.35">
      <c r="A17209">
        <v>751</v>
      </c>
      <c r="C17209">
        <v>1003365062</v>
      </c>
      <c r="D17209" t="s">
        <v>14772</v>
      </c>
      <c r="E17209" t="s">
        <v>441</v>
      </c>
    </row>
    <row r="17210" spans="1:5" x14ac:dyDescent="0.35">
      <c r="A17210">
        <v>751</v>
      </c>
      <c r="C17210">
        <v>1003365074</v>
      </c>
      <c r="D17210" t="s">
        <v>14773</v>
      </c>
      <c r="E17210" t="s">
        <v>441</v>
      </c>
    </row>
    <row r="17211" spans="1:5" x14ac:dyDescent="0.35">
      <c r="A17211">
        <v>751</v>
      </c>
      <c r="C17211">
        <v>1003365086</v>
      </c>
      <c r="D17211" t="s">
        <v>16452</v>
      </c>
      <c r="E17211" t="s">
        <v>441</v>
      </c>
    </row>
    <row r="17212" spans="1:5" x14ac:dyDescent="0.35">
      <c r="A17212">
        <v>751</v>
      </c>
      <c r="C17212">
        <v>1003365098</v>
      </c>
      <c r="D17212" t="s">
        <v>7333</v>
      </c>
      <c r="E17212" t="s">
        <v>441</v>
      </c>
    </row>
    <row r="17213" spans="1:5" x14ac:dyDescent="0.35">
      <c r="A17213">
        <v>751</v>
      </c>
      <c r="C17213">
        <v>1003365104</v>
      </c>
      <c r="D17213" t="s">
        <v>7332</v>
      </c>
      <c r="E17213" t="s">
        <v>441</v>
      </c>
    </row>
    <row r="17214" spans="1:5" x14ac:dyDescent="0.35">
      <c r="A17214">
        <v>751</v>
      </c>
      <c r="C17214">
        <v>1003365116</v>
      </c>
      <c r="D17214" t="s">
        <v>13509</v>
      </c>
      <c r="E17214" t="s">
        <v>441</v>
      </c>
    </row>
    <row r="17215" spans="1:5" x14ac:dyDescent="0.35">
      <c r="A17215">
        <v>751</v>
      </c>
      <c r="C17215">
        <v>1003365128</v>
      </c>
      <c r="D17215" t="s">
        <v>13510</v>
      </c>
      <c r="E17215" t="s">
        <v>441</v>
      </c>
    </row>
    <row r="17216" spans="1:5" x14ac:dyDescent="0.35">
      <c r="A17216">
        <v>751</v>
      </c>
      <c r="C17216">
        <v>1003365141</v>
      </c>
      <c r="D17216" t="s">
        <v>13511</v>
      </c>
      <c r="E17216" t="s">
        <v>441</v>
      </c>
    </row>
    <row r="17217" spans="1:5" x14ac:dyDescent="0.35">
      <c r="A17217">
        <v>751</v>
      </c>
      <c r="C17217">
        <v>1003365165</v>
      </c>
      <c r="D17217" t="s">
        <v>13512</v>
      </c>
      <c r="E17217" t="s">
        <v>441</v>
      </c>
    </row>
    <row r="17218" spans="1:5" x14ac:dyDescent="0.35">
      <c r="A17218">
        <v>751</v>
      </c>
      <c r="C17218">
        <v>1003365177</v>
      </c>
      <c r="D17218" t="s">
        <v>7061</v>
      </c>
      <c r="E17218" t="s">
        <v>441</v>
      </c>
    </row>
    <row r="17219" spans="1:5" x14ac:dyDescent="0.35">
      <c r="A17219">
        <v>751</v>
      </c>
      <c r="C17219">
        <v>1003365189</v>
      </c>
      <c r="D17219" t="s">
        <v>7357</v>
      </c>
      <c r="E17219" t="s">
        <v>441</v>
      </c>
    </row>
    <row r="17220" spans="1:5" x14ac:dyDescent="0.35">
      <c r="A17220">
        <v>751</v>
      </c>
      <c r="C17220">
        <v>1003365219</v>
      </c>
      <c r="D17220" t="s">
        <v>13513</v>
      </c>
      <c r="E17220" t="s">
        <v>441</v>
      </c>
    </row>
    <row r="17221" spans="1:5" x14ac:dyDescent="0.35">
      <c r="A17221">
        <v>751</v>
      </c>
      <c r="C17221">
        <v>1003365220</v>
      </c>
      <c r="D17221" t="s">
        <v>7356</v>
      </c>
      <c r="E17221" t="s">
        <v>441</v>
      </c>
    </row>
    <row r="17222" spans="1:5" x14ac:dyDescent="0.35">
      <c r="A17222">
        <v>751</v>
      </c>
      <c r="C17222">
        <v>1003365232</v>
      </c>
      <c r="D17222" t="s">
        <v>7353</v>
      </c>
      <c r="E17222" t="s">
        <v>441</v>
      </c>
    </row>
    <row r="17223" spans="1:5" x14ac:dyDescent="0.35">
      <c r="A17223">
        <v>751</v>
      </c>
      <c r="C17223">
        <v>1003365244</v>
      </c>
      <c r="D17223" t="s">
        <v>13514</v>
      </c>
      <c r="E17223" t="s">
        <v>441</v>
      </c>
    </row>
    <row r="17224" spans="1:5" x14ac:dyDescent="0.35">
      <c r="A17224">
        <v>751</v>
      </c>
      <c r="C17224">
        <v>1003365256</v>
      </c>
      <c r="D17224" t="s">
        <v>11741</v>
      </c>
      <c r="E17224" t="s">
        <v>441</v>
      </c>
    </row>
    <row r="17225" spans="1:5" x14ac:dyDescent="0.35">
      <c r="A17225">
        <v>751</v>
      </c>
      <c r="C17225">
        <v>1003365268</v>
      </c>
      <c r="D17225" t="s">
        <v>7354</v>
      </c>
      <c r="E17225" t="s">
        <v>441</v>
      </c>
    </row>
    <row r="17226" spans="1:5" x14ac:dyDescent="0.35">
      <c r="A17226">
        <v>751</v>
      </c>
      <c r="C17226">
        <v>1003365281</v>
      </c>
      <c r="D17226" t="s">
        <v>13515</v>
      </c>
      <c r="E17226" t="s">
        <v>441</v>
      </c>
    </row>
    <row r="17227" spans="1:5" x14ac:dyDescent="0.35">
      <c r="A17227">
        <v>751</v>
      </c>
      <c r="C17227">
        <v>1003365293</v>
      </c>
      <c r="D17227" t="s">
        <v>13516</v>
      </c>
      <c r="E17227" t="s">
        <v>441</v>
      </c>
    </row>
    <row r="17228" spans="1:5" x14ac:dyDescent="0.35">
      <c r="A17228">
        <v>751</v>
      </c>
      <c r="C17228">
        <v>1003365311</v>
      </c>
      <c r="D17228" t="s">
        <v>15737</v>
      </c>
      <c r="E17228" t="s">
        <v>441</v>
      </c>
    </row>
    <row r="17229" spans="1:5" x14ac:dyDescent="0.35">
      <c r="A17229">
        <v>751</v>
      </c>
      <c r="C17229">
        <v>1003365335</v>
      </c>
      <c r="D17229" t="s">
        <v>14774</v>
      </c>
      <c r="E17229" t="s">
        <v>441</v>
      </c>
    </row>
    <row r="17230" spans="1:5" x14ac:dyDescent="0.35">
      <c r="A17230">
        <v>751</v>
      </c>
      <c r="C17230">
        <v>1003365347</v>
      </c>
      <c r="D17230" t="s">
        <v>6887</v>
      </c>
      <c r="E17230" t="s">
        <v>441</v>
      </c>
    </row>
    <row r="17231" spans="1:5" x14ac:dyDescent="0.35">
      <c r="A17231">
        <v>751</v>
      </c>
      <c r="C17231">
        <v>1003365359</v>
      </c>
      <c r="D17231" t="s">
        <v>14775</v>
      </c>
      <c r="E17231" t="s">
        <v>441</v>
      </c>
    </row>
    <row r="17232" spans="1:5" x14ac:dyDescent="0.35">
      <c r="A17232">
        <v>751</v>
      </c>
      <c r="C17232">
        <v>1003365360</v>
      </c>
      <c r="D17232" t="s">
        <v>13517</v>
      </c>
      <c r="E17232" t="s">
        <v>441</v>
      </c>
    </row>
    <row r="17233" spans="1:5" x14ac:dyDescent="0.35">
      <c r="A17233">
        <v>751</v>
      </c>
      <c r="C17233">
        <v>1003365372</v>
      </c>
      <c r="D17233" t="s">
        <v>7355</v>
      </c>
      <c r="E17233" t="s">
        <v>441</v>
      </c>
    </row>
    <row r="17234" spans="1:5" x14ac:dyDescent="0.35">
      <c r="A17234">
        <v>751</v>
      </c>
      <c r="C17234">
        <v>1003365384</v>
      </c>
      <c r="D17234" t="s">
        <v>13518</v>
      </c>
      <c r="E17234" t="s">
        <v>441</v>
      </c>
    </row>
    <row r="17235" spans="1:5" x14ac:dyDescent="0.35">
      <c r="A17235">
        <v>751</v>
      </c>
      <c r="C17235">
        <v>1003365396</v>
      </c>
      <c r="D17235" t="s">
        <v>13519</v>
      </c>
      <c r="E17235" t="s">
        <v>441</v>
      </c>
    </row>
    <row r="17236" spans="1:5" x14ac:dyDescent="0.35">
      <c r="A17236">
        <v>751</v>
      </c>
      <c r="C17236">
        <v>1003365402</v>
      </c>
      <c r="D17236" t="s">
        <v>7363</v>
      </c>
      <c r="E17236" t="s">
        <v>441</v>
      </c>
    </row>
    <row r="17237" spans="1:5" x14ac:dyDescent="0.35">
      <c r="A17237">
        <v>751</v>
      </c>
      <c r="C17237">
        <v>1003365414</v>
      </c>
      <c r="D17237" t="s">
        <v>13520</v>
      </c>
      <c r="E17237" t="s">
        <v>441</v>
      </c>
    </row>
    <row r="17238" spans="1:5" x14ac:dyDescent="0.35">
      <c r="A17238">
        <v>751</v>
      </c>
      <c r="C17238">
        <v>1003365426</v>
      </c>
      <c r="D17238" t="s">
        <v>7362</v>
      </c>
      <c r="E17238" t="s">
        <v>441</v>
      </c>
    </row>
    <row r="17239" spans="1:5" x14ac:dyDescent="0.35">
      <c r="A17239">
        <v>751</v>
      </c>
      <c r="C17239">
        <v>1003365438</v>
      </c>
      <c r="D17239" t="s">
        <v>7361</v>
      </c>
      <c r="E17239" t="s">
        <v>441</v>
      </c>
    </row>
    <row r="17240" spans="1:5" x14ac:dyDescent="0.35">
      <c r="A17240">
        <v>751</v>
      </c>
      <c r="C17240">
        <v>1003365451</v>
      </c>
      <c r="D17240" t="s">
        <v>14776</v>
      </c>
      <c r="E17240" t="s">
        <v>441</v>
      </c>
    </row>
    <row r="17241" spans="1:5" x14ac:dyDescent="0.35">
      <c r="A17241">
        <v>751</v>
      </c>
      <c r="C17241">
        <v>1003365463</v>
      </c>
      <c r="D17241" t="s">
        <v>17508</v>
      </c>
      <c r="E17241" t="s">
        <v>441</v>
      </c>
    </row>
    <row r="17242" spans="1:5" x14ac:dyDescent="0.35">
      <c r="A17242">
        <v>751</v>
      </c>
      <c r="C17242">
        <v>1003365487</v>
      </c>
      <c r="D17242" t="s">
        <v>7360</v>
      </c>
      <c r="E17242" t="s">
        <v>441</v>
      </c>
    </row>
    <row r="17243" spans="1:5" x14ac:dyDescent="0.35">
      <c r="A17243">
        <v>751</v>
      </c>
      <c r="C17243">
        <v>1003365499</v>
      </c>
      <c r="D17243" t="s">
        <v>13062</v>
      </c>
      <c r="E17243" t="s">
        <v>441</v>
      </c>
    </row>
    <row r="17244" spans="1:5" x14ac:dyDescent="0.35">
      <c r="A17244">
        <v>751</v>
      </c>
      <c r="C17244">
        <v>1003365529</v>
      </c>
      <c r="D17244" t="s">
        <v>14777</v>
      </c>
      <c r="E17244" t="s">
        <v>441</v>
      </c>
    </row>
    <row r="17245" spans="1:5" x14ac:dyDescent="0.35">
      <c r="A17245">
        <v>751</v>
      </c>
      <c r="C17245">
        <v>1003365554</v>
      </c>
      <c r="D17245" t="s">
        <v>7359</v>
      </c>
      <c r="E17245" t="s">
        <v>441</v>
      </c>
    </row>
    <row r="17246" spans="1:5" x14ac:dyDescent="0.35">
      <c r="A17246">
        <v>751</v>
      </c>
      <c r="C17246">
        <v>1003365566</v>
      </c>
      <c r="D17246" t="s">
        <v>18972</v>
      </c>
      <c r="E17246" t="s">
        <v>441</v>
      </c>
    </row>
    <row r="17247" spans="1:5" x14ac:dyDescent="0.35">
      <c r="A17247">
        <v>751</v>
      </c>
      <c r="C17247">
        <v>1003365578</v>
      </c>
      <c r="D17247" t="s">
        <v>7358</v>
      </c>
      <c r="E17247" t="s">
        <v>441</v>
      </c>
    </row>
    <row r="17248" spans="1:5" x14ac:dyDescent="0.35">
      <c r="A17248">
        <v>751</v>
      </c>
      <c r="C17248">
        <v>1003365591</v>
      </c>
      <c r="D17248" t="s">
        <v>13521</v>
      </c>
      <c r="E17248" t="s">
        <v>441</v>
      </c>
    </row>
    <row r="17249" spans="1:5" x14ac:dyDescent="0.35">
      <c r="A17249">
        <v>751</v>
      </c>
      <c r="C17249">
        <v>1003365621</v>
      </c>
      <c r="D17249" t="s">
        <v>7061</v>
      </c>
      <c r="E17249" t="s">
        <v>441</v>
      </c>
    </row>
    <row r="17250" spans="1:5" x14ac:dyDescent="0.35">
      <c r="A17250">
        <v>751</v>
      </c>
      <c r="C17250">
        <v>1003365633</v>
      </c>
      <c r="D17250" t="s">
        <v>13522</v>
      </c>
      <c r="E17250" t="s">
        <v>441</v>
      </c>
    </row>
    <row r="17251" spans="1:5" x14ac:dyDescent="0.35">
      <c r="A17251">
        <v>751</v>
      </c>
      <c r="C17251">
        <v>1003365645</v>
      </c>
      <c r="D17251" t="s">
        <v>13523</v>
      </c>
      <c r="E17251" t="s">
        <v>441</v>
      </c>
    </row>
    <row r="17252" spans="1:5" x14ac:dyDescent="0.35">
      <c r="A17252">
        <v>751</v>
      </c>
      <c r="C17252">
        <v>1003365657</v>
      </c>
      <c r="D17252" t="s">
        <v>14172</v>
      </c>
      <c r="E17252" t="s">
        <v>441</v>
      </c>
    </row>
    <row r="17253" spans="1:5" x14ac:dyDescent="0.35">
      <c r="A17253">
        <v>751</v>
      </c>
      <c r="C17253">
        <v>1003365669</v>
      </c>
      <c r="D17253" t="s">
        <v>7061</v>
      </c>
      <c r="E17253" t="s">
        <v>441</v>
      </c>
    </row>
    <row r="17254" spans="1:5" x14ac:dyDescent="0.35">
      <c r="A17254">
        <v>751</v>
      </c>
      <c r="C17254">
        <v>1003365670</v>
      </c>
      <c r="D17254" t="s">
        <v>7349</v>
      </c>
      <c r="E17254" t="s">
        <v>441</v>
      </c>
    </row>
    <row r="17255" spans="1:5" x14ac:dyDescent="0.35">
      <c r="A17255">
        <v>751</v>
      </c>
      <c r="C17255">
        <v>1003365682</v>
      </c>
      <c r="D17255" t="s">
        <v>7348</v>
      </c>
      <c r="E17255" t="s">
        <v>441</v>
      </c>
    </row>
    <row r="17256" spans="1:5" x14ac:dyDescent="0.35">
      <c r="A17256">
        <v>751</v>
      </c>
      <c r="C17256">
        <v>1003365694</v>
      </c>
      <c r="D17256" t="s">
        <v>13524</v>
      </c>
      <c r="E17256" t="s">
        <v>441</v>
      </c>
    </row>
    <row r="17257" spans="1:5" x14ac:dyDescent="0.35">
      <c r="A17257">
        <v>751</v>
      </c>
      <c r="C17257">
        <v>1003365700</v>
      </c>
      <c r="D17257" t="s">
        <v>13525</v>
      </c>
      <c r="E17257" t="s">
        <v>441</v>
      </c>
    </row>
    <row r="17258" spans="1:5" x14ac:dyDescent="0.35">
      <c r="A17258">
        <v>751</v>
      </c>
      <c r="C17258">
        <v>1003365712</v>
      </c>
      <c r="D17258" t="s">
        <v>13526</v>
      </c>
      <c r="E17258" t="s">
        <v>441</v>
      </c>
    </row>
    <row r="17259" spans="1:5" x14ac:dyDescent="0.35">
      <c r="A17259">
        <v>751</v>
      </c>
      <c r="C17259">
        <v>1003365724</v>
      </c>
      <c r="D17259" t="s">
        <v>13527</v>
      </c>
      <c r="E17259" t="s">
        <v>441</v>
      </c>
    </row>
    <row r="17260" spans="1:5" x14ac:dyDescent="0.35">
      <c r="A17260">
        <v>751</v>
      </c>
      <c r="C17260">
        <v>1003365736</v>
      </c>
      <c r="D17260" t="s">
        <v>7346</v>
      </c>
      <c r="E17260" t="s">
        <v>441</v>
      </c>
    </row>
    <row r="17261" spans="1:5" x14ac:dyDescent="0.35">
      <c r="A17261">
        <v>751</v>
      </c>
      <c r="C17261">
        <v>1003365748</v>
      </c>
      <c r="D17261" t="s">
        <v>7061</v>
      </c>
      <c r="E17261" t="s">
        <v>441</v>
      </c>
    </row>
    <row r="17262" spans="1:5" x14ac:dyDescent="0.35">
      <c r="A17262">
        <v>751</v>
      </c>
      <c r="C17262">
        <v>1003365761</v>
      </c>
      <c r="D17262" t="s">
        <v>13528</v>
      </c>
      <c r="E17262" t="s">
        <v>441</v>
      </c>
    </row>
    <row r="17263" spans="1:5" x14ac:dyDescent="0.35">
      <c r="A17263">
        <v>751</v>
      </c>
      <c r="C17263">
        <v>1003365773</v>
      </c>
      <c r="D17263" t="s">
        <v>13529</v>
      </c>
      <c r="E17263" t="s">
        <v>441</v>
      </c>
    </row>
    <row r="17264" spans="1:5" x14ac:dyDescent="0.35">
      <c r="A17264">
        <v>751</v>
      </c>
      <c r="C17264">
        <v>1003365785</v>
      </c>
      <c r="D17264" t="s">
        <v>13530</v>
      </c>
      <c r="E17264" t="s">
        <v>441</v>
      </c>
    </row>
    <row r="17265" spans="1:5" x14ac:dyDescent="0.35">
      <c r="A17265">
        <v>751</v>
      </c>
      <c r="C17265">
        <v>1003365815</v>
      </c>
      <c r="D17265" t="s">
        <v>2620</v>
      </c>
      <c r="E17265" t="s">
        <v>441</v>
      </c>
    </row>
    <row r="17266" spans="1:5" x14ac:dyDescent="0.35">
      <c r="A17266">
        <v>751</v>
      </c>
      <c r="C17266">
        <v>1003365827</v>
      </c>
      <c r="D17266" t="s">
        <v>13531</v>
      </c>
      <c r="E17266" t="s">
        <v>441</v>
      </c>
    </row>
    <row r="17267" spans="1:5" x14ac:dyDescent="0.35">
      <c r="A17267">
        <v>751</v>
      </c>
      <c r="C17267">
        <v>1003365839</v>
      </c>
      <c r="D17267" t="s">
        <v>7347</v>
      </c>
      <c r="E17267" t="s">
        <v>441</v>
      </c>
    </row>
    <row r="17268" spans="1:5" x14ac:dyDescent="0.35">
      <c r="A17268">
        <v>751</v>
      </c>
      <c r="C17268">
        <v>1003365840</v>
      </c>
      <c r="D17268" t="s">
        <v>7067</v>
      </c>
      <c r="E17268" t="s">
        <v>441</v>
      </c>
    </row>
    <row r="17269" spans="1:5" x14ac:dyDescent="0.35">
      <c r="A17269">
        <v>751</v>
      </c>
      <c r="C17269">
        <v>1003365852</v>
      </c>
      <c r="D17269" t="s">
        <v>7352</v>
      </c>
      <c r="E17269" t="s">
        <v>441</v>
      </c>
    </row>
    <row r="17270" spans="1:5" x14ac:dyDescent="0.35">
      <c r="A17270">
        <v>751</v>
      </c>
      <c r="C17270">
        <v>1003365864</v>
      </c>
      <c r="D17270" t="s">
        <v>14932</v>
      </c>
      <c r="E17270" t="s">
        <v>441</v>
      </c>
    </row>
    <row r="17271" spans="1:5" x14ac:dyDescent="0.35">
      <c r="A17271">
        <v>751</v>
      </c>
      <c r="C17271">
        <v>1003365876</v>
      </c>
      <c r="D17271" t="s">
        <v>13532</v>
      </c>
      <c r="E17271" t="s">
        <v>441</v>
      </c>
    </row>
    <row r="17272" spans="1:5" x14ac:dyDescent="0.35">
      <c r="A17272">
        <v>751</v>
      </c>
      <c r="C17272">
        <v>1003365888</v>
      </c>
      <c r="D17272" t="s">
        <v>7351</v>
      </c>
      <c r="E17272" t="s">
        <v>441</v>
      </c>
    </row>
    <row r="17273" spans="1:5" x14ac:dyDescent="0.35">
      <c r="A17273">
        <v>751</v>
      </c>
      <c r="C17273">
        <v>1003365906</v>
      </c>
      <c r="D17273" t="s">
        <v>13533</v>
      </c>
      <c r="E17273" t="s">
        <v>441</v>
      </c>
    </row>
    <row r="17274" spans="1:5" x14ac:dyDescent="0.35">
      <c r="A17274">
        <v>751</v>
      </c>
      <c r="C17274">
        <v>1003365918</v>
      </c>
      <c r="D17274" t="s">
        <v>14778</v>
      </c>
      <c r="E17274" t="s">
        <v>441</v>
      </c>
    </row>
    <row r="17275" spans="1:5" x14ac:dyDescent="0.35">
      <c r="A17275">
        <v>751</v>
      </c>
      <c r="C17275">
        <v>1003365931</v>
      </c>
      <c r="D17275" t="s">
        <v>13534</v>
      </c>
      <c r="E17275" t="s">
        <v>441</v>
      </c>
    </row>
    <row r="17276" spans="1:5" x14ac:dyDescent="0.35">
      <c r="A17276">
        <v>751</v>
      </c>
      <c r="C17276">
        <v>1003365955</v>
      </c>
      <c r="D17276" t="s">
        <v>13535</v>
      </c>
      <c r="E17276" t="s">
        <v>441</v>
      </c>
    </row>
    <row r="17277" spans="1:5" x14ac:dyDescent="0.35">
      <c r="A17277">
        <v>751</v>
      </c>
      <c r="C17277">
        <v>1003365967</v>
      </c>
      <c r="D17277" t="s">
        <v>7081</v>
      </c>
      <c r="E17277" t="s">
        <v>441</v>
      </c>
    </row>
    <row r="17278" spans="1:5" x14ac:dyDescent="0.35">
      <c r="A17278">
        <v>751</v>
      </c>
      <c r="C17278">
        <v>1003365980</v>
      </c>
      <c r="D17278" t="s">
        <v>14173</v>
      </c>
      <c r="E17278" t="s">
        <v>441</v>
      </c>
    </row>
    <row r="17279" spans="1:5" x14ac:dyDescent="0.35">
      <c r="A17279">
        <v>751</v>
      </c>
      <c r="C17279">
        <v>1003365992</v>
      </c>
      <c r="D17279" t="s">
        <v>7067</v>
      </c>
      <c r="E17279" t="s">
        <v>441</v>
      </c>
    </row>
    <row r="17280" spans="1:5" x14ac:dyDescent="0.35">
      <c r="A17280">
        <v>751</v>
      </c>
      <c r="C17280">
        <v>1003366021</v>
      </c>
      <c r="D17280" t="s">
        <v>7350</v>
      </c>
      <c r="E17280" t="s">
        <v>441</v>
      </c>
    </row>
    <row r="17281" spans="1:5" x14ac:dyDescent="0.35">
      <c r="A17281">
        <v>751</v>
      </c>
      <c r="C17281">
        <v>1003366033</v>
      </c>
      <c r="D17281" t="s">
        <v>6390</v>
      </c>
      <c r="E17281" t="s">
        <v>441</v>
      </c>
    </row>
    <row r="17282" spans="1:5" x14ac:dyDescent="0.35">
      <c r="A17282">
        <v>751</v>
      </c>
      <c r="C17282">
        <v>1003366045</v>
      </c>
      <c r="D17282" t="s">
        <v>14779</v>
      </c>
      <c r="E17282" t="s">
        <v>441</v>
      </c>
    </row>
    <row r="17283" spans="1:5" x14ac:dyDescent="0.35">
      <c r="A17283">
        <v>751</v>
      </c>
      <c r="C17283">
        <v>1003366070</v>
      </c>
      <c r="D17283" t="s">
        <v>7308</v>
      </c>
      <c r="E17283" t="s">
        <v>441</v>
      </c>
    </row>
    <row r="17284" spans="1:5" x14ac:dyDescent="0.35">
      <c r="A17284">
        <v>751</v>
      </c>
      <c r="C17284">
        <v>1003366094</v>
      </c>
      <c r="D17284" t="s">
        <v>7307</v>
      </c>
      <c r="E17284" t="s">
        <v>441</v>
      </c>
    </row>
    <row r="17285" spans="1:5" x14ac:dyDescent="0.35">
      <c r="A17285">
        <v>751</v>
      </c>
      <c r="C17285">
        <v>1003366112</v>
      </c>
      <c r="D17285" t="s">
        <v>13536</v>
      </c>
      <c r="E17285" t="s">
        <v>441</v>
      </c>
    </row>
    <row r="17286" spans="1:5" x14ac:dyDescent="0.35">
      <c r="A17286">
        <v>751</v>
      </c>
      <c r="C17286">
        <v>1003366124</v>
      </c>
      <c r="D17286" t="s">
        <v>13537</v>
      </c>
      <c r="E17286" t="s">
        <v>441</v>
      </c>
    </row>
    <row r="17287" spans="1:5" x14ac:dyDescent="0.35">
      <c r="A17287">
        <v>751</v>
      </c>
      <c r="C17287">
        <v>1003366136</v>
      </c>
      <c r="D17287" t="s">
        <v>7306</v>
      </c>
      <c r="E17287" t="s">
        <v>441</v>
      </c>
    </row>
    <row r="17288" spans="1:5" x14ac:dyDescent="0.35">
      <c r="A17288">
        <v>751</v>
      </c>
      <c r="C17288">
        <v>1003366161</v>
      </c>
      <c r="D17288" t="s">
        <v>7305</v>
      </c>
      <c r="E17288" t="s">
        <v>441</v>
      </c>
    </row>
    <row r="17289" spans="1:5" x14ac:dyDescent="0.35">
      <c r="A17289">
        <v>751</v>
      </c>
      <c r="C17289">
        <v>1003366173</v>
      </c>
      <c r="D17289" t="s">
        <v>7303</v>
      </c>
      <c r="E17289" t="s">
        <v>441</v>
      </c>
    </row>
    <row r="17290" spans="1:5" x14ac:dyDescent="0.35">
      <c r="A17290">
        <v>751</v>
      </c>
      <c r="C17290">
        <v>1003366185</v>
      </c>
      <c r="D17290" t="s">
        <v>15990</v>
      </c>
      <c r="E17290" t="s">
        <v>441</v>
      </c>
    </row>
    <row r="17291" spans="1:5" x14ac:dyDescent="0.35">
      <c r="A17291">
        <v>751</v>
      </c>
      <c r="C17291">
        <v>1003366197</v>
      </c>
      <c r="D17291" t="s">
        <v>13538</v>
      </c>
      <c r="E17291" t="s">
        <v>441</v>
      </c>
    </row>
    <row r="17292" spans="1:5" x14ac:dyDescent="0.35">
      <c r="A17292">
        <v>751</v>
      </c>
      <c r="C17292">
        <v>1003366203</v>
      </c>
      <c r="D17292" t="s">
        <v>13539</v>
      </c>
      <c r="E17292" t="s">
        <v>441</v>
      </c>
    </row>
    <row r="17293" spans="1:5" x14ac:dyDescent="0.35">
      <c r="A17293">
        <v>751</v>
      </c>
      <c r="C17293">
        <v>1003366215</v>
      </c>
      <c r="D17293" t="s">
        <v>7221</v>
      </c>
      <c r="E17293" t="s">
        <v>441</v>
      </c>
    </row>
    <row r="17294" spans="1:5" x14ac:dyDescent="0.35">
      <c r="A17294">
        <v>751</v>
      </c>
      <c r="C17294">
        <v>1003366227</v>
      </c>
      <c r="D17294" t="s">
        <v>13540</v>
      </c>
      <c r="E17294" t="s">
        <v>441</v>
      </c>
    </row>
    <row r="17295" spans="1:5" x14ac:dyDescent="0.35">
      <c r="A17295">
        <v>751</v>
      </c>
      <c r="C17295">
        <v>1003366239</v>
      </c>
      <c r="D17295" t="s">
        <v>18423</v>
      </c>
      <c r="E17295" t="s">
        <v>441</v>
      </c>
    </row>
    <row r="17296" spans="1:5" x14ac:dyDescent="0.35">
      <c r="A17296">
        <v>751</v>
      </c>
      <c r="C17296">
        <v>1003366252</v>
      </c>
      <c r="D17296" t="s">
        <v>14174</v>
      </c>
      <c r="E17296" t="s">
        <v>441</v>
      </c>
    </row>
    <row r="17297" spans="1:5" x14ac:dyDescent="0.35">
      <c r="A17297">
        <v>751</v>
      </c>
      <c r="C17297">
        <v>1003366264</v>
      </c>
      <c r="D17297" t="s">
        <v>13063</v>
      </c>
      <c r="E17297" t="s">
        <v>441</v>
      </c>
    </row>
    <row r="17298" spans="1:5" x14ac:dyDescent="0.35">
      <c r="A17298">
        <v>751</v>
      </c>
      <c r="C17298">
        <v>1003366306</v>
      </c>
      <c r="D17298" t="s">
        <v>7304</v>
      </c>
      <c r="E17298" t="s">
        <v>441</v>
      </c>
    </row>
    <row r="17299" spans="1:5" x14ac:dyDescent="0.35">
      <c r="A17299">
        <v>751</v>
      </c>
      <c r="C17299">
        <v>1003366318</v>
      </c>
      <c r="D17299" t="s">
        <v>17070</v>
      </c>
      <c r="E17299" t="s">
        <v>441</v>
      </c>
    </row>
    <row r="17300" spans="1:5" x14ac:dyDescent="0.35">
      <c r="A17300">
        <v>751</v>
      </c>
      <c r="C17300">
        <v>1003366331</v>
      </c>
      <c r="D17300" t="s">
        <v>14175</v>
      </c>
      <c r="E17300" t="s">
        <v>441</v>
      </c>
    </row>
    <row r="17301" spans="1:5" x14ac:dyDescent="0.35">
      <c r="A17301">
        <v>751</v>
      </c>
      <c r="C17301">
        <v>1003366355</v>
      </c>
      <c r="D17301" t="s">
        <v>13541</v>
      </c>
      <c r="E17301" t="s">
        <v>441</v>
      </c>
    </row>
    <row r="17302" spans="1:5" x14ac:dyDescent="0.35">
      <c r="A17302">
        <v>751</v>
      </c>
      <c r="C17302">
        <v>1003366367</v>
      </c>
      <c r="D17302" t="s">
        <v>13542</v>
      </c>
      <c r="E17302" t="s">
        <v>441</v>
      </c>
    </row>
    <row r="17303" spans="1:5" x14ac:dyDescent="0.35">
      <c r="A17303">
        <v>751</v>
      </c>
      <c r="C17303">
        <v>1003366379</v>
      </c>
      <c r="D17303" t="s">
        <v>7311</v>
      </c>
      <c r="E17303" t="s">
        <v>441</v>
      </c>
    </row>
    <row r="17304" spans="1:5" x14ac:dyDescent="0.35">
      <c r="A17304">
        <v>751</v>
      </c>
      <c r="C17304">
        <v>1003366380</v>
      </c>
      <c r="D17304" t="s">
        <v>13543</v>
      </c>
      <c r="E17304" t="s">
        <v>441</v>
      </c>
    </row>
    <row r="17305" spans="1:5" x14ac:dyDescent="0.35">
      <c r="A17305">
        <v>751</v>
      </c>
      <c r="C17305">
        <v>1003366392</v>
      </c>
      <c r="D17305" t="s">
        <v>3011</v>
      </c>
      <c r="E17305" t="s">
        <v>441</v>
      </c>
    </row>
    <row r="17306" spans="1:5" x14ac:dyDescent="0.35">
      <c r="A17306">
        <v>751</v>
      </c>
      <c r="C17306">
        <v>1003366409</v>
      </c>
      <c r="D17306" t="s">
        <v>13544</v>
      </c>
      <c r="E17306" t="s">
        <v>441</v>
      </c>
    </row>
    <row r="17307" spans="1:5" x14ac:dyDescent="0.35">
      <c r="A17307">
        <v>751</v>
      </c>
      <c r="C17307">
        <v>1003366410</v>
      </c>
      <c r="D17307" t="s">
        <v>6440</v>
      </c>
      <c r="E17307" t="s">
        <v>441</v>
      </c>
    </row>
    <row r="17308" spans="1:5" x14ac:dyDescent="0.35">
      <c r="A17308">
        <v>751</v>
      </c>
      <c r="C17308">
        <v>1003366434</v>
      </c>
      <c r="D17308" t="s">
        <v>13545</v>
      </c>
      <c r="E17308" t="s">
        <v>441</v>
      </c>
    </row>
    <row r="17309" spans="1:5" x14ac:dyDescent="0.35">
      <c r="A17309">
        <v>751</v>
      </c>
      <c r="C17309">
        <v>1003366446</v>
      </c>
      <c r="D17309" t="s">
        <v>14176</v>
      </c>
      <c r="E17309" t="s">
        <v>441</v>
      </c>
    </row>
    <row r="17310" spans="1:5" x14ac:dyDescent="0.35">
      <c r="A17310">
        <v>751</v>
      </c>
      <c r="C17310">
        <v>1003366458</v>
      </c>
      <c r="D17310" t="s">
        <v>7309</v>
      </c>
      <c r="E17310" t="s">
        <v>441</v>
      </c>
    </row>
    <row r="17311" spans="1:5" x14ac:dyDescent="0.35">
      <c r="A17311">
        <v>751</v>
      </c>
      <c r="C17311">
        <v>1003366471</v>
      </c>
      <c r="D17311" t="s">
        <v>13064</v>
      </c>
      <c r="E17311" t="s">
        <v>441</v>
      </c>
    </row>
    <row r="17312" spans="1:5" x14ac:dyDescent="0.35">
      <c r="A17312">
        <v>751</v>
      </c>
      <c r="C17312">
        <v>1003366483</v>
      </c>
      <c r="D17312" t="s">
        <v>7302</v>
      </c>
      <c r="E17312" t="s">
        <v>441</v>
      </c>
    </row>
    <row r="17313" spans="1:5" x14ac:dyDescent="0.35">
      <c r="A17313">
        <v>751</v>
      </c>
      <c r="C17313">
        <v>1003366495</v>
      </c>
      <c r="D17313" t="s">
        <v>7310</v>
      </c>
      <c r="E17313" t="s">
        <v>441</v>
      </c>
    </row>
    <row r="17314" spans="1:5" x14ac:dyDescent="0.35">
      <c r="A17314">
        <v>751</v>
      </c>
      <c r="C17314">
        <v>1003366501</v>
      </c>
      <c r="D17314" t="s">
        <v>13546</v>
      </c>
      <c r="E17314" t="s">
        <v>441</v>
      </c>
    </row>
    <row r="17315" spans="1:5" x14ac:dyDescent="0.35">
      <c r="A17315">
        <v>751</v>
      </c>
      <c r="C17315">
        <v>1003366513</v>
      </c>
      <c r="D17315" t="s">
        <v>11749</v>
      </c>
      <c r="E17315" t="s">
        <v>441</v>
      </c>
    </row>
    <row r="17316" spans="1:5" x14ac:dyDescent="0.35">
      <c r="A17316">
        <v>751</v>
      </c>
      <c r="C17316">
        <v>1003366525</v>
      </c>
      <c r="D17316" t="s">
        <v>7294</v>
      </c>
      <c r="E17316" t="s">
        <v>441</v>
      </c>
    </row>
    <row r="17317" spans="1:5" x14ac:dyDescent="0.35">
      <c r="A17317">
        <v>751</v>
      </c>
      <c r="C17317">
        <v>1003366537</v>
      </c>
      <c r="D17317" t="s">
        <v>16453</v>
      </c>
      <c r="E17317" t="s">
        <v>441</v>
      </c>
    </row>
    <row r="17318" spans="1:5" x14ac:dyDescent="0.35">
      <c r="A17318">
        <v>751</v>
      </c>
      <c r="C17318">
        <v>1003366550</v>
      </c>
      <c r="D17318" t="s">
        <v>18123</v>
      </c>
      <c r="E17318" t="s">
        <v>441</v>
      </c>
    </row>
    <row r="17319" spans="1:5" x14ac:dyDescent="0.35">
      <c r="A17319">
        <v>751</v>
      </c>
      <c r="C17319">
        <v>1003366562</v>
      </c>
      <c r="D17319" t="s">
        <v>16454</v>
      </c>
      <c r="E17319" t="s">
        <v>441</v>
      </c>
    </row>
    <row r="17320" spans="1:5" x14ac:dyDescent="0.35">
      <c r="A17320">
        <v>751</v>
      </c>
      <c r="C17320">
        <v>1003366586</v>
      </c>
      <c r="D17320" t="s">
        <v>7295</v>
      </c>
      <c r="E17320" t="s">
        <v>441</v>
      </c>
    </row>
    <row r="17321" spans="1:5" x14ac:dyDescent="0.35">
      <c r="A17321">
        <v>751</v>
      </c>
      <c r="C17321">
        <v>1003366604</v>
      </c>
      <c r="D17321" t="s">
        <v>14177</v>
      </c>
      <c r="E17321" t="s">
        <v>441</v>
      </c>
    </row>
    <row r="17322" spans="1:5" x14ac:dyDescent="0.35">
      <c r="A17322">
        <v>751</v>
      </c>
      <c r="C17322">
        <v>1003366616</v>
      </c>
      <c r="D17322" t="s">
        <v>14780</v>
      </c>
      <c r="E17322" t="s">
        <v>441</v>
      </c>
    </row>
    <row r="17323" spans="1:5" x14ac:dyDescent="0.35">
      <c r="A17323">
        <v>751</v>
      </c>
      <c r="C17323">
        <v>1003366628</v>
      </c>
      <c r="D17323" t="s">
        <v>18642</v>
      </c>
      <c r="E17323" t="s">
        <v>441</v>
      </c>
    </row>
    <row r="17324" spans="1:5" x14ac:dyDescent="0.35">
      <c r="A17324">
        <v>751</v>
      </c>
      <c r="C17324">
        <v>1003366641</v>
      </c>
      <c r="D17324" t="s">
        <v>7296</v>
      </c>
      <c r="E17324" t="s">
        <v>441</v>
      </c>
    </row>
    <row r="17325" spans="1:5" x14ac:dyDescent="0.35">
      <c r="A17325">
        <v>751</v>
      </c>
      <c r="C17325">
        <v>1003366653</v>
      </c>
      <c r="D17325" t="s">
        <v>14781</v>
      </c>
      <c r="E17325" t="s">
        <v>441</v>
      </c>
    </row>
    <row r="17326" spans="1:5" x14ac:dyDescent="0.35">
      <c r="A17326">
        <v>751</v>
      </c>
      <c r="C17326">
        <v>1003366665</v>
      </c>
      <c r="D17326" t="s">
        <v>7297</v>
      </c>
      <c r="E17326" t="s">
        <v>441</v>
      </c>
    </row>
    <row r="17327" spans="1:5" x14ac:dyDescent="0.35">
      <c r="A17327">
        <v>751</v>
      </c>
      <c r="C17327">
        <v>1003366690</v>
      </c>
      <c r="D17327" t="s">
        <v>13547</v>
      </c>
      <c r="E17327" t="s">
        <v>441</v>
      </c>
    </row>
    <row r="17328" spans="1:5" x14ac:dyDescent="0.35">
      <c r="A17328">
        <v>751</v>
      </c>
      <c r="C17328">
        <v>1003366707</v>
      </c>
      <c r="D17328" t="s">
        <v>13548</v>
      </c>
      <c r="E17328" t="s">
        <v>441</v>
      </c>
    </row>
    <row r="17329" spans="1:5" x14ac:dyDescent="0.35">
      <c r="A17329">
        <v>751</v>
      </c>
      <c r="C17329">
        <v>1003366719</v>
      </c>
      <c r="D17329" t="s">
        <v>7301</v>
      </c>
      <c r="E17329" t="s">
        <v>441</v>
      </c>
    </row>
    <row r="17330" spans="1:5" x14ac:dyDescent="0.35">
      <c r="A17330">
        <v>751</v>
      </c>
      <c r="C17330">
        <v>1003366720</v>
      </c>
      <c r="D17330" t="s">
        <v>15074</v>
      </c>
      <c r="E17330" t="s">
        <v>441</v>
      </c>
    </row>
    <row r="17331" spans="1:5" x14ac:dyDescent="0.35">
      <c r="A17331">
        <v>751</v>
      </c>
      <c r="C17331">
        <v>1003366744</v>
      </c>
      <c r="D17331" t="s">
        <v>13065</v>
      </c>
      <c r="E17331" t="s">
        <v>441</v>
      </c>
    </row>
    <row r="17332" spans="1:5" x14ac:dyDescent="0.35">
      <c r="A17332">
        <v>751</v>
      </c>
      <c r="C17332">
        <v>1003366768</v>
      </c>
      <c r="D17332" t="s">
        <v>7337</v>
      </c>
      <c r="E17332" t="s">
        <v>441</v>
      </c>
    </row>
    <row r="17333" spans="1:5" x14ac:dyDescent="0.35">
      <c r="A17333">
        <v>751</v>
      </c>
      <c r="C17333">
        <v>1003366781</v>
      </c>
      <c r="D17333" t="s">
        <v>7067</v>
      </c>
      <c r="E17333" t="s">
        <v>441</v>
      </c>
    </row>
    <row r="17334" spans="1:5" x14ac:dyDescent="0.35">
      <c r="A17334">
        <v>751</v>
      </c>
      <c r="C17334">
        <v>1003366793</v>
      </c>
      <c r="D17334" t="s">
        <v>16455</v>
      </c>
      <c r="E17334" t="s">
        <v>441</v>
      </c>
    </row>
    <row r="17335" spans="1:5" x14ac:dyDescent="0.35">
      <c r="A17335">
        <v>751</v>
      </c>
      <c r="C17335">
        <v>1003366811</v>
      </c>
      <c r="D17335" t="s">
        <v>13549</v>
      </c>
      <c r="E17335" t="s">
        <v>441</v>
      </c>
    </row>
    <row r="17336" spans="1:5" x14ac:dyDescent="0.35">
      <c r="A17336">
        <v>751</v>
      </c>
      <c r="C17336">
        <v>1003366847</v>
      </c>
      <c r="D17336" t="s">
        <v>17071</v>
      </c>
      <c r="E17336" t="s">
        <v>441</v>
      </c>
    </row>
    <row r="17337" spans="1:5" x14ac:dyDescent="0.35">
      <c r="A17337">
        <v>751</v>
      </c>
      <c r="C17337">
        <v>1003366859</v>
      </c>
      <c r="D17337" t="s">
        <v>7026</v>
      </c>
      <c r="E17337" t="s">
        <v>441</v>
      </c>
    </row>
    <row r="17338" spans="1:5" x14ac:dyDescent="0.35">
      <c r="A17338">
        <v>751</v>
      </c>
      <c r="C17338">
        <v>1003366860</v>
      </c>
      <c r="D17338" t="s">
        <v>13550</v>
      </c>
      <c r="E17338" t="s">
        <v>441</v>
      </c>
    </row>
    <row r="17339" spans="1:5" x14ac:dyDescent="0.35">
      <c r="A17339">
        <v>751</v>
      </c>
      <c r="C17339">
        <v>1003366884</v>
      </c>
      <c r="D17339" t="s">
        <v>7300</v>
      </c>
      <c r="E17339" t="s">
        <v>441</v>
      </c>
    </row>
    <row r="17340" spans="1:5" x14ac:dyDescent="0.35">
      <c r="A17340">
        <v>751</v>
      </c>
      <c r="C17340">
        <v>1003366902</v>
      </c>
      <c r="D17340" t="s">
        <v>7299</v>
      </c>
      <c r="E17340" t="s">
        <v>441</v>
      </c>
    </row>
    <row r="17341" spans="1:5" x14ac:dyDescent="0.35">
      <c r="A17341">
        <v>751</v>
      </c>
      <c r="C17341">
        <v>1003366914</v>
      </c>
      <c r="D17341" t="s">
        <v>17509</v>
      </c>
      <c r="E17341" t="s">
        <v>441</v>
      </c>
    </row>
    <row r="17342" spans="1:5" x14ac:dyDescent="0.35">
      <c r="A17342">
        <v>751</v>
      </c>
      <c r="C17342">
        <v>1003366963</v>
      </c>
      <c r="D17342" t="s">
        <v>7298</v>
      </c>
      <c r="E17342" t="s">
        <v>441</v>
      </c>
    </row>
    <row r="17343" spans="1:5" x14ac:dyDescent="0.35">
      <c r="A17343">
        <v>751</v>
      </c>
      <c r="C17343">
        <v>1003366975</v>
      </c>
      <c r="D17343" t="s">
        <v>7061</v>
      </c>
      <c r="E17343" t="s">
        <v>441</v>
      </c>
    </row>
    <row r="17344" spans="1:5" x14ac:dyDescent="0.35">
      <c r="A17344">
        <v>751</v>
      </c>
      <c r="C17344">
        <v>1003366987</v>
      </c>
      <c r="D17344" t="s">
        <v>7314</v>
      </c>
      <c r="E17344" t="s">
        <v>441</v>
      </c>
    </row>
    <row r="17345" spans="1:5" x14ac:dyDescent="0.35">
      <c r="A17345">
        <v>751</v>
      </c>
      <c r="C17345">
        <v>1003366999</v>
      </c>
      <c r="D17345" t="s">
        <v>7322</v>
      </c>
      <c r="E17345" t="s">
        <v>441</v>
      </c>
    </row>
    <row r="17346" spans="1:5" x14ac:dyDescent="0.35">
      <c r="A17346">
        <v>751</v>
      </c>
      <c r="C17346">
        <v>1003367004</v>
      </c>
      <c r="D17346" t="s">
        <v>19056</v>
      </c>
      <c r="E17346" t="s">
        <v>441</v>
      </c>
    </row>
    <row r="17347" spans="1:5" x14ac:dyDescent="0.35">
      <c r="A17347">
        <v>751</v>
      </c>
      <c r="C17347">
        <v>1003367016</v>
      </c>
      <c r="D17347" t="s">
        <v>13066</v>
      </c>
      <c r="E17347" t="s">
        <v>441</v>
      </c>
    </row>
    <row r="17348" spans="1:5" x14ac:dyDescent="0.35">
      <c r="A17348">
        <v>751</v>
      </c>
      <c r="C17348">
        <v>1003367041</v>
      </c>
      <c r="D17348" t="s">
        <v>16456</v>
      </c>
      <c r="E17348" t="s">
        <v>441</v>
      </c>
    </row>
    <row r="17349" spans="1:5" x14ac:dyDescent="0.35">
      <c r="A17349">
        <v>751</v>
      </c>
      <c r="C17349">
        <v>1003367053</v>
      </c>
      <c r="D17349" t="s">
        <v>14782</v>
      </c>
      <c r="E17349" t="s">
        <v>441</v>
      </c>
    </row>
    <row r="17350" spans="1:5" x14ac:dyDescent="0.35">
      <c r="A17350">
        <v>751</v>
      </c>
      <c r="C17350">
        <v>1003367065</v>
      </c>
      <c r="D17350" t="s">
        <v>19306</v>
      </c>
      <c r="E17350" t="s">
        <v>441</v>
      </c>
    </row>
    <row r="17351" spans="1:5" x14ac:dyDescent="0.35">
      <c r="A17351">
        <v>751</v>
      </c>
      <c r="C17351">
        <v>1003367077</v>
      </c>
      <c r="D17351" t="s">
        <v>13551</v>
      </c>
      <c r="E17351" t="s">
        <v>441</v>
      </c>
    </row>
    <row r="17352" spans="1:5" x14ac:dyDescent="0.35">
      <c r="A17352">
        <v>751</v>
      </c>
      <c r="C17352">
        <v>1003367090</v>
      </c>
      <c r="D17352" t="s">
        <v>17072</v>
      </c>
      <c r="E17352" t="s">
        <v>441</v>
      </c>
    </row>
    <row r="17353" spans="1:5" x14ac:dyDescent="0.35">
      <c r="A17353">
        <v>751</v>
      </c>
      <c r="C17353">
        <v>1003367107</v>
      </c>
      <c r="D17353" t="s">
        <v>13067</v>
      </c>
      <c r="E17353" t="s">
        <v>441</v>
      </c>
    </row>
    <row r="17354" spans="1:5" x14ac:dyDescent="0.35">
      <c r="A17354">
        <v>751</v>
      </c>
      <c r="C17354">
        <v>1003367119</v>
      </c>
      <c r="D17354" t="s">
        <v>13552</v>
      </c>
      <c r="E17354" t="s">
        <v>441</v>
      </c>
    </row>
    <row r="17355" spans="1:5" x14ac:dyDescent="0.35">
      <c r="A17355">
        <v>751</v>
      </c>
      <c r="C17355">
        <v>1003367120</v>
      </c>
      <c r="D17355" t="s">
        <v>13553</v>
      </c>
      <c r="E17355" t="s">
        <v>441</v>
      </c>
    </row>
    <row r="17356" spans="1:5" x14ac:dyDescent="0.35">
      <c r="A17356">
        <v>751</v>
      </c>
      <c r="C17356">
        <v>1003367132</v>
      </c>
      <c r="D17356" t="s">
        <v>7318</v>
      </c>
      <c r="E17356" t="s">
        <v>441</v>
      </c>
    </row>
    <row r="17357" spans="1:5" x14ac:dyDescent="0.35">
      <c r="A17357">
        <v>751</v>
      </c>
      <c r="C17357">
        <v>1003367144</v>
      </c>
      <c r="D17357" t="s">
        <v>13554</v>
      </c>
      <c r="E17357" t="s">
        <v>441</v>
      </c>
    </row>
    <row r="17358" spans="1:5" x14ac:dyDescent="0.35">
      <c r="A17358">
        <v>751</v>
      </c>
      <c r="C17358">
        <v>1003367168</v>
      </c>
      <c r="D17358" t="s">
        <v>7317</v>
      </c>
      <c r="E17358" t="s">
        <v>441</v>
      </c>
    </row>
    <row r="17359" spans="1:5" x14ac:dyDescent="0.35">
      <c r="A17359">
        <v>751</v>
      </c>
      <c r="C17359">
        <v>1003367181</v>
      </c>
      <c r="D17359" t="s">
        <v>13555</v>
      </c>
      <c r="E17359" t="s">
        <v>441</v>
      </c>
    </row>
    <row r="17360" spans="1:5" x14ac:dyDescent="0.35">
      <c r="A17360">
        <v>751</v>
      </c>
      <c r="C17360">
        <v>1003459990</v>
      </c>
      <c r="D17360" t="s">
        <v>7094</v>
      </c>
      <c r="E17360" t="s">
        <v>441</v>
      </c>
    </row>
    <row r="17361" spans="1:5" x14ac:dyDescent="0.35">
      <c r="A17361">
        <v>751</v>
      </c>
      <c r="C17361">
        <v>1003460019</v>
      </c>
      <c r="D17361" t="s">
        <v>7084</v>
      </c>
      <c r="E17361" t="s">
        <v>441</v>
      </c>
    </row>
    <row r="17362" spans="1:5" x14ac:dyDescent="0.35">
      <c r="A17362">
        <v>751</v>
      </c>
      <c r="C17362">
        <v>1003460044</v>
      </c>
      <c r="D17362" t="s">
        <v>7324</v>
      </c>
      <c r="E17362" t="s">
        <v>441</v>
      </c>
    </row>
    <row r="17363" spans="1:5" x14ac:dyDescent="0.35">
      <c r="A17363">
        <v>751</v>
      </c>
      <c r="C17363">
        <v>1003460056</v>
      </c>
      <c r="D17363" t="s">
        <v>16457</v>
      </c>
      <c r="E17363" t="s">
        <v>441</v>
      </c>
    </row>
    <row r="17364" spans="1:5" x14ac:dyDescent="0.35">
      <c r="A17364">
        <v>751</v>
      </c>
      <c r="C17364">
        <v>1003460184</v>
      </c>
      <c r="D17364" t="s">
        <v>7323</v>
      </c>
      <c r="E17364" t="s">
        <v>441</v>
      </c>
    </row>
    <row r="17365" spans="1:5" x14ac:dyDescent="0.35">
      <c r="A17365">
        <v>751</v>
      </c>
      <c r="C17365">
        <v>1003460202</v>
      </c>
      <c r="D17365" t="s">
        <v>13556</v>
      </c>
      <c r="E17365" t="s">
        <v>441</v>
      </c>
    </row>
    <row r="17366" spans="1:5" x14ac:dyDescent="0.35">
      <c r="A17366">
        <v>751</v>
      </c>
      <c r="C17366">
        <v>1003460238</v>
      </c>
      <c r="D17366" t="s">
        <v>7081</v>
      </c>
      <c r="E17366" t="s">
        <v>441</v>
      </c>
    </row>
    <row r="17367" spans="1:5" x14ac:dyDescent="0.35">
      <c r="A17367">
        <v>751</v>
      </c>
      <c r="C17367">
        <v>1003474007</v>
      </c>
      <c r="D17367" t="s">
        <v>18124</v>
      </c>
      <c r="E17367" t="s">
        <v>441</v>
      </c>
    </row>
    <row r="17368" spans="1:5" x14ac:dyDescent="0.35">
      <c r="A17368">
        <v>751</v>
      </c>
      <c r="C17368">
        <v>1003504427</v>
      </c>
      <c r="D17368" t="s">
        <v>7319</v>
      </c>
      <c r="E17368" t="s">
        <v>441</v>
      </c>
    </row>
    <row r="17369" spans="1:5" x14ac:dyDescent="0.35">
      <c r="A17369">
        <v>751</v>
      </c>
      <c r="C17369">
        <v>1003819218</v>
      </c>
      <c r="D17369" t="s">
        <v>11743</v>
      </c>
      <c r="E17369" t="s">
        <v>441</v>
      </c>
    </row>
    <row r="17370" spans="1:5" x14ac:dyDescent="0.35">
      <c r="A17370">
        <v>751</v>
      </c>
      <c r="C17370">
        <v>1003820628</v>
      </c>
      <c r="D17370" t="s">
        <v>14783</v>
      </c>
      <c r="E17370" t="s">
        <v>441</v>
      </c>
    </row>
    <row r="17371" spans="1:5" x14ac:dyDescent="0.35">
      <c r="A17371">
        <v>751</v>
      </c>
      <c r="C17371">
        <v>1003820781</v>
      </c>
      <c r="D17371" t="s">
        <v>7321</v>
      </c>
      <c r="E17371" t="s">
        <v>441</v>
      </c>
    </row>
    <row r="17372" spans="1:5" x14ac:dyDescent="0.35">
      <c r="A17372">
        <v>751</v>
      </c>
      <c r="C17372">
        <v>1003860493</v>
      </c>
      <c r="D17372" t="s">
        <v>7320</v>
      </c>
      <c r="E17372" t="s">
        <v>441</v>
      </c>
    </row>
    <row r="17373" spans="1:5" x14ac:dyDescent="0.35">
      <c r="A17373">
        <v>751</v>
      </c>
      <c r="C17373">
        <v>1003860511</v>
      </c>
      <c r="D17373" t="s">
        <v>14784</v>
      </c>
      <c r="E17373" t="s">
        <v>441</v>
      </c>
    </row>
    <row r="17374" spans="1:5" x14ac:dyDescent="0.35">
      <c r="A17374">
        <v>751</v>
      </c>
      <c r="C17374">
        <v>1003860523</v>
      </c>
      <c r="D17374" t="s">
        <v>17073</v>
      </c>
      <c r="E17374" t="s">
        <v>441</v>
      </c>
    </row>
    <row r="17375" spans="1:5" x14ac:dyDescent="0.35">
      <c r="A17375">
        <v>751</v>
      </c>
      <c r="C17375">
        <v>1003860535</v>
      </c>
      <c r="D17375" t="s">
        <v>17074</v>
      </c>
      <c r="E17375" t="s">
        <v>441</v>
      </c>
    </row>
    <row r="17376" spans="1:5" x14ac:dyDescent="0.35">
      <c r="A17376">
        <v>751</v>
      </c>
      <c r="C17376">
        <v>1003867255</v>
      </c>
      <c r="D17376" t="s">
        <v>19156</v>
      </c>
      <c r="E17376" t="s">
        <v>441</v>
      </c>
    </row>
    <row r="17377" spans="1:5" x14ac:dyDescent="0.35">
      <c r="A17377">
        <v>751</v>
      </c>
      <c r="C17377">
        <v>1003867425</v>
      </c>
      <c r="D17377" t="s">
        <v>16458</v>
      </c>
      <c r="E17377" t="s">
        <v>441</v>
      </c>
    </row>
    <row r="17378" spans="1:5" x14ac:dyDescent="0.35">
      <c r="A17378">
        <v>751</v>
      </c>
      <c r="C17378">
        <v>1003867437</v>
      </c>
      <c r="D17378" t="s">
        <v>17075</v>
      </c>
      <c r="E17378" t="s">
        <v>441</v>
      </c>
    </row>
    <row r="17379" spans="1:5" x14ac:dyDescent="0.35">
      <c r="A17379">
        <v>751</v>
      </c>
      <c r="C17379">
        <v>1003874699</v>
      </c>
      <c r="D17379" t="s">
        <v>18973</v>
      </c>
      <c r="E17379" t="s">
        <v>441</v>
      </c>
    </row>
    <row r="17380" spans="1:5" x14ac:dyDescent="0.35">
      <c r="A17380">
        <v>751</v>
      </c>
      <c r="C17380">
        <v>1003902484</v>
      </c>
      <c r="D17380" t="s">
        <v>14178</v>
      </c>
      <c r="E17380" t="s">
        <v>441</v>
      </c>
    </row>
    <row r="17381" spans="1:5" x14ac:dyDescent="0.35">
      <c r="A17381">
        <v>751</v>
      </c>
      <c r="C17381">
        <v>1003902496</v>
      </c>
      <c r="D17381" t="s">
        <v>14179</v>
      </c>
      <c r="E17381" t="s">
        <v>441</v>
      </c>
    </row>
    <row r="17382" spans="1:5" x14ac:dyDescent="0.35">
      <c r="A17382">
        <v>751</v>
      </c>
      <c r="C17382">
        <v>1003902502</v>
      </c>
      <c r="D17382" t="s">
        <v>14180</v>
      </c>
      <c r="E17382" t="s">
        <v>441</v>
      </c>
    </row>
    <row r="17383" spans="1:5" x14ac:dyDescent="0.35">
      <c r="A17383">
        <v>751</v>
      </c>
      <c r="C17383">
        <v>1003902514</v>
      </c>
      <c r="D17383" t="s">
        <v>14181</v>
      </c>
      <c r="E17383" t="s">
        <v>441</v>
      </c>
    </row>
    <row r="17384" spans="1:5" x14ac:dyDescent="0.35">
      <c r="A17384">
        <v>751</v>
      </c>
      <c r="C17384">
        <v>1003902526</v>
      </c>
      <c r="D17384" t="s">
        <v>14182</v>
      </c>
      <c r="E17384" t="s">
        <v>441</v>
      </c>
    </row>
    <row r="17385" spans="1:5" x14ac:dyDescent="0.35">
      <c r="A17385">
        <v>751</v>
      </c>
      <c r="C17385">
        <v>1003902538</v>
      </c>
      <c r="D17385" t="s">
        <v>1269</v>
      </c>
      <c r="E17385" t="s">
        <v>441</v>
      </c>
    </row>
    <row r="17386" spans="1:5" x14ac:dyDescent="0.35">
      <c r="A17386">
        <v>751</v>
      </c>
      <c r="C17386">
        <v>1003902563</v>
      </c>
      <c r="D17386" t="s">
        <v>7315</v>
      </c>
      <c r="E17386" t="s">
        <v>441</v>
      </c>
    </row>
    <row r="17387" spans="1:5" x14ac:dyDescent="0.35">
      <c r="A17387">
        <v>751</v>
      </c>
      <c r="C17387">
        <v>1003902575</v>
      </c>
      <c r="D17387" t="s">
        <v>6900</v>
      </c>
      <c r="E17387" t="s">
        <v>441</v>
      </c>
    </row>
    <row r="17388" spans="1:5" x14ac:dyDescent="0.35">
      <c r="A17388">
        <v>751</v>
      </c>
      <c r="C17388">
        <v>1003903248</v>
      </c>
      <c r="D17388" t="s">
        <v>7312</v>
      </c>
      <c r="E17388" t="s">
        <v>441</v>
      </c>
    </row>
    <row r="17389" spans="1:5" x14ac:dyDescent="0.35">
      <c r="A17389">
        <v>751</v>
      </c>
      <c r="C17389">
        <v>1004235946</v>
      </c>
      <c r="D17389" t="s">
        <v>17076</v>
      </c>
      <c r="E17389" t="s">
        <v>441</v>
      </c>
    </row>
    <row r="17390" spans="1:5" x14ac:dyDescent="0.35">
      <c r="A17390">
        <v>751</v>
      </c>
      <c r="C17390">
        <v>1004237500</v>
      </c>
      <c r="D17390" t="s">
        <v>14785</v>
      </c>
      <c r="E17390" t="s">
        <v>441</v>
      </c>
    </row>
    <row r="17391" spans="1:5" x14ac:dyDescent="0.35">
      <c r="A17391">
        <v>751</v>
      </c>
      <c r="C17391">
        <v>1004237512</v>
      </c>
      <c r="D17391" t="s">
        <v>13557</v>
      </c>
      <c r="E17391" t="s">
        <v>441</v>
      </c>
    </row>
    <row r="17392" spans="1:5" x14ac:dyDescent="0.35">
      <c r="A17392">
        <v>751</v>
      </c>
      <c r="C17392">
        <v>1004237524</v>
      </c>
      <c r="D17392" t="s">
        <v>7313</v>
      </c>
      <c r="E17392" t="s">
        <v>441</v>
      </c>
    </row>
    <row r="17393" spans="1:5" x14ac:dyDescent="0.35">
      <c r="A17393">
        <v>751</v>
      </c>
      <c r="C17393">
        <v>1004280054</v>
      </c>
      <c r="D17393" t="s">
        <v>14933</v>
      </c>
      <c r="E17393" t="s">
        <v>441</v>
      </c>
    </row>
    <row r="17394" spans="1:5" x14ac:dyDescent="0.35">
      <c r="A17394">
        <v>751</v>
      </c>
      <c r="C17394">
        <v>1004438392</v>
      </c>
      <c r="D17394" t="s">
        <v>14183</v>
      </c>
      <c r="E17394" t="s">
        <v>441</v>
      </c>
    </row>
    <row r="17395" spans="1:5" x14ac:dyDescent="0.35">
      <c r="A17395">
        <v>751</v>
      </c>
      <c r="C17395">
        <v>1004622783</v>
      </c>
      <c r="D17395" t="s">
        <v>7316</v>
      </c>
      <c r="E17395" t="s">
        <v>441</v>
      </c>
    </row>
    <row r="17396" spans="1:5" x14ac:dyDescent="0.35">
      <c r="A17396">
        <v>751</v>
      </c>
      <c r="C17396">
        <v>1004622874</v>
      </c>
      <c r="D17396" t="s">
        <v>15991</v>
      </c>
      <c r="E17396" t="s">
        <v>441</v>
      </c>
    </row>
    <row r="17397" spans="1:5" x14ac:dyDescent="0.35">
      <c r="A17397">
        <v>751</v>
      </c>
      <c r="C17397">
        <v>1004631914</v>
      </c>
      <c r="D17397" t="s">
        <v>14786</v>
      </c>
      <c r="E17397" t="s">
        <v>441</v>
      </c>
    </row>
    <row r="17398" spans="1:5" x14ac:dyDescent="0.35">
      <c r="A17398">
        <v>751</v>
      </c>
      <c r="C17398">
        <v>1004631951</v>
      </c>
      <c r="D17398" t="s">
        <v>14934</v>
      </c>
      <c r="E17398" t="s">
        <v>441</v>
      </c>
    </row>
    <row r="17399" spans="1:5" x14ac:dyDescent="0.35">
      <c r="A17399">
        <v>751</v>
      </c>
      <c r="C17399">
        <v>1004631999</v>
      </c>
      <c r="D17399" t="s">
        <v>16459</v>
      </c>
      <c r="E17399" t="s">
        <v>441</v>
      </c>
    </row>
    <row r="17400" spans="1:5" x14ac:dyDescent="0.35">
      <c r="A17400">
        <v>751</v>
      </c>
      <c r="C17400">
        <v>1004632065</v>
      </c>
      <c r="D17400" t="s">
        <v>13558</v>
      </c>
      <c r="E17400" t="s">
        <v>441</v>
      </c>
    </row>
    <row r="17401" spans="1:5" x14ac:dyDescent="0.35">
      <c r="A17401">
        <v>751</v>
      </c>
      <c r="C17401">
        <v>1004632077</v>
      </c>
      <c r="D17401" t="s">
        <v>14935</v>
      </c>
      <c r="E17401" t="s">
        <v>441</v>
      </c>
    </row>
    <row r="17402" spans="1:5" x14ac:dyDescent="0.35">
      <c r="A17402">
        <v>751</v>
      </c>
      <c r="C17402">
        <v>1004632168</v>
      </c>
      <c r="D17402" t="s">
        <v>13559</v>
      </c>
      <c r="E17402" t="s">
        <v>441</v>
      </c>
    </row>
    <row r="17403" spans="1:5" x14ac:dyDescent="0.35">
      <c r="A17403">
        <v>751</v>
      </c>
      <c r="C17403">
        <v>1004639939</v>
      </c>
      <c r="D17403" t="s">
        <v>14787</v>
      </c>
      <c r="E17403" t="s">
        <v>441</v>
      </c>
    </row>
    <row r="17404" spans="1:5" x14ac:dyDescent="0.35">
      <c r="A17404">
        <v>751</v>
      </c>
      <c r="C17404">
        <v>1004639952</v>
      </c>
      <c r="D17404" t="s">
        <v>13560</v>
      </c>
      <c r="E17404" t="s">
        <v>441</v>
      </c>
    </row>
    <row r="17405" spans="1:5" x14ac:dyDescent="0.35">
      <c r="A17405">
        <v>751</v>
      </c>
      <c r="C17405">
        <v>1004640432</v>
      </c>
      <c r="D17405" t="s">
        <v>13561</v>
      </c>
      <c r="E17405" t="s">
        <v>441</v>
      </c>
    </row>
    <row r="17406" spans="1:5" x14ac:dyDescent="0.35">
      <c r="A17406">
        <v>751</v>
      </c>
      <c r="C17406">
        <v>1004640444</v>
      </c>
      <c r="D17406" t="s">
        <v>13562</v>
      </c>
      <c r="E17406" t="s">
        <v>441</v>
      </c>
    </row>
    <row r="17407" spans="1:5" x14ac:dyDescent="0.35">
      <c r="A17407">
        <v>751</v>
      </c>
      <c r="C17407">
        <v>1004640456</v>
      </c>
      <c r="D17407" t="s">
        <v>13563</v>
      </c>
      <c r="E17407" t="s">
        <v>441</v>
      </c>
    </row>
    <row r="17408" spans="1:5" x14ac:dyDescent="0.35">
      <c r="A17408">
        <v>751</v>
      </c>
      <c r="C17408">
        <v>1004640730</v>
      </c>
      <c r="D17408" t="s">
        <v>13564</v>
      </c>
      <c r="E17408" t="s">
        <v>441</v>
      </c>
    </row>
    <row r="17409" spans="1:5" x14ac:dyDescent="0.35">
      <c r="A17409">
        <v>751</v>
      </c>
      <c r="C17409">
        <v>1004640882</v>
      </c>
      <c r="D17409" t="s">
        <v>19057</v>
      </c>
      <c r="E17409" t="s">
        <v>441</v>
      </c>
    </row>
    <row r="17410" spans="1:5" x14ac:dyDescent="0.35">
      <c r="A17410">
        <v>751</v>
      </c>
      <c r="C17410">
        <v>1004643443</v>
      </c>
      <c r="D17410" t="s">
        <v>11750</v>
      </c>
      <c r="E17410" t="s">
        <v>441</v>
      </c>
    </row>
    <row r="17411" spans="1:5" x14ac:dyDescent="0.35">
      <c r="A17411">
        <v>751</v>
      </c>
      <c r="C17411">
        <v>1004643509</v>
      </c>
      <c r="D17411" t="s">
        <v>13565</v>
      </c>
      <c r="E17411" t="s">
        <v>441</v>
      </c>
    </row>
    <row r="17412" spans="1:5" x14ac:dyDescent="0.35">
      <c r="A17412">
        <v>751</v>
      </c>
      <c r="C17412">
        <v>1004643510</v>
      </c>
      <c r="D17412" t="s">
        <v>14184</v>
      </c>
      <c r="E17412" t="s">
        <v>441</v>
      </c>
    </row>
    <row r="17413" spans="1:5" x14ac:dyDescent="0.35">
      <c r="A17413">
        <v>751</v>
      </c>
      <c r="C17413">
        <v>1004643522</v>
      </c>
      <c r="D17413" t="s">
        <v>14788</v>
      </c>
      <c r="E17413" t="s">
        <v>441</v>
      </c>
    </row>
    <row r="17414" spans="1:5" x14ac:dyDescent="0.35">
      <c r="A17414">
        <v>751</v>
      </c>
      <c r="C17414">
        <v>1004651238</v>
      </c>
      <c r="D17414" t="s">
        <v>14936</v>
      </c>
      <c r="E17414" t="s">
        <v>441</v>
      </c>
    </row>
    <row r="17415" spans="1:5" x14ac:dyDescent="0.35">
      <c r="A17415">
        <v>751</v>
      </c>
      <c r="C17415">
        <v>1004660558</v>
      </c>
      <c r="D17415" t="s">
        <v>13566</v>
      </c>
      <c r="E17415" t="s">
        <v>441</v>
      </c>
    </row>
    <row r="17416" spans="1:5" x14ac:dyDescent="0.35">
      <c r="A17416">
        <v>751</v>
      </c>
      <c r="C17416">
        <v>1004660571</v>
      </c>
      <c r="D17416" t="s">
        <v>13567</v>
      </c>
      <c r="E17416" t="s">
        <v>441</v>
      </c>
    </row>
    <row r="17417" spans="1:5" x14ac:dyDescent="0.35">
      <c r="A17417">
        <v>751</v>
      </c>
      <c r="C17417">
        <v>1004909834</v>
      </c>
      <c r="D17417" t="s">
        <v>18424</v>
      </c>
      <c r="E17417" t="s">
        <v>441</v>
      </c>
    </row>
    <row r="17418" spans="1:5" x14ac:dyDescent="0.35">
      <c r="A17418">
        <v>751</v>
      </c>
      <c r="C17418">
        <v>1004909858</v>
      </c>
      <c r="D17418" t="s">
        <v>7004</v>
      </c>
      <c r="E17418" t="s">
        <v>441</v>
      </c>
    </row>
    <row r="17419" spans="1:5" x14ac:dyDescent="0.35">
      <c r="A17419">
        <v>751</v>
      </c>
      <c r="C17419">
        <v>1004909949</v>
      </c>
      <c r="D17419" t="s">
        <v>7010</v>
      </c>
      <c r="E17419" t="s">
        <v>441</v>
      </c>
    </row>
    <row r="17420" spans="1:5" x14ac:dyDescent="0.35">
      <c r="A17420">
        <v>751</v>
      </c>
      <c r="C17420">
        <v>1005096780</v>
      </c>
      <c r="D17420" t="s">
        <v>13568</v>
      </c>
      <c r="E17420" t="s">
        <v>441</v>
      </c>
    </row>
    <row r="17421" spans="1:5" x14ac:dyDescent="0.35">
      <c r="A17421">
        <v>751</v>
      </c>
      <c r="C17421">
        <v>1005105159</v>
      </c>
      <c r="D17421" t="s">
        <v>7008</v>
      </c>
      <c r="E17421" t="s">
        <v>441</v>
      </c>
    </row>
    <row r="17422" spans="1:5" x14ac:dyDescent="0.35">
      <c r="A17422">
        <v>751</v>
      </c>
      <c r="C17422">
        <v>1005105184</v>
      </c>
      <c r="D17422" t="s">
        <v>7007</v>
      </c>
      <c r="E17422" t="s">
        <v>441</v>
      </c>
    </row>
    <row r="17423" spans="1:5" x14ac:dyDescent="0.35">
      <c r="A17423">
        <v>751</v>
      </c>
      <c r="C17423">
        <v>1005105196</v>
      </c>
      <c r="D17423" t="s">
        <v>7006</v>
      </c>
      <c r="E17423" t="s">
        <v>441</v>
      </c>
    </row>
    <row r="17424" spans="1:5" x14ac:dyDescent="0.35">
      <c r="A17424">
        <v>751</v>
      </c>
      <c r="C17424">
        <v>1005105950</v>
      </c>
      <c r="D17424" t="s">
        <v>7005</v>
      </c>
      <c r="E17424" t="s">
        <v>441</v>
      </c>
    </row>
    <row r="17425" spans="1:5" x14ac:dyDescent="0.35">
      <c r="A17425">
        <v>751</v>
      </c>
      <c r="C17425">
        <v>1005105974</v>
      </c>
      <c r="D17425" t="s">
        <v>13569</v>
      </c>
      <c r="E17425" t="s">
        <v>441</v>
      </c>
    </row>
    <row r="17426" spans="1:5" x14ac:dyDescent="0.35">
      <c r="A17426">
        <v>751</v>
      </c>
      <c r="C17426">
        <v>1005105998</v>
      </c>
      <c r="D17426" t="s">
        <v>13570</v>
      </c>
      <c r="E17426" t="s">
        <v>441</v>
      </c>
    </row>
    <row r="17427" spans="1:5" x14ac:dyDescent="0.35">
      <c r="A17427">
        <v>751</v>
      </c>
      <c r="C17427">
        <v>1005106015</v>
      </c>
      <c r="D17427" t="s">
        <v>7012</v>
      </c>
      <c r="E17427" t="s">
        <v>441</v>
      </c>
    </row>
    <row r="17428" spans="1:5" x14ac:dyDescent="0.35">
      <c r="A17428">
        <v>751</v>
      </c>
      <c r="C17428">
        <v>1005106040</v>
      </c>
      <c r="D17428" t="s">
        <v>7009</v>
      </c>
      <c r="E17428" t="s">
        <v>441</v>
      </c>
    </row>
    <row r="17429" spans="1:5" x14ac:dyDescent="0.35">
      <c r="A17429">
        <v>751</v>
      </c>
      <c r="C17429">
        <v>1005106064</v>
      </c>
      <c r="D17429" t="s">
        <v>14789</v>
      </c>
      <c r="E17429" t="s">
        <v>441</v>
      </c>
    </row>
    <row r="17430" spans="1:5" x14ac:dyDescent="0.35">
      <c r="A17430">
        <v>751</v>
      </c>
      <c r="C17430">
        <v>1005106076</v>
      </c>
      <c r="D17430" t="s">
        <v>17872</v>
      </c>
      <c r="E17430" t="s">
        <v>441</v>
      </c>
    </row>
    <row r="17431" spans="1:5" x14ac:dyDescent="0.35">
      <c r="A17431">
        <v>751</v>
      </c>
      <c r="C17431">
        <v>1005106088</v>
      </c>
      <c r="D17431" t="s">
        <v>16460</v>
      </c>
      <c r="E17431" t="s">
        <v>441</v>
      </c>
    </row>
    <row r="17432" spans="1:5" x14ac:dyDescent="0.35">
      <c r="A17432">
        <v>751</v>
      </c>
      <c r="C17432">
        <v>1005116239</v>
      </c>
      <c r="D17432" t="s">
        <v>7017</v>
      </c>
      <c r="E17432" t="s">
        <v>441</v>
      </c>
    </row>
    <row r="17433" spans="1:5" x14ac:dyDescent="0.35">
      <c r="A17433">
        <v>751</v>
      </c>
      <c r="C17433">
        <v>1005116240</v>
      </c>
      <c r="D17433" t="s">
        <v>13068</v>
      </c>
      <c r="E17433" t="s">
        <v>441</v>
      </c>
    </row>
    <row r="17434" spans="1:5" x14ac:dyDescent="0.35">
      <c r="A17434">
        <v>751</v>
      </c>
      <c r="C17434">
        <v>1005116252</v>
      </c>
      <c r="D17434" t="s">
        <v>7016</v>
      </c>
      <c r="E17434" t="s">
        <v>441</v>
      </c>
    </row>
    <row r="17435" spans="1:5" x14ac:dyDescent="0.35">
      <c r="A17435">
        <v>751</v>
      </c>
      <c r="C17435">
        <v>1005116343</v>
      </c>
      <c r="D17435" t="s">
        <v>13571</v>
      </c>
      <c r="E17435" t="s">
        <v>441</v>
      </c>
    </row>
    <row r="17436" spans="1:5" x14ac:dyDescent="0.35">
      <c r="A17436">
        <v>751</v>
      </c>
      <c r="C17436">
        <v>1005116355</v>
      </c>
      <c r="D17436" t="s">
        <v>7015</v>
      </c>
      <c r="E17436" t="s">
        <v>441</v>
      </c>
    </row>
    <row r="17437" spans="1:5" x14ac:dyDescent="0.35">
      <c r="A17437">
        <v>751</v>
      </c>
      <c r="C17437">
        <v>1005116379</v>
      </c>
      <c r="D17437" t="s">
        <v>7011</v>
      </c>
      <c r="E17437" t="s">
        <v>441</v>
      </c>
    </row>
    <row r="17438" spans="1:5" x14ac:dyDescent="0.35">
      <c r="A17438">
        <v>751</v>
      </c>
      <c r="C17438">
        <v>1005125341</v>
      </c>
      <c r="D17438" t="s">
        <v>7013</v>
      </c>
      <c r="E17438" t="s">
        <v>441</v>
      </c>
    </row>
    <row r="17439" spans="1:5" x14ac:dyDescent="0.35">
      <c r="A17439">
        <v>751</v>
      </c>
      <c r="C17439">
        <v>1005125365</v>
      </c>
      <c r="D17439" t="s">
        <v>7018</v>
      </c>
      <c r="E17439" t="s">
        <v>441</v>
      </c>
    </row>
    <row r="17440" spans="1:5" x14ac:dyDescent="0.35">
      <c r="A17440">
        <v>751</v>
      </c>
      <c r="C17440">
        <v>1005125377</v>
      </c>
      <c r="D17440" t="s">
        <v>13572</v>
      </c>
      <c r="E17440" t="s">
        <v>441</v>
      </c>
    </row>
    <row r="17441" spans="1:5" x14ac:dyDescent="0.35">
      <c r="A17441">
        <v>751</v>
      </c>
      <c r="C17441">
        <v>1005125419</v>
      </c>
      <c r="D17441" t="s">
        <v>14790</v>
      </c>
      <c r="E17441" t="s">
        <v>441</v>
      </c>
    </row>
    <row r="17442" spans="1:5" x14ac:dyDescent="0.35">
      <c r="A17442">
        <v>751</v>
      </c>
      <c r="C17442">
        <v>1005127095</v>
      </c>
      <c r="D17442" t="s">
        <v>13573</v>
      </c>
      <c r="E17442" t="s">
        <v>441</v>
      </c>
    </row>
    <row r="17443" spans="1:5" x14ac:dyDescent="0.35">
      <c r="A17443">
        <v>751</v>
      </c>
      <c r="C17443">
        <v>1006397241</v>
      </c>
      <c r="D17443" t="s">
        <v>13069</v>
      </c>
      <c r="E17443" t="s">
        <v>441</v>
      </c>
    </row>
    <row r="17444" spans="1:5" x14ac:dyDescent="0.35">
      <c r="A17444">
        <v>751</v>
      </c>
      <c r="C17444">
        <v>1006397319</v>
      </c>
      <c r="D17444" t="s">
        <v>13574</v>
      </c>
      <c r="E17444" t="s">
        <v>441</v>
      </c>
    </row>
    <row r="17445" spans="1:5" x14ac:dyDescent="0.35">
      <c r="A17445">
        <v>751</v>
      </c>
      <c r="C17445">
        <v>1006397460</v>
      </c>
      <c r="D17445" t="s">
        <v>16461</v>
      </c>
      <c r="E17445" t="s">
        <v>441</v>
      </c>
    </row>
    <row r="17446" spans="1:5" x14ac:dyDescent="0.35">
      <c r="A17446">
        <v>751</v>
      </c>
      <c r="C17446">
        <v>1007670644</v>
      </c>
      <c r="D17446" t="s">
        <v>13070</v>
      </c>
      <c r="E17446" t="s">
        <v>441</v>
      </c>
    </row>
    <row r="17447" spans="1:5" x14ac:dyDescent="0.35">
      <c r="A17447">
        <v>751</v>
      </c>
      <c r="C17447">
        <v>1007809510</v>
      </c>
      <c r="D17447" t="s">
        <v>13575</v>
      </c>
      <c r="E17447" t="s">
        <v>441</v>
      </c>
    </row>
    <row r="17448" spans="1:5" x14ac:dyDescent="0.35">
      <c r="A17448">
        <v>751</v>
      </c>
      <c r="C17448">
        <v>1008192568</v>
      </c>
      <c r="D17448" t="s">
        <v>13071</v>
      </c>
      <c r="E17448" t="s">
        <v>441</v>
      </c>
    </row>
    <row r="17449" spans="1:5" x14ac:dyDescent="0.35">
      <c r="A17449">
        <v>751</v>
      </c>
      <c r="C17449">
        <v>1008340311</v>
      </c>
      <c r="D17449" t="s">
        <v>14185</v>
      </c>
      <c r="E17449" t="s">
        <v>441</v>
      </c>
    </row>
    <row r="17450" spans="1:5" x14ac:dyDescent="0.35">
      <c r="A17450">
        <v>751</v>
      </c>
      <c r="C17450">
        <v>1008564856</v>
      </c>
      <c r="D17450" t="s">
        <v>6985</v>
      </c>
      <c r="E17450" t="s">
        <v>441</v>
      </c>
    </row>
    <row r="17451" spans="1:5" x14ac:dyDescent="0.35">
      <c r="A17451">
        <v>751</v>
      </c>
      <c r="C17451">
        <v>1008582382</v>
      </c>
      <c r="D17451" t="s">
        <v>6984</v>
      </c>
      <c r="E17451" t="s">
        <v>441</v>
      </c>
    </row>
    <row r="17452" spans="1:5" x14ac:dyDescent="0.35">
      <c r="A17452">
        <v>751</v>
      </c>
      <c r="C17452">
        <v>1008604033</v>
      </c>
      <c r="D17452" t="s">
        <v>14791</v>
      </c>
      <c r="E17452" t="s">
        <v>441</v>
      </c>
    </row>
    <row r="17453" spans="1:5" x14ac:dyDescent="0.35">
      <c r="A17453">
        <v>751</v>
      </c>
      <c r="C17453">
        <v>1008613997</v>
      </c>
      <c r="D17453" t="s">
        <v>13576</v>
      </c>
      <c r="E17453" t="s">
        <v>441</v>
      </c>
    </row>
    <row r="17454" spans="1:5" x14ac:dyDescent="0.35">
      <c r="A17454">
        <v>751</v>
      </c>
      <c r="C17454">
        <v>1008616120</v>
      </c>
      <c r="D17454" t="s">
        <v>6983</v>
      </c>
      <c r="E17454" t="s">
        <v>441</v>
      </c>
    </row>
    <row r="17455" spans="1:5" x14ac:dyDescent="0.35">
      <c r="A17455">
        <v>751</v>
      </c>
      <c r="C17455">
        <v>1008686900</v>
      </c>
      <c r="D17455" t="s">
        <v>6982</v>
      </c>
      <c r="E17455" t="s">
        <v>441</v>
      </c>
    </row>
    <row r="17456" spans="1:5" x14ac:dyDescent="0.35">
      <c r="A17456">
        <v>751</v>
      </c>
      <c r="C17456">
        <v>1008738064</v>
      </c>
      <c r="D17456" t="s">
        <v>6974</v>
      </c>
      <c r="E17456" t="s">
        <v>441</v>
      </c>
    </row>
    <row r="17457" spans="1:5" x14ac:dyDescent="0.35">
      <c r="A17457">
        <v>751</v>
      </c>
      <c r="C17457">
        <v>1008738080</v>
      </c>
      <c r="D17457" t="s">
        <v>15410</v>
      </c>
      <c r="E17457" t="s">
        <v>441</v>
      </c>
    </row>
    <row r="17458" spans="1:5" x14ac:dyDescent="0.35">
      <c r="A17458">
        <v>751</v>
      </c>
      <c r="C17458">
        <v>1008738099</v>
      </c>
      <c r="D17458" t="s">
        <v>6987</v>
      </c>
      <c r="E17458" t="s">
        <v>441</v>
      </c>
    </row>
    <row r="17459" spans="1:5" x14ac:dyDescent="0.35">
      <c r="A17459">
        <v>751</v>
      </c>
      <c r="C17459">
        <v>1008738102</v>
      </c>
      <c r="D17459" t="s">
        <v>6979</v>
      </c>
      <c r="E17459" t="s">
        <v>441</v>
      </c>
    </row>
    <row r="17460" spans="1:5" x14ac:dyDescent="0.35">
      <c r="A17460">
        <v>751</v>
      </c>
      <c r="C17460">
        <v>1008738110</v>
      </c>
      <c r="D17460" t="s">
        <v>6978</v>
      </c>
      <c r="E17460" t="s">
        <v>441</v>
      </c>
    </row>
    <row r="17461" spans="1:5" x14ac:dyDescent="0.35">
      <c r="A17461">
        <v>751</v>
      </c>
      <c r="C17461">
        <v>1008738129</v>
      </c>
      <c r="D17461" t="s">
        <v>6977</v>
      </c>
      <c r="E17461" t="s">
        <v>441</v>
      </c>
    </row>
    <row r="17462" spans="1:5" x14ac:dyDescent="0.35">
      <c r="A17462">
        <v>751</v>
      </c>
      <c r="C17462">
        <v>1008738137</v>
      </c>
      <c r="D17462" t="s">
        <v>13577</v>
      </c>
      <c r="E17462" t="s">
        <v>441</v>
      </c>
    </row>
    <row r="17463" spans="1:5" x14ac:dyDescent="0.35">
      <c r="A17463">
        <v>751</v>
      </c>
      <c r="C17463">
        <v>1008738145</v>
      </c>
      <c r="D17463" t="s">
        <v>6976</v>
      </c>
      <c r="E17463" t="s">
        <v>441</v>
      </c>
    </row>
    <row r="17464" spans="1:5" x14ac:dyDescent="0.35">
      <c r="A17464">
        <v>751</v>
      </c>
      <c r="C17464">
        <v>1008738153</v>
      </c>
      <c r="D17464" t="s">
        <v>6975</v>
      </c>
      <c r="E17464" t="s">
        <v>441</v>
      </c>
    </row>
    <row r="17465" spans="1:5" x14ac:dyDescent="0.35">
      <c r="A17465">
        <v>751</v>
      </c>
      <c r="C17465">
        <v>1008738196</v>
      </c>
      <c r="D17465" t="s">
        <v>6994</v>
      </c>
      <c r="E17465" t="s">
        <v>441</v>
      </c>
    </row>
    <row r="17466" spans="1:5" x14ac:dyDescent="0.35">
      <c r="A17466">
        <v>751</v>
      </c>
      <c r="C17466">
        <v>1008738218</v>
      </c>
      <c r="D17466" t="s">
        <v>6980</v>
      </c>
      <c r="E17466" t="s">
        <v>441</v>
      </c>
    </row>
    <row r="17467" spans="1:5" x14ac:dyDescent="0.35">
      <c r="A17467">
        <v>751</v>
      </c>
      <c r="C17467">
        <v>1008738226</v>
      </c>
      <c r="D17467" t="s">
        <v>6981</v>
      </c>
      <c r="E17467" t="s">
        <v>441</v>
      </c>
    </row>
    <row r="17468" spans="1:5" x14ac:dyDescent="0.35">
      <c r="A17468">
        <v>751</v>
      </c>
      <c r="C17468">
        <v>1008738242</v>
      </c>
      <c r="D17468" t="s">
        <v>7002</v>
      </c>
      <c r="E17468" t="s">
        <v>441</v>
      </c>
    </row>
    <row r="17469" spans="1:5" x14ac:dyDescent="0.35">
      <c r="A17469">
        <v>751</v>
      </c>
      <c r="C17469">
        <v>1008738250</v>
      </c>
      <c r="D17469" t="s">
        <v>7001</v>
      </c>
      <c r="E17469" t="s">
        <v>441</v>
      </c>
    </row>
    <row r="17470" spans="1:5" x14ac:dyDescent="0.35">
      <c r="A17470">
        <v>751</v>
      </c>
      <c r="C17470">
        <v>1008738269</v>
      </c>
      <c r="D17470" t="s">
        <v>7000</v>
      </c>
      <c r="E17470" t="s">
        <v>441</v>
      </c>
    </row>
    <row r="17471" spans="1:5" x14ac:dyDescent="0.35">
      <c r="A17471">
        <v>751</v>
      </c>
      <c r="C17471">
        <v>1008738277</v>
      </c>
      <c r="D17471" t="s">
        <v>6999</v>
      </c>
      <c r="E17471" t="s">
        <v>441</v>
      </c>
    </row>
    <row r="17472" spans="1:5" x14ac:dyDescent="0.35">
      <c r="A17472">
        <v>751</v>
      </c>
      <c r="C17472">
        <v>1008738285</v>
      </c>
      <c r="D17472" t="s">
        <v>6998</v>
      </c>
      <c r="E17472" t="s">
        <v>441</v>
      </c>
    </row>
    <row r="17473" spans="1:5" x14ac:dyDescent="0.35">
      <c r="A17473">
        <v>751</v>
      </c>
      <c r="C17473">
        <v>1008738293</v>
      </c>
      <c r="D17473" t="s">
        <v>6997</v>
      </c>
      <c r="E17473" t="s">
        <v>441</v>
      </c>
    </row>
    <row r="17474" spans="1:5" x14ac:dyDescent="0.35">
      <c r="A17474">
        <v>751</v>
      </c>
      <c r="C17474">
        <v>1008738307</v>
      </c>
      <c r="D17474" t="s">
        <v>6996</v>
      </c>
      <c r="E17474" t="s">
        <v>441</v>
      </c>
    </row>
    <row r="17475" spans="1:5" x14ac:dyDescent="0.35">
      <c r="A17475">
        <v>751</v>
      </c>
      <c r="C17475">
        <v>1008738315</v>
      </c>
      <c r="D17475" t="s">
        <v>6988</v>
      </c>
      <c r="E17475" t="s">
        <v>441</v>
      </c>
    </row>
    <row r="17476" spans="1:5" x14ac:dyDescent="0.35">
      <c r="A17476">
        <v>751</v>
      </c>
      <c r="C17476">
        <v>1008738323</v>
      </c>
      <c r="D17476" t="s">
        <v>6995</v>
      </c>
      <c r="E17476" t="s">
        <v>441</v>
      </c>
    </row>
    <row r="17477" spans="1:5" x14ac:dyDescent="0.35">
      <c r="A17477">
        <v>751</v>
      </c>
      <c r="C17477">
        <v>1008738331</v>
      </c>
      <c r="D17477" t="s">
        <v>7003</v>
      </c>
      <c r="E17477" t="s">
        <v>441</v>
      </c>
    </row>
    <row r="17478" spans="1:5" x14ac:dyDescent="0.35">
      <c r="A17478">
        <v>751</v>
      </c>
      <c r="C17478">
        <v>1008738358</v>
      </c>
      <c r="D17478" t="s">
        <v>13578</v>
      </c>
      <c r="E17478" t="s">
        <v>441</v>
      </c>
    </row>
    <row r="17479" spans="1:5" x14ac:dyDescent="0.35">
      <c r="A17479">
        <v>751</v>
      </c>
      <c r="C17479">
        <v>1008738366</v>
      </c>
      <c r="D17479" t="s">
        <v>6993</v>
      </c>
      <c r="E17479" t="s">
        <v>441</v>
      </c>
    </row>
    <row r="17480" spans="1:5" x14ac:dyDescent="0.35">
      <c r="A17480">
        <v>751</v>
      </c>
      <c r="C17480">
        <v>1008738382</v>
      </c>
      <c r="D17480" t="s">
        <v>6992</v>
      </c>
      <c r="E17480" t="s">
        <v>441</v>
      </c>
    </row>
    <row r="17481" spans="1:5" x14ac:dyDescent="0.35">
      <c r="A17481">
        <v>751</v>
      </c>
      <c r="C17481">
        <v>1008738390</v>
      </c>
      <c r="D17481" t="s">
        <v>6991</v>
      </c>
      <c r="E17481" t="s">
        <v>441</v>
      </c>
    </row>
    <row r="17482" spans="1:5" x14ac:dyDescent="0.35">
      <c r="A17482">
        <v>751</v>
      </c>
      <c r="C17482">
        <v>1008738404</v>
      </c>
      <c r="D17482" t="s">
        <v>6990</v>
      </c>
      <c r="E17482" t="s">
        <v>441</v>
      </c>
    </row>
    <row r="17483" spans="1:5" x14ac:dyDescent="0.35">
      <c r="A17483">
        <v>751</v>
      </c>
      <c r="C17483">
        <v>1008738412</v>
      </c>
      <c r="D17483" t="s">
        <v>18125</v>
      </c>
      <c r="E17483" t="s">
        <v>441</v>
      </c>
    </row>
    <row r="17484" spans="1:5" x14ac:dyDescent="0.35">
      <c r="A17484">
        <v>751</v>
      </c>
      <c r="C17484">
        <v>1008738420</v>
      </c>
      <c r="D17484" t="s">
        <v>7027</v>
      </c>
      <c r="E17484" t="s">
        <v>441</v>
      </c>
    </row>
    <row r="17485" spans="1:5" x14ac:dyDescent="0.35">
      <c r="A17485">
        <v>751</v>
      </c>
      <c r="C17485">
        <v>1008738439</v>
      </c>
      <c r="D17485" t="s">
        <v>6986</v>
      </c>
      <c r="E17485" t="s">
        <v>441</v>
      </c>
    </row>
    <row r="17486" spans="1:5" x14ac:dyDescent="0.35">
      <c r="A17486">
        <v>751</v>
      </c>
      <c r="C17486">
        <v>1008738447</v>
      </c>
      <c r="D17486" t="s">
        <v>7014</v>
      </c>
      <c r="E17486" t="s">
        <v>441</v>
      </c>
    </row>
    <row r="17487" spans="1:5" x14ac:dyDescent="0.35">
      <c r="A17487">
        <v>751</v>
      </c>
      <c r="C17487">
        <v>1008738455</v>
      </c>
      <c r="D17487" t="s">
        <v>7053</v>
      </c>
      <c r="E17487" t="s">
        <v>441</v>
      </c>
    </row>
    <row r="17488" spans="1:5" x14ac:dyDescent="0.35">
      <c r="A17488">
        <v>751</v>
      </c>
      <c r="C17488">
        <v>1008738463</v>
      </c>
      <c r="D17488" t="s">
        <v>7052</v>
      </c>
      <c r="E17488" t="s">
        <v>441</v>
      </c>
    </row>
    <row r="17489" spans="1:5" x14ac:dyDescent="0.35">
      <c r="A17489">
        <v>751</v>
      </c>
      <c r="C17489">
        <v>1008738471</v>
      </c>
      <c r="D17489" t="s">
        <v>7051</v>
      </c>
      <c r="E17489" t="s">
        <v>441</v>
      </c>
    </row>
    <row r="17490" spans="1:5" x14ac:dyDescent="0.35">
      <c r="A17490">
        <v>751</v>
      </c>
      <c r="C17490">
        <v>1008738498</v>
      </c>
      <c r="D17490" t="s">
        <v>7050</v>
      </c>
      <c r="E17490" t="s">
        <v>441</v>
      </c>
    </row>
    <row r="17491" spans="1:5" x14ac:dyDescent="0.35">
      <c r="A17491">
        <v>751</v>
      </c>
      <c r="C17491">
        <v>1008738501</v>
      </c>
      <c r="D17491" t="s">
        <v>7049</v>
      </c>
      <c r="E17491" t="s">
        <v>441</v>
      </c>
    </row>
    <row r="17492" spans="1:5" x14ac:dyDescent="0.35">
      <c r="A17492">
        <v>751</v>
      </c>
      <c r="C17492">
        <v>1008738528</v>
      </c>
      <c r="D17492" t="s">
        <v>13072</v>
      </c>
      <c r="E17492" t="s">
        <v>441</v>
      </c>
    </row>
    <row r="17493" spans="1:5" x14ac:dyDescent="0.35">
      <c r="A17493">
        <v>751</v>
      </c>
      <c r="C17493">
        <v>1008738536</v>
      </c>
      <c r="D17493" t="s">
        <v>7048</v>
      </c>
      <c r="E17493" t="s">
        <v>441</v>
      </c>
    </row>
    <row r="17494" spans="1:5" x14ac:dyDescent="0.35">
      <c r="A17494">
        <v>751</v>
      </c>
      <c r="C17494">
        <v>1008738552</v>
      </c>
      <c r="D17494" t="s">
        <v>7040</v>
      </c>
      <c r="E17494" t="s">
        <v>441</v>
      </c>
    </row>
    <row r="17495" spans="1:5" x14ac:dyDescent="0.35">
      <c r="A17495">
        <v>751</v>
      </c>
      <c r="C17495">
        <v>1008738560</v>
      </c>
      <c r="D17495" t="s">
        <v>7047</v>
      </c>
      <c r="E17495" t="s">
        <v>441</v>
      </c>
    </row>
    <row r="17496" spans="1:5" x14ac:dyDescent="0.35">
      <c r="A17496">
        <v>751</v>
      </c>
      <c r="C17496">
        <v>1008738579</v>
      </c>
      <c r="D17496" t="s">
        <v>7054</v>
      </c>
      <c r="E17496" t="s">
        <v>441</v>
      </c>
    </row>
    <row r="17497" spans="1:5" x14ac:dyDescent="0.35">
      <c r="A17497">
        <v>751</v>
      </c>
      <c r="C17497">
        <v>1008738587</v>
      </c>
      <c r="D17497" t="s">
        <v>7046</v>
      </c>
      <c r="E17497" t="s">
        <v>441</v>
      </c>
    </row>
    <row r="17498" spans="1:5" x14ac:dyDescent="0.35">
      <c r="A17498">
        <v>751</v>
      </c>
      <c r="C17498">
        <v>1008738595</v>
      </c>
      <c r="D17498" t="s">
        <v>7045</v>
      </c>
      <c r="E17498" t="s">
        <v>441</v>
      </c>
    </row>
    <row r="17499" spans="1:5" x14ac:dyDescent="0.35">
      <c r="A17499">
        <v>751</v>
      </c>
      <c r="C17499">
        <v>1008738609</v>
      </c>
      <c r="D17499" t="s">
        <v>7044</v>
      </c>
      <c r="E17499" t="s">
        <v>441</v>
      </c>
    </row>
    <row r="17500" spans="1:5" x14ac:dyDescent="0.35">
      <c r="A17500">
        <v>751</v>
      </c>
      <c r="C17500">
        <v>1008738617</v>
      </c>
      <c r="D17500" t="s">
        <v>7043</v>
      </c>
      <c r="E17500" t="s">
        <v>441</v>
      </c>
    </row>
    <row r="17501" spans="1:5" x14ac:dyDescent="0.35">
      <c r="A17501">
        <v>751</v>
      </c>
      <c r="C17501">
        <v>1008738633</v>
      </c>
      <c r="D17501" t="s">
        <v>7042</v>
      </c>
      <c r="E17501" t="s">
        <v>441</v>
      </c>
    </row>
    <row r="17502" spans="1:5" x14ac:dyDescent="0.35">
      <c r="A17502">
        <v>751</v>
      </c>
      <c r="C17502">
        <v>1008738641</v>
      </c>
      <c r="D17502" t="s">
        <v>7041</v>
      </c>
      <c r="E17502" t="s">
        <v>441</v>
      </c>
    </row>
    <row r="17503" spans="1:5" x14ac:dyDescent="0.35">
      <c r="A17503">
        <v>751</v>
      </c>
      <c r="C17503">
        <v>1009100683</v>
      </c>
      <c r="D17503" t="s">
        <v>7061</v>
      </c>
      <c r="E17503" t="s">
        <v>441</v>
      </c>
    </row>
    <row r="17504" spans="1:5" x14ac:dyDescent="0.35">
      <c r="A17504">
        <v>751</v>
      </c>
      <c r="C17504">
        <v>1009138508</v>
      </c>
      <c r="D17504" t="s">
        <v>13579</v>
      </c>
      <c r="E17504" t="s">
        <v>441</v>
      </c>
    </row>
    <row r="17505" spans="1:5" x14ac:dyDescent="0.35">
      <c r="A17505">
        <v>751</v>
      </c>
      <c r="C17505">
        <v>1009140928</v>
      </c>
      <c r="D17505" t="s">
        <v>13580</v>
      </c>
      <c r="E17505" t="s">
        <v>441</v>
      </c>
    </row>
    <row r="17506" spans="1:5" x14ac:dyDescent="0.35">
      <c r="A17506">
        <v>751</v>
      </c>
      <c r="C17506">
        <v>1009159106</v>
      </c>
      <c r="D17506" t="s">
        <v>7064</v>
      </c>
      <c r="E17506" t="s">
        <v>441</v>
      </c>
    </row>
    <row r="17507" spans="1:5" x14ac:dyDescent="0.35">
      <c r="A17507">
        <v>751</v>
      </c>
      <c r="C17507">
        <v>1009238952</v>
      </c>
      <c r="D17507" t="s">
        <v>14186</v>
      </c>
      <c r="E17507" t="s">
        <v>441</v>
      </c>
    </row>
    <row r="17508" spans="1:5" x14ac:dyDescent="0.35">
      <c r="A17508">
        <v>751</v>
      </c>
      <c r="C17508">
        <v>1009272972</v>
      </c>
      <c r="D17508" t="s">
        <v>13581</v>
      </c>
      <c r="E17508" t="s">
        <v>441</v>
      </c>
    </row>
    <row r="17509" spans="1:5" x14ac:dyDescent="0.35">
      <c r="A17509">
        <v>751</v>
      </c>
      <c r="C17509">
        <v>1009279578</v>
      </c>
      <c r="D17509" t="s">
        <v>7063</v>
      </c>
      <c r="E17509" t="s">
        <v>441</v>
      </c>
    </row>
    <row r="17510" spans="1:5" x14ac:dyDescent="0.35">
      <c r="A17510">
        <v>751</v>
      </c>
      <c r="C17510">
        <v>1009279586</v>
      </c>
      <c r="D17510" t="s">
        <v>7062</v>
      </c>
      <c r="E17510" t="s">
        <v>441</v>
      </c>
    </row>
    <row r="17511" spans="1:5" x14ac:dyDescent="0.35">
      <c r="A17511">
        <v>751</v>
      </c>
      <c r="C17511">
        <v>1009279594</v>
      </c>
      <c r="D17511" t="s">
        <v>16462</v>
      </c>
      <c r="E17511" t="s">
        <v>441</v>
      </c>
    </row>
    <row r="17512" spans="1:5" x14ac:dyDescent="0.35">
      <c r="A17512">
        <v>751</v>
      </c>
      <c r="C17512">
        <v>1009279608</v>
      </c>
      <c r="D17512" t="s">
        <v>14187</v>
      </c>
      <c r="E17512" t="s">
        <v>441</v>
      </c>
    </row>
    <row r="17513" spans="1:5" x14ac:dyDescent="0.35">
      <c r="A17513">
        <v>751</v>
      </c>
      <c r="C17513">
        <v>1009279616</v>
      </c>
      <c r="D17513" t="s">
        <v>16463</v>
      </c>
      <c r="E17513" t="s">
        <v>441</v>
      </c>
    </row>
    <row r="17514" spans="1:5" x14ac:dyDescent="0.35">
      <c r="A17514">
        <v>751</v>
      </c>
      <c r="C17514">
        <v>1009279632</v>
      </c>
      <c r="D17514" t="s">
        <v>14188</v>
      </c>
      <c r="E17514" t="s">
        <v>441</v>
      </c>
    </row>
    <row r="17515" spans="1:5" x14ac:dyDescent="0.35">
      <c r="A17515">
        <v>751</v>
      </c>
      <c r="C17515">
        <v>1009279667</v>
      </c>
      <c r="D17515" t="s">
        <v>19157</v>
      </c>
      <c r="E17515" t="s">
        <v>441</v>
      </c>
    </row>
    <row r="17516" spans="1:5" x14ac:dyDescent="0.35">
      <c r="A17516">
        <v>751</v>
      </c>
      <c r="C17516">
        <v>1009280762</v>
      </c>
      <c r="D17516" t="s">
        <v>7065</v>
      </c>
      <c r="E17516" t="s">
        <v>441</v>
      </c>
    </row>
    <row r="17517" spans="1:5" x14ac:dyDescent="0.35">
      <c r="A17517">
        <v>751</v>
      </c>
      <c r="C17517">
        <v>1009290229</v>
      </c>
      <c r="D17517" t="s">
        <v>7060</v>
      </c>
      <c r="E17517" t="s">
        <v>441</v>
      </c>
    </row>
    <row r="17518" spans="1:5" x14ac:dyDescent="0.35">
      <c r="A17518">
        <v>751</v>
      </c>
      <c r="C17518">
        <v>1009290369</v>
      </c>
      <c r="D17518" t="s">
        <v>7059</v>
      </c>
      <c r="E17518" t="s">
        <v>441</v>
      </c>
    </row>
    <row r="17519" spans="1:5" x14ac:dyDescent="0.35">
      <c r="A17519">
        <v>751</v>
      </c>
      <c r="C17519">
        <v>1009290377</v>
      </c>
      <c r="D17519" t="s">
        <v>7058</v>
      </c>
      <c r="E17519" t="s">
        <v>441</v>
      </c>
    </row>
    <row r="17520" spans="1:5" x14ac:dyDescent="0.35">
      <c r="A17520">
        <v>751</v>
      </c>
      <c r="C17520">
        <v>1009290385</v>
      </c>
      <c r="D17520" t="s">
        <v>7057</v>
      </c>
      <c r="E17520" t="s">
        <v>441</v>
      </c>
    </row>
    <row r="17521" spans="1:5" x14ac:dyDescent="0.35">
      <c r="A17521">
        <v>751</v>
      </c>
      <c r="C17521">
        <v>1009290393</v>
      </c>
      <c r="D17521" t="s">
        <v>7056</v>
      </c>
      <c r="E17521" t="s">
        <v>441</v>
      </c>
    </row>
    <row r="17522" spans="1:5" x14ac:dyDescent="0.35">
      <c r="A17522">
        <v>751</v>
      </c>
      <c r="C17522">
        <v>1009290423</v>
      </c>
      <c r="D17522" t="s">
        <v>18643</v>
      </c>
      <c r="E17522" t="s">
        <v>441</v>
      </c>
    </row>
    <row r="17523" spans="1:5" x14ac:dyDescent="0.35">
      <c r="A17523">
        <v>751</v>
      </c>
      <c r="C17523">
        <v>1009290431</v>
      </c>
      <c r="D17523" t="s">
        <v>7055</v>
      </c>
      <c r="E17523" t="s">
        <v>441</v>
      </c>
    </row>
    <row r="17524" spans="1:5" x14ac:dyDescent="0.35">
      <c r="A17524">
        <v>751</v>
      </c>
      <c r="C17524">
        <v>1009290466</v>
      </c>
      <c r="D17524" t="s">
        <v>7033</v>
      </c>
      <c r="E17524" t="s">
        <v>441</v>
      </c>
    </row>
    <row r="17525" spans="1:5" x14ac:dyDescent="0.35">
      <c r="A17525">
        <v>751</v>
      </c>
      <c r="C17525">
        <v>1009290482</v>
      </c>
      <c r="D17525" t="s">
        <v>7020</v>
      </c>
      <c r="E17525" t="s">
        <v>441</v>
      </c>
    </row>
    <row r="17526" spans="1:5" x14ac:dyDescent="0.35">
      <c r="A17526">
        <v>751</v>
      </c>
      <c r="C17526">
        <v>1009292671</v>
      </c>
      <c r="D17526" t="s">
        <v>14792</v>
      </c>
      <c r="E17526" t="s">
        <v>441</v>
      </c>
    </row>
    <row r="17527" spans="1:5" x14ac:dyDescent="0.35">
      <c r="A17527">
        <v>751</v>
      </c>
      <c r="C17527">
        <v>1009299080</v>
      </c>
      <c r="D17527" t="s">
        <v>7026</v>
      </c>
      <c r="E17527" t="s">
        <v>441</v>
      </c>
    </row>
    <row r="17528" spans="1:5" x14ac:dyDescent="0.35">
      <c r="A17528">
        <v>751</v>
      </c>
      <c r="C17528">
        <v>1009303061</v>
      </c>
      <c r="D17528" t="s">
        <v>14189</v>
      </c>
      <c r="E17528" t="s">
        <v>441</v>
      </c>
    </row>
    <row r="17529" spans="1:5" x14ac:dyDescent="0.35">
      <c r="A17529">
        <v>751</v>
      </c>
      <c r="C17529">
        <v>1009490503</v>
      </c>
      <c r="D17529" t="s">
        <v>7025</v>
      </c>
      <c r="E17529" t="s">
        <v>441</v>
      </c>
    </row>
    <row r="17530" spans="1:5" x14ac:dyDescent="0.35">
      <c r="A17530">
        <v>751</v>
      </c>
      <c r="C17530">
        <v>1009748624</v>
      </c>
      <c r="D17530" t="s">
        <v>13582</v>
      </c>
      <c r="E17530" t="s">
        <v>441</v>
      </c>
    </row>
    <row r="17531" spans="1:5" x14ac:dyDescent="0.35">
      <c r="A17531">
        <v>751</v>
      </c>
      <c r="C17531">
        <v>1009836809</v>
      </c>
      <c r="D17531" t="s">
        <v>13583</v>
      </c>
      <c r="E17531" t="s">
        <v>441</v>
      </c>
    </row>
    <row r="17532" spans="1:5" x14ac:dyDescent="0.35">
      <c r="A17532">
        <v>751</v>
      </c>
      <c r="C17532">
        <v>1009849684</v>
      </c>
      <c r="D17532" t="s">
        <v>7024</v>
      </c>
      <c r="E17532" t="s">
        <v>441</v>
      </c>
    </row>
    <row r="17533" spans="1:5" x14ac:dyDescent="0.35">
      <c r="A17533">
        <v>751</v>
      </c>
      <c r="C17533">
        <v>1009890897</v>
      </c>
      <c r="D17533" t="s">
        <v>7019</v>
      </c>
      <c r="E17533" t="s">
        <v>441</v>
      </c>
    </row>
    <row r="17534" spans="1:5" x14ac:dyDescent="0.35">
      <c r="A17534">
        <v>751</v>
      </c>
      <c r="C17534">
        <v>1009890900</v>
      </c>
      <c r="D17534" t="s">
        <v>14937</v>
      </c>
      <c r="E17534" t="s">
        <v>441</v>
      </c>
    </row>
    <row r="17535" spans="1:5" x14ac:dyDescent="0.35">
      <c r="A17535">
        <v>751</v>
      </c>
      <c r="C17535">
        <v>1009891966</v>
      </c>
      <c r="D17535" t="s">
        <v>17077</v>
      </c>
      <c r="E17535" t="s">
        <v>441</v>
      </c>
    </row>
    <row r="17536" spans="1:5" x14ac:dyDescent="0.35">
      <c r="A17536">
        <v>751</v>
      </c>
      <c r="C17536">
        <v>1009892008</v>
      </c>
      <c r="D17536" t="s">
        <v>7022</v>
      </c>
      <c r="E17536" t="s">
        <v>441</v>
      </c>
    </row>
    <row r="17537" spans="1:5" x14ac:dyDescent="0.35">
      <c r="A17537">
        <v>751</v>
      </c>
      <c r="C17537">
        <v>1009892059</v>
      </c>
      <c r="D17537" t="s">
        <v>17078</v>
      </c>
      <c r="E17537" t="s">
        <v>441</v>
      </c>
    </row>
    <row r="17538" spans="1:5" x14ac:dyDescent="0.35">
      <c r="A17538">
        <v>751</v>
      </c>
      <c r="C17538">
        <v>1009892148</v>
      </c>
      <c r="D17538" t="s">
        <v>13584</v>
      </c>
      <c r="E17538" t="s">
        <v>441</v>
      </c>
    </row>
    <row r="17539" spans="1:5" x14ac:dyDescent="0.35">
      <c r="A17539">
        <v>751</v>
      </c>
      <c r="C17539">
        <v>1009916047</v>
      </c>
      <c r="D17539" t="s">
        <v>13585</v>
      </c>
      <c r="E17539" t="s">
        <v>441</v>
      </c>
    </row>
    <row r="17540" spans="1:5" x14ac:dyDescent="0.35">
      <c r="A17540">
        <v>751</v>
      </c>
      <c r="C17540">
        <v>1009916535</v>
      </c>
      <c r="D17540" t="s">
        <v>14190</v>
      </c>
      <c r="E17540" t="s">
        <v>441</v>
      </c>
    </row>
    <row r="17541" spans="1:5" x14ac:dyDescent="0.35">
      <c r="A17541">
        <v>751</v>
      </c>
      <c r="C17541">
        <v>1009947821</v>
      </c>
      <c r="D17541" t="s">
        <v>7021</v>
      </c>
      <c r="E17541" t="s">
        <v>441</v>
      </c>
    </row>
    <row r="17542" spans="1:5" x14ac:dyDescent="0.35">
      <c r="A17542">
        <v>751</v>
      </c>
      <c r="C17542">
        <v>1010001001</v>
      </c>
      <c r="D17542" t="s">
        <v>7032</v>
      </c>
      <c r="E17542" t="s">
        <v>441</v>
      </c>
    </row>
    <row r="17543" spans="1:5" x14ac:dyDescent="0.35">
      <c r="A17543">
        <v>751</v>
      </c>
      <c r="C17543">
        <v>1010020324</v>
      </c>
      <c r="D17543" t="s">
        <v>13586</v>
      </c>
      <c r="E17543" t="s">
        <v>441</v>
      </c>
    </row>
    <row r="17544" spans="1:5" x14ac:dyDescent="0.35">
      <c r="A17544">
        <v>751</v>
      </c>
      <c r="C17544">
        <v>1010021347</v>
      </c>
      <c r="D17544" t="s">
        <v>7023</v>
      </c>
      <c r="E17544" t="s">
        <v>441</v>
      </c>
    </row>
    <row r="17545" spans="1:5" x14ac:dyDescent="0.35">
      <c r="A17545">
        <v>751</v>
      </c>
      <c r="C17545">
        <v>1010021363</v>
      </c>
      <c r="D17545" t="s">
        <v>17079</v>
      </c>
      <c r="E17545" t="s">
        <v>441</v>
      </c>
    </row>
    <row r="17546" spans="1:5" x14ac:dyDescent="0.35">
      <c r="A17546">
        <v>751</v>
      </c>
      <c r="C17546">
        <v>1010110218</v>
      </c>
      <c r="D17546" t="s">
        <v>7038</v>
      </c>
      <c r="E17546" t="s">
        <v>441</v>
      </c>
    </row>
    <row r="17547" spans="1:5" x14ac:dyDescent="0.35">
      <c r="A17547">
        <v>751</v>
      </c>
      <c r="C17547">
        <v>1010162099</v>
      </c>
      <c r="D17547" t="s">
        <v>7037</v>
      </c>
      <c r="E17547" t="s">
        <v>441</v>
      </c>
    </row>
    <row r="17548" spans="1:5" x14ac:dyDescent="0.35">
      <c r="A17548">
        <v>751</v>
      </c>
      <c r="C17548">
        <v>1010180755</v>
      </c>
      <c r="D17548" t="s">
        <v>7036</v>
      </c>
      <c r="E17548" t="s">
        <v>441</v>
      </c>
    </row>
    <row r="17549" spans="1:5" x14ac:dyDescent="0.35">
      <c r="A17549">
        <v>751</v>
      </c>
      <c r="C17549">
        <v>1010421019</v>
      </c>
      <c r="D17549" t="s">
        <v>7035</v>
      </c>
      <c r="E17549" t="s">
        <v>441</v>
      </c>
    </row>
    <row r="17550" spans="1:5" x14ac:dyDescent="0.35">
      <c r="A17550">
        <v>751</v>
      </c>
      <c r="C17550">
        <v>1010565568</v>
      </c>
      <c r="D17550" t="s">
        <v>7034</v>
      </c>
      <c r="E17550" t="s">
        <v>441</v>
      </c>
    </row>
    <row r="17551" spans="1:5" x14ac:dyDescent="0.35">
      <c r="A17551">
        <v>751</v>
      </c>
      <c r="C17551">
        <v>1010574532</v>
      </c>
      <c r="D17551" t="s">
        <v>13073</v>
      </c>
      <c r="E17551" t="s">
        <v>441</v>
      </c>
    </row>
    <row r="17552" spans="1:5" x14ac:dyDescent="0.35">
      <c r="A17552">
        <v>751</v>
      </c>
      <c r="C17552">
        <v>1010577981</v>
      </c>
      <c r="D17552" t="s">
        <v>13587</v>
      </c>
      <c r="E17552" t="s">
        <v>441</v>
      </c>
    </row>
    <row r="17553" spans="1:5" x14ac:dyDescent="0.35">
      <c r="A17553">
        <v>751</v>
      </c>
      <c r="C17553">
        <v>1010578740</v>
      </c>
      <c r="D17553" t="s">
        <v>13588</v>
      </c>
      <c r="E17553" t="s">
        <v>441</v>
      </c>
    </row>
    <row r="17554" spans="1:5" x14ac:dyDescent="0.35">
      <c r="A17554">
        <v>751</v>
      </c>
      <c r="C17554">
        <v>1010582462</v>
      </c>
      <c r="D17554" t="s">
        <v>7039</v>
      </c>
      <c r="E17554" t="s">
        <v>441</v>
      </c>
    </row>
    <row r="17555" spans="1:5" x14ac:dyDescent="0.35">
      <c r="A17555">
        <v>751</v>
      </c>
      <c r="C17555">
        <v>1010582837</v>
      </c>
      <c r="D17555" t="s">
        <v>16464</v>
      </c>
      <c r="E17555" t="s">
        <v>441</v>
      </c>
    </row>
    <row r="17556" spans="1:5" x14ac:dyDescent="0.35">
      <c r="A17556">
        <v>751</v>
      </c>
      <c r="C17556">
        <v>1010584031</v>
      </c>
      <c r="D17556" t="s">
        <v>13589</v>
      </c>
      <c r="E17556" t="s">
        <v>441</v>
      </c>
    </row>
    <row r="17557" spans="1:5" x14ac:dyDescent="0.35">
      <c r="A17557">
        <v>751</v>
      </c>
      <c r="C17557">
        <v>1010587227</v>
      </c>
      <c r="D17557" t="s">
        <v>7031</v>
      </c>
      <c r="E17557" t="s">
        <v>441</v>
      </c>
    </row>
    <row r="17558" spans="1:5" x14ac:dyDescent="0.35">
      <c r="A17558">
        <v>751</v>
      </c>
      <c r="C17558">
        <v>1010680359</v>
      </c>
      <c r="D17558" t="s">
        <v>7030</v>
      </c>
      <c r="E17558" t="s">
        <v>441</v>
      </c>
    </row>
    <row r="17559" spans="1:5" x14ac:dyDescent="0.35">
      <c r="A17559">
        <v>751</v>
      </c>
      <c r="C17559">
        <v>1010680367</v>
      </c>
      <c r="D17559" t="s">
        <v>7029</v>
      </c>
      <c r="E17559" t="s">
        <v>441</v>
      </c>
    </row>
    <row r="17560" spans="1:5" x14ac:dyDescent="0.35">
      <c r="A17560">
        <v>751</v>
      </c>
      <c r="C17560">
        <v>1010680375</v>
      </c>
      <c r="D17560" t="s">
        <v>7028</v>
      </c>
      <c r="E17560" t="s">
        <v>441</v>
      </c>
    </row>
    <row r="17561" spans="1:5" x14ac:dyDescent="0.35">
      <c r="A17561">
        <v>751</v>
      </c>
      <c r="C17561">
        <v>1010680383</v>
      </c>
      <c r="D17561" t="s">
        <v>6961</v>
      </c>
      <c r="E17561" t="s">
        <v>441</v>
      </c>
    </row>
    <row r="17562" spans="1:5" x14ac:dyDescent="0.35">
      <c r="A17562">
        <v>751</v>
      </c>
      <c r="C17562">
        <v>1010868234</v>
      </c>
      <c r="D17562" t="s">
        <v>15738</v>
      </c>
      <c r="E17562" t="s">
        <v>441</v>
      </c>
    </row>
    <row r="17563" spans="1:5" x14ac:dyDescent="0.35">
      <c r="A17563">
        <v>751</v>
      </c>
      <c r="C17563">
        <v>1011071526</v>
      </c>
      <c r="D17563" t="s">
        <v>6989</v>
      </c>
      <c r="E17563" t="s">
        <v>441</v>
      </c>
    </row>
    <row r="17564" spans="1:5" x14ac:dyDescent="0.35">
      <c r="A17564">
        <v>751</v>
      </c>
      <c r="C17564">
        <v>1011299802</v>
      </c>
      <c r="D17564" t="s">
        <v>13074</v>
      </c>
      <c r="E17564" t="s">
        <v>441</v>
      </c>
    </row>
    <row r="17565" spans="1:5" x14ac:dyDescent="0.35">
      <c r="A17565">
        <v>751</v>
      </c>
      <c r="C17565">
        <v>1011329906</v>
      </c>
      <c r="D17565" t="s">
        <v>17080</v>
      </c>
      <c r="E17565" t="s">
        <v>441</v>
      </c>
    </row>
    <row r="17566" spans="1:5" x14ac:dyDescent="0.35">
      <c r="A17566">
        <v>751</v>
      </c>
      <c r="C17566">
        <v>1011338379</v>
      </c>
      <c r="D17566" t="s">
        <v>13590</v>
      </c>
      <c r="E17566" t="s">
        <v>441</v>
      </c>
    </row>
    <row r="17567" spans="1:5" x14ac:dyDescent="0.35">
      <c r="A17567">
        <v>751</v>
      </c>
      <c r="C17567">
        <v>1011338387</v>
      </c>
      <c r="D17567" t="s">
        <v>16465</v>
      </c>
      <c r="E17567" t="s">
        <v>441</v>
      </c>
    </row>
    <row r="17568" spans="1:5" x14ac:dyDescent="0.35">
      <c r="A17568">
        <v>751</v>
      </c>
      <c r="C17568">
        <v>1011338654</v>
      </c>
      <c r="D17568" t="s">
        <v>13591</v>
      </c>
      <c r="E17568" t="s">
        <v>441</v>
      </c>
    </row>
    <row r="17569" spans="1:5" x14ac:dyDescent="0.35">
      <c r="A17569">
        <v>751</v>
      </c>
      <c r="C17569">
        <v>1011338670</v>
      </c>
      <c r="D17569" t="s">
        <v>13592</v>
      </c>
      <c r="E17569" t="s">
        <v>441</v>
      </c>
    </row>
    <row r="17570" spans="1:5" x14ac:dyDescent="0.35">
      <c r="A17570">
        <v>751</v>
      </c>
      <c r="C17570">
        <v>1011339928</v>
      </c>
      <c r="D17570" t="s">
        <v>6918</v>
      </c>
      <c r="E17570" t="s">
        <v>441</v>
      </c>
    </row>
    <row r="17571" spans="1:5" x14ac:dyDescent="0.35">
      <c r="A17571">
        <v>751</v>
      </c>
      <c r="C17571">
        <v>1011340055</v>
      </c>
      <c r="D17571" t="s">
        <v>6910</v>
      </c>
      <c r="E17571" t="s">
        <v>441</v>
      </c>
    </row>
    <row r="17572" spans="1:5" x14ac:dyDescent="0.35">
      <c r="A17572">
        <v>751</v>
      </c>
      <c r="C17572">
        <v>1011340098</v>
      </c>
      <c r="D17572" t="s">
        <v>6917</v>
      </c>
      <c r="E17572" t="s">
        <v>441</v>
      </c>
    </row>
    <row r="17573" spans="1:5" x14ac:dyDescent="0.35">
      <c r="A17573">
        <v>751</v>
      </c>
      <c r="C17573">
        <v>1011340101</v>
      </c>
      <c r="D17573" t="s">
        <v>6919</v>
      </c>
      <c r="E17573" t="s">
        <v>441</v>
      </c>
    </row>
    <row r="17574" spans="1:5" x14ac:dyDescent="0.35">
      <c r="A17574">
        <v>751</v>
      </c>
      <c r="C17574">
        <v>1011340128</v>
      </c>
      <c r="D17574" t="s">
        <v>6915</v>
      </c>
      <c r="E17574" t="s">
        <v>441</v>
      </c>
    </row>
    <row r="17575" spans="1:5" x14ac:dyDescent="0.35">
      <c r="A17575">
        <v>751</v>
      </c>
      <c r="C17575">
        <v>1011340136</v>
      </c>
      <c r="D17575" t="s">
        <v>6914</v>
      </c>
      <c r="E17575" t="s">
        <v>441</v>
      </c>
    </row>
    <row r="17576" spans="1:5" x14ac:dyDescent="0.35">
      <c r="A17576">
        <v>751</v>
      </c>
      <c r="C17576">
        <v>1011340144</v>
      </c>
      <c r="D17576" t="s">
        <v>13593</v>
      </c>
      <c r="E17576" t="s">
        <v>441</v>
      </c>
    </row>
    <row r="17577" spans="1:5" x14ac:dyDescent="0.35">
      <c r="A17577">
        <v>751</v>
      </c>
      <c r="C17577">
        <v>1011340187</v>
      </c>
      <c r="D17577" t="s">
        <v>6913</v>
      </c>
      <c r="E17577" t="s">
        <v>441</v>
      </c>
    </row>
    <row r="17578" spans="1:5" x14ac:dyDescent="0.35">
      <c r="A17578">
        <v>751</v>
      </c>
      <c r="C17578">
        <v>1011340195</v>
      </c>
      <c r="D17578" t="s">
        <v>6912</v>
      </c>
      <c r="E17578" t="s">
        <v>441</v>
      </c>
    </row>
    <row r="17579" spans="1:5" x14ac:dyDescent="0.35">
      <c r="A17579">
        <v>751</v>
      </c>
      <c r="C17579">
        <v>1011340209</v>
      </c>
      <c r="D17579" t="s">
        <v>6911</v>
      </c>
      <c r="E17579" t="s">
        <v>441</v>
      </c>
    </row>
    <row r="17580" spans="1:5" x14ac:dyDescent="0.35">
      <c r="A17580">
        <v>751</v>
      </c>
      <c r="C17580">
        <v>1011340217</v>
      </c>
      <c r="D17580" t="s">
        <v>6926</v>
      </c>
      <c r="E17580" t="s">
        <v>441</v>
      </c>
    </row>
    <row r="17581" spans="1:5" x14ac:dyDescent="0.35">
      <c r="A17581">
        <v>751</v>
      </c>
      <c r="C17581">
        <v>1011340225</v>
      </c>
      <c r="D17581" t="s">
        <v>6916</v>
      </c>
      <c r="E17581" t="s">
        <v>441</v>
      </c>
    </row>
    <row r="17582" spans="1:5" x14ac:dyDescent="0.35">
      <c r="A17582">
        <v>751</v>
      </c>
      <c r="C17582">
        <v>1011341450</v>
      </c>
      <c r="D17582" t="s">
        <v>14191</v>
      </c>
      <c r="E17582" t="s">
        <v>441</v>
      </c>
    </row>
    <row r="17583" spans="1:5" x14ac:dyDescent="0.35">
      <c r="A17583">
        <v>751</v>
      </c>
      <c r="C17583">
        <v>1011341469</v>
      </c>
      <c r="D17583" t="s">
        <v>6931</v>
      </c>
      <c r="E17583" t="s">
        <v>441</v>
      </c>
    </row>
    <row r="17584" spans="1:5" x14ac:dyDescent="0.35">
      <c r="A17584">
        <v>751</v>
      </c>
      <c r="C17584">
        <v>1011341485</v>
      </c>
      <c r="D17584" t="s">
        <v>14793</v>
      </c>
      <c r="E17584" t="s">
        <v>441</v>
      </c>
    </row>
    <row r="17585" spans="1:5" x14ac:dyDescent="0.35">
      <c r="A17585">
        <v>751</v>
      </c>
      <c r="C17585">
        <v>1011341507</v>
      </c>
      <c r="D17585" t="s">
        <v>6930</v>
      </c>
      <c r="E17585" t="s">
        <v>441</v>
      </c>
    </row>
    <row r="17586" spans="1:5" x14ac:dyDescent="0.35">
      <c r="A17586">
        <v>751</v>
      </c>
      <c r="C17586">
        <v>1011341515</v>
      </c>
      <c r="D17586" t="s">
        <v>13075</v>
      </c>
      <c r="E17586" t="s">
        <v>441</v>
      </c>
    </row>
    <row r="17587" spans="1:5" x14ac:dyDescent="0.35">
      <c r="A17587">
        <v>751</v>
      </c>
      <c r="C17587">
        <v>1011341523</v>
      </c>
      <c r="D17587" t="s">
        <v>13076</v>
      </c>
      <c r="E17587" t="s">
        <v>441</v>
      </c>
    </row>
    <row r="17588" spans="1:5" x14ac:dyDescent="0.35">
      <c r="A17588">
        <v>751</v>
      </c>
      <c r="C17588">
        <v>1011341558</v>
      </c>
      <c r="D17588" t="s">
        <v>6929</v>
      </c>
      <c r="E17588" t="s">
        <v>441</v>
      </c>
    </row>
    <row r="17589" spans="1:5" x14ac:dyDescent="0.35">
      <c r="A17589">
        <v>751</v>
      </c>
      <c r="C17589">
        <v>1011341566</v>
      </c>
      <c r="D17589" t="s">
        <v>6928</v>
      </c>
      <c r="E17589" t="s">
        <v>441</v>
      </c>
    </row>
    <row r="17590" spans="1:5" x14ac:dyDescent="0.35">
      <c r="A17590">
        <v>751</v>
      </c>
      <c r="C17590">
        <v>1011341574</v>
      </c>
      <c r="D17590" t="s">
        <v>14794</v>
      </c>
      <c r="E17590" t="s">
        <v>441</v>
      </c>
    </row>
    <row r="17591" spans="1:5" x14ac:dyDescent="0.35">
      <c r="A17591">
        <v>751</v>
      </c>
      <c r="C17591">
        <v>1011341655</v>
      </c>
      <c r="D17591" t="s">
        <v>6927</v>
      </c>
      <c r="E17591" t="s">
        <v>441</v>
      </c>
    </row>
    <row r="17592" spans="1:5" x14ac:dyDescent="0.35">
      <c r="A17592">
        <v>751</v>
      </c>
      <c r="C17592">
        <v>1011344573</v>
      </c>
      <c r="D17592" t="s">
        <v>6932</v>
      </c>
      <c r="E17592" t="s">
        <v>441</v>
      </c>
    </row>
    <row r="17593" spans="1:5" x14ac:dyDescent="0.35">
      <c r="A17593">
        <v>751</v>
      </c>
      <c r="C17593">
        <v>1011344581</v>
      </c>
      <c r="D17593" t="s">
        <v>6925</v>
      </c>
      <c r="E17593" t="s">
        <v>441</v>
      </c>
    </row>
    <row r="17594" spans="1:5" x14ac:dyDescent="0.35">
      <c r="A17594">
        <v>751</v>
      </c>
      <c r="C17594">
        <v>1011344603</v>
      </c>
      <c r="D17594" t="s">
        <v>6924</v>
      </c>
      <c r="E17594" t="s">
        <v>441</v>
      </c>
    </row>
    <row r="17595" spans="1:5" x14ac:dyDescent="0.35">
      <c r="A17595">
        <v>751</v>
      </c>
      <c r="C17595">
        <v>1011344662</v>
      </c>
      <c r="D17595" t="s">
        <v>6923</v>
      </c>
      <c r="E17595" t="s">
        <v>441</v>
      </c>
    </row>
    <row r="17596" spans="1:5" x14ac:dyDescent="0.35">
      <c r="A17596">
        <v>751</v>
      </c>
      <c r="C17596">
        <v>1011531217</v>
      </c>
      <c r="D17596" t="s">
        <v>6922</v>
      </c>
      <c r="E17596" t="s">
        <v>441</v>
      </c>
    </row>
    <row r="17597" spans="1:5" x14ac:dyDescent="0.35">
      <c r="A17597">
        <v>751</v>
      </c>
      <c r="C17597">
        <v>1011537134</v>
      </c>
      <c r="D17597" t="s">
        <v>13077</v>
      </c>
      <c r="E17597" t="s">
        <v>441</v>
      </c>
    </row>
    <row r="17598" spans="1:5" x14ac:dyDescent="0.35">
      <c r="A17598">
        <v>751</v>
      </c>
      <c r="C17598">
        <v>1012078621</v>
      </c>
      <c r="D17598" t="s">
        <v>6921</v>
      </c>
      <c r="E17598" t="s">
        <v>441</v>
      </c>
    </row>
    <row r="17599" spans="1:5" x14ac:dyDescent="0.35">
      <c r="A17599">
        <v>751</v>
      </c>
      <c r="C17599">
        <v>1012234267</v>
      </c>
      <c r="D17599" t="s">
        <v>6908</v>
      </c>
      <c r="E17599" t="s">
        <v>441</v>
      </c>
    </row>
    <row r="17600" spans="1:5" x14ac:dyDescent="0.35">
      <c r="A17600">
        <v>751</v>
      </c>
      <c r="C17600">
        <v>1012234402</v>
      </c>
      <c r="D17600" t="s">
        <v>14192</v>
      </c>
      <c r="E17600" t="s">
        <v>441</v>
      </c>
    </row>
    <row r="17601" spans="1:5" x14ac:dyDescent="0.35">
      <c r="A17601">
        <v>751</v>
      </c>
      <c r="C17601">
        <v>1012234585</v>
      </c>
      <c r="D17601" t="s">
        <v>13078</v>
      </c>
      <c r="E17601" t="s">
        <v>441</v>
      </c>
    </row>
    <row r="17602" spans="1:5" x14ac:dyDescent="0.35">
      <c r="A17602">
        <v>751</v>
      </c>
      <c r="C17602">
        <v>1012246826</v>
      </c>
      <c r="D17602" t="s">
        <v>17081</v>
      </c>
      <c r="E17602" t="s">
        <v>441</v>
      </c>
    </row>
    <row r="17603" spans="1:5" x14ac:dyDescent="0.35">
      <c r="A17603">
        <v>751</v>
      </c>
      <c r="C17603">
        <v>1012299695</v>
      </c>
      <c r="D17603" t="s">
        <v>6896</v>
      </c>
      <c r="E17603" t="s">
        <v>441</v>
      </c>
    </row>
    <row r="17604" spans="1:5" x14ac:dyDescent="0.35">
      <c r="A17604">
        <v>751</v>
      </c>
      <c r="C17604">
        <v>1012300278</v>
      </c>
      <c r="D17604" t="s">
        <v>1572</v>
      </c>
      <c r="E17604" t="s">
        <v>441</v>
      </c>
    </row>
    <row r="17605" spans="1:5" x14ac:dyDescent="0.35">
      <c r="A17605">
        <v>751</v>
      </c>
      <c r="C17605">
        <v>1012742432</v>
      </c>
      <c r="D17605" t="s">
        <v>6895</v>
      </c>
      <c r="E17605" t="s">
        <v>441</v>
      </c>
    </row>
    <row r="17606" spans="1:5" x14ac:dyDescent="0.35">
      <c r="A17606">
        <v>751</v>
      </c>
      <c r="C17606">
        <v>1012834965</v>
      </c>
      <c r="D17606" t="s">
        <v>18425</v>
      </c>
      <c r="E17606" t="s">
        <v>441</v>
      </c>
    </row>
    <row r="17607" spans="1:5" x14ac:dyDescent="0.35">
      <c r="A17607">
        <v>751</v>
      </c>
      <c r="C17607">
        <v>1012843646</v>
      </c>
      <c r="D17607" t="s">
        <v>18734</v>
      </c>
      <c r="E17607" t="s">
        <v>441</v>
      </c>
    </row>
    <row r="17608" spans="1:5" x14ac:dyDescent="0.35">
      <c r="A17608">
        <v>751</v>
      </c>
      <c r="C17608">
        <v>1012946038</v>
      </c>
      <c r="D17608" t="s">
        <v>17873</v>
      </c>
      <c r="E17608" t="s">
        <v>441</v>
      </c>
    </row>
    <row r="17609" spans="1:5" x14ac:dyDescent="0.35">
      <c r="A17609">
        <v>751</v>
      </c>
      <c r="C17609">
        <v>1013032404</v>
      </c>
      <c r="D17609" t="s">
        <v>11745</v>
      </c>
      <c r="E17609" t="s">
        <v>441</v>
      </c>
    </row>
    <row r="17610" spans="1:5" x14ac:dyDescent="0.35">
      <c r="A17610">
        <v>751</v>
      </c>
      <c r="C17610">
        <v>1013094329</v>
      </c>
      <c r="D17610" t="s">
        <v>6893</v>
      </c>
      <c r="E17610" t="s">
        <v>441</v>
      </c>
    </row>
    <row r="17611" spans="1:5" x14ac:dyDescent="0.35">
      <c r="A17611">
        <v>751</v>
      </c>
      <c r="C17611">
        <v>1013128959</v>
      </c>
      <c r="D17611" t="s">
        <v>6897</v>
      </c>
      <c r="E17611" t="s">
        <v>441</v>
      </c>
    </row>
    <row r="17612" spans="1:5" x14ac:dyDescent="0.35">
      <c r="A17612">
        <v>751</v>
      </c>
      <c r="C17612">
        <v>1013129068</v>
      </c>
      <c r="D17612" t="s">
        <v>6891</v>
      </c>
      <c r="E17612" t="s">
        <v>441</v>
      </c>
    </row>
    <row r="17613" spans="1:5" x14ac:dyDescent="0.35">
      <c r="A17613">
        <v>751</v>
      </c>
      <c r="C17613">
        <v>1013129076</v>
      </c>
      <c r="D17613" t="s">
        <v>6891</v>
      </c>
      <c r="E17613" t="s">
        <v>441</v>
      </c>
    </row>
    <row r="17614" spans="1:5" x14ac:dyDescent="0.35">
      <c r="A17614">
        <v>751</v>
      </c>
      <c r="C17614">
        <v>1013150407</v>
      </c>
      <c r="D17614" t="s">
        <v>11748</v>
      </c>
      <c r="E17614" t="s">
        <v>441</v>
      </c>
    </row>
    <row r="17615" spans="1:5" x14ac:dyDescent="0.35">
      <c r="A17615">
        <v>751</v>
      </c>
      <c r="C17615">
        <v>1013150423</v>
      </c>
      <c r="D17615" t="s">
        <v>6890</v>
      </c>
      <c r="E17615" t="s">
        <v>441</v>
      </c>
    </row>
    <row r="17616" spans="1:5" x14ac:dyDescent="0.35">
      <c r="A17616">
        <v>751</v>
      </c>
      <c r="C17616">
        <v>1013221533</v>
      </c>
      <c r="D17616" t="s">
        <v>6889</v>
      </c>
      <c r="E17616" t="s">
        <v>441</v>
      </c>
    </row>
    <row r="17617" spans="1:5" x14ac:dyDescent="0.35">
      <c r="A17617">
        <v>751</v>
      </c>
      <c r="C17617">
        <v>1013251157</v>
      </c>
      <c r="D17617" t="s">
        <v>6888</v>
      </c>
      <c r="E17617" t="s">
        <v>441</v>
      </c>
    </row>
    <row r="17618" spans="1:5" x14ac:dyDescent="0.35">
      <c r="A17618">
        <v>751</v>
      </c>
      <c r="C17618">
        <v>1013360835</v>
      </c>
      <c r="D17618" t="s">
        <v>15085</v>
      </c>
      <c r="E17618" t="s">
        <v>441</v>
      </c>
    </row>
    <row r="17619" spans="1:5" x14ac:dyDescent="0.35">
      <c r="A17619">
        <v>751</v>
      </c>
      <c r="C17619">
        <v>1013385358</v>
      </c>
      <c r="D17619" t="s">
        <v>6902</v>
      </c>
      <c r="E17619" t="s">
        <v>441</v>
      </c>
    </row>
    <row r="17620" spans="1:5" x14ac:dyDescent="0.35">
      <c r="A17620">
        <v>751</v>
      </c>
      <c r="C17620">
        <v>1013386869</v>
      </c>
      <c r="D17620" t="s">
        <v>6894</v>
      </c>
      <c r="E17620" t="s">
        <v>441</v>
      </c>
    </row>
    <row r="17621" spans="1:5" x14ac:dyDescent="0.35">
      <c r="A17621">
        <v>751</v>
      </c>
      <c r="C17621">
        <v>1013444109</v>
      </c>
      <c r="D17621" t="s">
        <v>6907</v>
      </c>
      <c r="E17621" t="s">
        <v>441</v>
      </c>
    </row>
    <row r="17622" spans="1:5" x14ac:dyDescent="0.35">
      <c r="A17622">
        <v>751</v>
      </c>
      <c r="C17622">
        <v>1013444125</v>
      </c>
      <c r="D17622" t="s">
        <v>6906</v>
      </c>
      <c r="E17622" t="s">
        <v>441</v>
      </c>
    </row>
    <row r="17623" spans="1:5" x14ac:dyDescent="0.35">
      <c r="A17623">
        <v>751</v>
      </c>
      <c r="C17623">
        <v>1013444133</v>
      </c>
      <c r="D17623" t="s">
        <v>6905</v>
      </c>
      <c r="E17623" t="s">
        <v>441</v>
      </c>
    </row>
    <row r="17624" spans="1:5" x14ac:dyDescent="0.35">
      <c r="A17624">
        <v>751</v>
      </c>
      <c r="C17624">
        <v>1013454228</v>
      </c>
      <c r="D17624" t="s">
        <v>6904</v>
      </c>
      <c r="E17624" t="s">
        <v>441</v>
      </c>
    </row>
    <row r="17625" spans="1:5" x14ac:dyDescent="0.35">
      <c r="A17625">
        <v>751</v>
      </c>
      <c r="C17625">
        <v>1013454252</v>
      </c>
      <c r="D17625" t="s">
        <v>6903</v>
      </c>
      <c r="E17625" t="s">
        <v>441</v>
      </c>
    </row>
    <row r="17626" spans="1:5" x14ac:dyDescent="0.35">
      <c r="A17626">
        <v>751</v>
      </c>
      <c r="C17626">
        <v>1013460724</v>
      </c>
      <c r="D17626" t="s">
        <v>3763</v>
      </c>
      <c r="E17626" t="s">
        <v>441</v>
      </c>
    </row>
    <row r="17627" spans="1:5" x14ac:dyDescent="0.35">
      <c r="A17627">
        <v>751</v>
      </c>
      <c r="C17627">
        <v>1013464142</v>
      </c>
      <c r="D17627" t="s">
        <v>14193</v>
      </c>
      <c r="E17627" t="s">
        <v>441</v>
      </c>
    </row>
    <row r="17628" spans="1:5" x14ac:dyDescent="0.35">
      <c r="A17628">
        <v>751</v>
      </c>
      <c r="C17628">
        <v>1013464231</v>
      </c>
      <c r="D17628" t="s">
        <v>3619</v>
      </c>
      <c r="E17628" t="s">
        <v>441</v>
      </c>
    </row>
    <row r="17629" spans="1:5" x14ac:dyDescent="0.35">
      <c r="A17629">
        <v>751</v>
      </c>
      <c r="C17629">
        <v>1013465416</v>
      </c>
      <c r="D17629" t="s">
        <v>6909</v>
      </c>
      <c r="E17629" t="s">
        <v>441</v>
      </c>
    </row>
    <row r="17630" spans="1:5" x14ac:dyDescent="0.35">
      <c r="A17630">
        <v>751</v>
      </c>
      <c r="C17630">
        <v>1013465661</v>
      </c>
      <c r="D17630" t="s">
        <v>3011</v>
      </c>
      <c r="E17630" t="s">
        <v>441</v>
      </c>
    </row>
    <row r="17631" spans="1:5" x14ac:dyDescent="0.35">
      <c r="A17631">
        <v>751</v>
      </c>
      <c r="C17631">
        <v>1013467176</v>
      </c>
      <c r="D17631" t="s">
        <v>14194</v>
      </c>
      <c r="E17631" t="s">
        <v>441</v>
      </c>
    </row>
    <row r="17632" spans="1:5" x14ac:dyDescent="0.35">
      <c r="A17632">
        <v>751</v>
      </c>
      <c r="C17632">
        <v>1013485913</v>
      </c>
      <c r="D17632" t="s">
        <v>15313</v>
      </c>
      <c r="E17632" t="s">
        <v>441</v>
      </c>
    </row>
    <row r="17633" spans="1:5" x14ac:dyDescent="0.35">
      <c r="A17633">
        <v>751</v>
      </c>
      <c r="C17633">
        <v>1013528108</v>
      </c>
      <c r="D17633" t="s">
        <v>6901</v>
      </c>
      <c r="E17633" t="s">
        <v>441</v>
      </c>
    </row>
    <row r="17634" spans="1:5" x14ac:dyDescent="0.35">
      <c r="A17634">
        <v>751</v>
      </c>
      <c r="C17634">
        <v>1013528329</v>
      </c>
      <c r="D17634" t="s">
        <v>6900</v>
      </c>
      <c r="E17634" t="s">
        <v>441</v>
      </c>
    </row>
    <row r="17635" spans="1:5" x14ac:dyDescent="0.35">
      <c r="A17635">
        <v>751</v>
      </c>
      <c r="C17635">
        <v>1013528353</v>
      </c>
      <c r="D17635" t="s">
        <v>6899</v>
      </c>
      <c r="E17635" t="s">
        <v>441</v>
      </c>
    </row>
    <row r="17636" spans="1:5" x14ac:dyDescent="0.35">
      <c r="A17636">
        <v>751</v>
      </c>
      <c r="C17636">
        <v>1013528361</v>
      </c>
      <c r="D17636" t="s">
        <v>6898</v>
      </c>
      <c r="E17636" t="s">
        <v>441</v>
      </c>
    </row>
    <row r="17637" spans="1:5" x14ac:dyDescent="0.35">
      <c r="A17637">
        <v>751</v>
      </c>
      <c r="C17637">
        <v>1013551878</v>
      </c>
      <c r="D17637" t="s">
        <v>6941</v>
      </c>
      <c r="E17637" t="s">
        <v>441</v>
      </c>
    </row>
    <row r="17638" spans="1:5" x14ac:dyDescent="0.35">
      <c r="A17638">
        <v>751</v>
      </c>
      <c r="C17638">
        <v>1013551894</v>
      </c>
      <c r="D17638" t="s">
        <v>6970</v>
      </c>
      <c r="E17638" t="s">
        <v>441</v>
      </c>
    </row>
    <row r="17639" spans="1:5" x14ac:dyDescent="0.35">
      <c r="A17639">
        <v>751</v>
      </c>
      <c r="C17639">
        <v>1013551940</v>
      </c>
      <c r="D17639" t="s">
        <v>6920</v>
      </c>
      <c r="E17639" t="s">
        <v>441</v>
      </c>
    </row>
    <row r="17640" spans="1:5" x14ac:dyDescent="0.35">
      <c r="A17640">
        <v>751</v>
      </c>
      <c r="C17640">
        <v>1013558031</v>
      </c>
      <c r="D17640" t="s">
        <v>6960</v>
      </c>
      <c r="E17640" t="s">
        <v>441</v>
      </c>
    </row>
    <row r="17641" spans="1:5" x14ac:dyDescent="0.35">
      <c r="A17641">
        <v>751</v>
      </c>
      <c r="C17641">
        <v>1013561512</v>
      </c>
      <c r="D17641" t="s">
        <v>6959</v>
      </c>
      <c r="E17641" t="s">
        <v>441</v>
      </c>
    </row>
    <row r="17642" spans="1:5" x14ac:dyDescent="0.35">
      <c r="A17642">
        <v>751</v>
      </c>
      <c r="C17642">
        <v>1013572255</v>
      </c>
      <c r="D17642" t="s">
        <v>6958</v>
      </c>
      <c r="E17642" t="s">
        <v>441</v>
      </c>
    </row>
    <row r="17643" spans="1:5" x14ac:dyDescent="0.35">
      <c r="A17643">
        <v>751</v>
      </c>
      <c r="C17643">
        <v>1013572263</v>
      </c>
      <c r="D17643" t="s">
        <v>6957</v>
      </c>
      <c r="E17643" t="s">
        <v>441</v>
      </c>
    </row>
    <row r="17644" spans="1:5" x14ac:dyDescent="0.35">
      <c r="A17644">
        <v>751</v>
      </c>
      <c r="C17644">
        <v>1013572271</v>
      </c>
      <c r="D17644" t="s">
        <v>6956</v>
      </c>
      <c r="E17644" t="s">
        <v>441</v>
      </c>
    </row>
    <row r="17645" spans="1:5" x14ac:dyDescent="0.35">
      <c r="A17645">
        <v>751</v>
      </c>
      <c r="C17645">
        <v>1013640064</v>
      </c>
      <c r="D17645" t="s">
        <v>6955</v>
      </c>
      <c r="E17645" t="s">
        <v>441</v>
      </c>
    </row>
    <row r="17646" spans="1:5" x14ac:dyDescent="0.35">
      <c r="A17646">
        <v>751</v>
      </c>
      <c r="C17646">
        <v>1013646992</v>
      </c>
      <c r="D17646" t="s">
        <v>6949</v>
      </c>
      <c r="E17646" t="s">
        <v>441</v>
      </c>
    </row>
    <row r="17647" spans="1:5" x14ac:dyDescent="0.35">
      <c r="A17647">
        <v>751</v>
      </c>
      <c r="C17647">
        <v>1013782071</v>
      </c>
      <c r="D17647" t="s">
        <v>6954</v>
      </c>
      <c r="E17647" t="s">
        <v>441</v>
      </c>
    </row>
    <row r="17648" spans="1:5" x14ac:dyDescent="0.35">
      <c r="A17648">
        <v>751</v>
      </c>
      <c r="C17648">
        <v>1013828047</v>
      </c>
      <c r="D17648" t="s">
        <v>6962</v>
      </c>
      <c r="E17648" t="s">
        <v>441</v>
      </c>
    </row>
    <row r="17649" spans="1:5" x14ac:dyDescent="0.35">
      <c r="A17649">
        <v>751</v>
      </c>
      <c r="C17649">
        <v>1014078173</v>
      </c>
      <c r="D17649" t="s">
        <v>6953</v>
      </c>
      <c r="E17649" t="s">
        <v>441</v>
      </c>
    </row>
    <row r="17650" spans="1:5" x14ac:dyDescent="0.35">
      <c r="A17650">
        <v>751</v>
      </c>
      <c r="C17650">
        <v>1014229058</v>
      </c>
      <c r="D17650" t="s">
        <v>15411</v>
      </c>
      <c r="E17650" t="s">
        <v>441</v>
      </c>
    </row>
    <row r="17651" spans="1:5" x14ac:dyDescent="0.35">
      <c r="A17651">
        <v>751</v>
      </c>
      <c r="C17651">
        <v>1014263833</v>
      </c>
      <c r="D17651" t="s">
        <v>18549</v>
      </c>
      <c r="E17651" t="s">
        <v>441</v>
      </c>
    </row>
    <row r="17652" spans="1:5" x14ac:dyDescent="0.35">
      <c r="A17652">
        <v>751</v>
      </c>
      <c r="C17652">
        <v>1014270147</v>
      </c>
      <c r="D17652" t="s">
        <v>6952</v>
      </c>
      <c r="E17652" t="s">
        <v>441</v>
      </c>
    </row>
    <row r="17653" spans="1:5" x14ac:dyDescent="0.35">
      <c r="A17653">
        <v>751</v>
      </c>
      <c r="C17653">
        <v>1014270163</v>
      </c>
      <c r="D17653" t="s">
        <v>6951</v>
      </c>
      <c r="E17653" t="s">
        <v>441</v>
      </c>
    </row>
    <row r="17654" spans="1:5" x14ac:dyDescent="0.35">
      <c r="A17654">
        <v>751</v>
      </c>
      <c r="C17654">
        <v>1014270198</v>
      </c>
      <c r="D17654" t="s">
        <v>6950</v>
      </c>
      <c r="E17654" t="s">
        <v>441</v>
      </c>
    </row>
    <row r="17655" spans="1:5" x14ac:dyDescent="0.35">
      <c r="A17655">
        <v>751</v>
      </c>
      <c r="C17655">
        <v>1014270236</v>
      </c>
      <c r="D17655" t="s">
        <v>6968</v>
      </c>
      <c r="E17655" t="s">
        <v>441</v>
      </c>
    </row>
    <row r="17656" spans="1:5" x14ac:dyDescent="0.35">
      <c r="A17656">
        <v>751</v>
      </c>
      <c r="C17656">
        <v>1014273308</v>
      </c>
      <c r="D17656" t="s">
        <v>18126</v>
      </c>
      <c r="E17656" t="s">
        <v>441</v>
      </c>
    </row>
    <row r="17657" spans="1:5" x14ac:dyDescent="0.35">
      <c r="A17657">
        <v>751</v>
      </c>
      <c r="C17657">
        <v>1014273340</v>
      </c>
      <c r="D17657" t="s">
        <v>18127</v>
      </c>
      <c r="E17657" t="s">
        <v>441</v>
      </c>
    </row>
    <row r="17658" spans="1:5" x14ac:dyDescent="0.35">
      <c r="A17658">
        <v>751</v>
      </c>
      <c r="C17658">
        <v>1014273421</v>
      </c>
      <c r="D17658" t="s">
        <v>18128</v>
      </c>
      <c r="E17658" t="s">
        <v>441</v>
      </c>
    </row>
    <row r="17659" spans="1:5" x14ac:dyDescent="0.35">
      <c r="A17659">
        <v>751</v>
      </c>
      <c r="C17659">
        <v>1014274487</v>
      </c>
      <c r="D17659" t="s">
        <v>6973</v>
      </c>
      <c r="E17659" t="s">
        <v>441</v>
      </c>
    </row>
    <row r="17660" spans="1:5" x14ac:dyDescent="0.35">
      <c r="A17660">
        <v>751</v>
      </c>
      <c r="C17660">
        <v>1014364184</v>
      </c>
      <c r="D17660" t="s">
        <v>18426</v>
      </c>
      <c r="E17660" t="s">
        <v>441</v>
      </c>
    </row>
    <row r="17661" spans="1:5" x14ac:dyDescent="0.35">
      <c r="A17661">
        <v>751</v>
      </c>
      <c r="C17661">
        <v>1014364273</v>
      </c>
      <c r="D17661" t="s">
        <v>6972</v>
      </c>
      <c r="E17661" t="s">
        <v>441</v>
      </c>
    </row>
    <row r="17662" spans="1:5" x14ac:dyDescent="0.35">
      <c r="A17662">
        <v>751</v>
      </c>
      <c r="C17662">
        <v>1014364435</v>
      </c>
      <c r="D17662" t="s">
        <v>13079</v>
      </c>
      <c r="E17662" t="s">
        <v>441</v>
      </c>
    </row>
    <row r="17663" spans="1:5" x14ac:dyDescent="0.35">
      <c r="A17663">
        <v>751</v>
      </c>
      <c r="C17663">
        <v>1014394369</v>
      </c>
      <c r="D17663" t="s">
        <v>6971</v>
      </c>
      <c r="E17663" t="s">
        <v>441</v>
      </c>
    </row>
    <row r="17664" spans="1:5" x14ac:dyDescent="0.35">
      <c r="A17664">
        <v>751</v>
      </c>
      <c r="C17664">
        <v>1014395934</v>
      </c>
      <c r="D17664" t="s">
        <v>13080</v>
      </c>
      <c r="E17664" t="s">
        <v>441</v>
      </c>
    </row>
    <row r="17665" spans="1:5" x14ac:dyDescent="0.35">
      <c r="A17665">
        <v>751</v>
      </c>
      <c r="C17665">
        <v>1014445249</v>
      </c>
      <c r="D17665" t="s">
        <v>6963</v>
      </c>
      <c r="E17665" t="s">
        <v>441</v>
      </c>
    </row>
    <row r="17666" spans="1:5" x14ac:dyDescent="0.35">
      <c r="A17666">
        <v>751</v>
      </c>
      <c r="C17666">
        <v>1014445346</v>
      </c>
      <c r="D17666" t="s">
        <v>6969</v>
      </c>
      <c r="E17666" t="s">
        <v>441</v>
      </c>
    </row>
    <row r="17667" spans="1:5" x14ac:dyDescent="0.35">
      <c r="A17667">
        <v>751</v>
      </c>
      <c r="C17667">
        <v>1014445443</v>
      </c>
      <c r="D17667" t="s">
        <v>13081</v>
      </c>
      <c r="E17667" t="s">
        <v>441</v>
      </c>
    </row>
    <row r="17668" spans="1:5" x14ac:dyDescent="0.35">
      <c r="A17668">
        <v>751</v>
      </c>
      <c r="C17668">
        <v>1014445494</v>
      </c>
      <c r="D17668" t="s">
        <v>6967</v>
      </c>
      <c r="E17668" t="s">
        <v>441</v>
      </c>
    </row>
    <row r="17669" spans="1:5" x14ac:dyDescent="0.35">
      <c r="A17669">
        <v>751</v>
      </c>
      <c r="C17669">
        <v>1014446229</v>
      </c>
      <c r="D17669" t="s">
        <v>6966</v>
      </c>
      <c r="E17669" t="s">
        <v>441</v>
      </c>
    </row>
    <row r="17670" spans="1:5" x14ac:dyDescent="0.35">
      <c r="A17670">
        <v>751</v>
      </c>
      <c r="C17670">
        <v>1014446245</v>
      </c>
      <c r="D17670" t="s">
        <v>17261</v>
      </c>
      <c r="E17670" t="s">
        <v>441</v>
      </c>
    </row>
    <row r="17671" spans="1:5" x14ac:dyDescent="0.35">
      <c r="A17671">
        <v>751</v>
      </c>
      <c r="C17671">
        <v>1014446253</v>
      </c>
      <c r="D17671" t="s">
        <v>13082</v>
      </c>
      <c r="E17671" t="s">
        <v>441</v>
      </c>
    </row>
    <row r="17672" spans="1:5" x14ac:dyDescent="0.35">
      <c r="A17672">
        <v>751</v>
      </c>
      <c r="C17672">
        <v>1014446334</v>
      </c>
      <c r="D17672" t="s">
        <v>6965</v>
      </c>
      <c r="E17672" t="s">
        <v>441</v>
      </c>
    </row>
    <row r="17673" spans="1:5" x14ac:dyDescent="0.35">
      <c r="A17673">
        <v>751</v>
      </c>
      <c r="C17673">
        <v>1014447055</v>
      </c>
      <c r="D17673" t="s">
        <v>6964</v>
      </c>
      <c r="E17673" t="s">
        <v>441</v>
      </c>
    </row>
    <row r="17674" spans="1:5" x14ac:dyDescent="0.35">
      <c r="A17674">
        <v>751</v>
      </c>
      <c r="C17674">
        <v>1014676283</v>
      </c>
      <c r="D17674" t="s">
        <v>18427</v>
      </c>
      <c r="E17674" t="s">
        <v>441</v>
      </c>
    </row>
    <row r="17675" spans="1:5" x14ac:dyDescent="0.35">
      <c r="A17675">
        <v>751</v>
      </c>
      <c r="C17675">
        <v>1014684480</v>
      </c>
      <c r="D17675" t="s">
        <v>13594</v>
      </c>
      <c r="E17675" t="s">
        <v>441</v>
      </c>
    </row>
    <row r="17676" spans="1:5" x14ac:dyDescent="0.35">
      <c r="A17676">
        <v>751</v>
      </c>
      <c r="C17676">
        <v>1014684634</v>
      </c>
      <c r="D17676" t="s">
        <v>13595</v>
      </c>
      <c r="E17676" t="s">
        <v>441</v>
      </c>
    </row>
    <row r="17677" spans="1:5" x14ac:dyDescent="0.35">
      <c r="A17677">
        <v>751</v>
      </c>
      <c r="C17677">
        <v>1014685738</v>
      </c>
      <c r="D17677" t="s">
        <v>13596</v>
      </c>
      <c r="E17677" t="s">
        <v>441</v>
      </c>
    </row>
    <row r="17678" spans="1:5" x14ac:dyDescent="0.35">
      <c r="A17678">
        <v>751</v>
      </c>
      <c r="C17678">
        <v>1014787395</v>
      </c>
      <c r="D17678" t="s">
        <v>6940</v>
      </c>
      <c r="E17678" t="s">
        <v>441</v>
      </c>
    </row>
    <row r="17679" spans="1:5" x14ac:dyDescent="0.35">
      <c r="A17679">
        <v>751</v>
      </c>
      <c r="C17679">
        <v>1014892717</v>
      </c>
      <c r="D17679" t="s">
        <v>13597</v>
      </c>
      <c r="E17679" t="s">
        <v>441</v>
      </c>
    </row>
    <row r="17680" spans="1:5" x14ac:dyDescent="0.35">
      <c r="A17680">
        <v>751</v>
      </c>
      <c r="C17680">
        <v>1015000216</v>
      </c>
      <c r="D17680" t="s">
        <v>17082</v>
      </c>
      <c r="E17680" t="s">
        <v>441</v>
      </c>
    </row>
    <row r="17681" spans="1:5" x14ac:dyDescent="0.35">
      <c r="A17681">
        <v>751</v>
      </c>
      <c r="C17681">
        <v>1015102442</v>
      </c>
      <c r="D17681" t="s">
        <v>6939</v>
      </c>
      <c r="E17681" t="s">
        <v>441</v>
      </c>
    </row>
    <row r="17682" spans="1:5" x14ac:dyDescent="0.35">
      <c r="A17682">
        <v>751</v>
      </c>
      <c r="C17682">
        <v>1015156364</v>
      </c>
      <c r="D17682" t="s">
        <v>6938</v>
      </c>
      <c r="E17682" t="s">
        <v>441</v>
      </c>
    </row>
    <row r="17683" spans="1:5" x14ac:dyDescent="0.35">
      <c r="A17683">
        <v>751</v>
      </c>
      <c r="C17683">
        <v>1015156542</v>
      </c>
      <c r="D17683" t="s">
        <v>13598</v>
      </c>
      <c r="E17683" t="s">
        <v>441</v>
      </c>
    </row>
    <row r="17684" spans="1:5" x14ac:dyDescent="0.35">
      <c r="A17684">
        <v>751</v>
      </c>
      <c r="C17684">
        <v>1015156577</v>
      </c>
      <c r="D17684" t="s">
        <v>17083</v>
      </c>
      <c r="E17684" t="s">
        <v>441</v>
      </c>
    </row>
    <row r="17685" spans="1:5" x14ac:dyDescent="0.35">
      <c r="A17685">
        <v>751</v>
      </c>
      <c r="C17685">
        <v>1015156623</v>
      </c>
      <c r="D17685" t="s">
        <v>13599</v>
      </c>
      <c r="E17685" t="s">
        <v>441</v>
      </c>
    </row>
    <row r="17686" spans="1:5" x14ac:dyDescent="0.35">
      <c r="A17686">
        <v>751</v>
      </c>
      <c r="C17686">
        <v>1015156860</v>
      </c>
      <c r="D17686" t="s">
        <v>13083</v>
      </c>
      <c r="E17686" t="s">
        <v>441</v>
      </c>
    </row>
    <row r="17687" spans="1:5" x14ac:dyDescent="0.35">
      <c r="A17687">
        <v>751</v>
      </c>
      <c r="C17687">
        <v>1015156887</v>
      </c>
      <c r="D17687" t="s">
        <v>6935</v>
      </c>
      <c r="E17687" t="s">
        <v>441</v>
      </c>
    </row>
    <row r="17688" spans="1:5" x14ac:dyDescent="0.35">
      <c r="A17688">
        <v>751</v>
      </c>
      <c r="C17688">
        <v>1015156968</v>
      </c>
      <c r="D17688" t="s">
        <v>6934</v>
      </c>
      <c r="E17688" t="s">
        <v>441</v>
      </c>
    </row>
    <row r="17689" spans="1:5" x14ac:dyDescent="0.35">
      <c r="A17689">
        <v>751</v>
      </c>
      <c r="C17689">
        <v>1015156976</v>
      </c>
      <c r="D17689" t="s">
        <v>13084</v>
      </c>
      <c r="E17689" t="s">
        <v>441</v>
      </c>
    </row>
    <row r="17690" spans="1:5" x14ac:dyDescent="0.35">
      <c r="A17690">
        <v>751</v>
      </c>
      <c r="C17690">
        <v>1015157026</v>
      </c>
      <c r="D17690" t="s">
        <v>16466</v>
      </c>
      <c r="E17690" t="s">
        <v>441</v>
      </c>
    </row>
    <row r="17691" spans="1:5" x14ac:dyDescent="0.35">
      <c r="A17691">
        <v>751</v>
      </c>
      <c r="C17691">
        <v>1015157069</v>
      </c>
      <c r="D17691" t="s">
        <v>6933</v>
      </c>
      <c r="E17691" t="s">
        <v>441</v>
      </c>
    </row>
    <row r="17692" spans="1:5" x14ac:dyDescent="0.35">
      <c r="A17692">
        <v>751</v>
      </c>
      <c r="C17692">
        <v>1015157123</v>
      </c>
      <c r="D17692" t="s">
        <v>14795</v>
      </c>
      <c r="E17692" t="s">
        <v>441</v>
      </c>
    </row>
    <row r="17693" spans="1:5" x14ac:dyDescent="0.35">
      <c r="A17693">
        <v>751</v>
      </c>
      <c r="C17693">
        <v>1015157220</v>
      </c>
      <c r="D17693" t="s">
        <v>13600</v>
      </c>
      <c r="E17693" t="s">
        <v>441</v>
      </c>
    </row>
    <row r="17694" spans="1:5" x14ac:dyDescent="0.35">
      <c r="A17694">
        <v>751</v>
      </c>
      <c r="C17694">
        <v>1015157336</v>
      </c>
      <c r="D17694" t="s">
        <v>6936</v>
      </c>
      <c r="E17694" t="s">
        <v>441</v>
      </c>
    </row>
    <row r="17695" spans="1:5" x14ac:dyDescent="0.35">
      <c r="A17695">
        <v>751</v>
      </c>
      <c r="C17695">
        <v>1015157387</v>
      </c>
      <c r="D17695" t="s">
        <v>6937</v>
      </c>
      <c r="E17695" t="s">
        <v>441</v>
      </c>
    </row>
    <row r="17696" spans="1:5" x14ac:dyDescent="0.35">
      <c r="A17696">
        <v>751</v>
      </c>
      <c r="C17696">
        <v>1015291423</v>
      </c>
      <c r="D17696" t="s">
        <v>6948</v>
      </c>
      <c r="E17696" t="s">
        <v>441</v>
      </c>
    </row>
    <row r="17697" spans="1:5" x14ac:dyDescent="0.35">
      <c r="A17697">
        <v>751</v>
      </c>
      <c r="C17697">
        <v>1015292365</v>
      </c>
      <c r="D17697" t="s">
        <v>14938</v>
      </c>
      <c r="E17697" t="s">
        <v>441</v>
      </c>
    </row>
    <row r="17698" spans="1:5" x14ac:dyDescent="0.35">
      <c r="A17698">
        <v>751</v>
      </c>
      <c r="C17698">
        <v>1015402721</v>
      </c>
      <c r="D17698" t="s">
        <v>6947</v>
      </c>
      <c r="E17698" t="s">
        <v>441</v>
      </c>
    </row>
    <row r="17699" spans="1:5" x14ac:dyDescent="0.35">
      <c r="A17699">
        <v>751</v>
      </c>
      <c r="C17699">
        <v>1015424458</v>
      </c>
      <c r="D17699" t="s">
        <v>6946</v>
      </c>
      <c r="E17699" t="s">
        <v>441</v>
      </c>
    </row>
    <row r="17700" spans="1:5" x14ac:dyDescent="0.35">
      <c r="A17700">
        <v>751</v>
      </c>
      <c r="C17700">
        <v>1015428062</v>
      </c>
      <c r="D17700" t="s">
        <v>6945</v>
      </c>
      <c r="E17700" t="s">
        <v>441</v>
      </c>
    </row>
    <row r="17701" spans="1:5" x14ac:dyDescent="0.35">
      <c r="A17701">
        <v>751</v>
      </c>
      <c r="C17701">
        <v>1015431829</v>
      </c>
      <c r="D17701" t="s">
        <v>17084</v>
      </c>
      <c r="E17701" t="s">
        <v>441</v>
      </c>
    </row>
    <row r="17702" spans="1:5" x14ac:dyDescent="0.35">
      <c r="A17702">
        <v>751</v>
      </c>
      <c r="C17702">
        <v>1015432051</v>
      </c>
      <c r="D17702" t="s">
        <v>13085</v>
      </c>
      <c r="E17702" t="s">
        <v>441</v>
      </c>
    </row>
    <row r="17703" spans="1:5" x14ac:dyDescent="0.35">
      <c r="A17703">
        <v>751</v>
      </c>
      <c r="C17703">
        <v>1015432132</v>
      </c>
      <c r="D17703" t="s">
        <v>13086</v>
      </c>
      <c r="E17703" t="s">
        <v>441</v>
      </c>
    </row>
    <row r="17704" spans="1:5" x14ac:dyDescent="0.35">
      <c r="A17704">
        <v>751</v>
      </c>
      <c r="C17704">
        <v>1015432183</v>
      </c>
      <c r="D17704" t="s">
        <v>13087</v>
      </c>
      <c r="E17704" t="s">
        <v>441</v>
      </c>
    </row>
    <row r="17705" spans="1:5" x14ac:dyDescent="0.35">
      <c r="A17705">
        <v>751</v>
      </c>
      <c r="C17705">
        <v>1015432272</v>
      </c>
      <c r="D17705" t="s">
        <v>13088</v>
      </c>
      <c r="E17705" t="s">
        <v>441</v>
      </c>
    </row>
    <row r="17706" spans="1:5" x14ac:dyDescent="0.35">
      <c r="A17706">
        <v>751</v>
      </c>
      <c r="C17706">
        <v>1015432302</v>
      </c>
      <c r="D17706" t="s">
        <v>13089</v>
      </c>
      <c r="E17706" t="s">
        <v>441</v>
      </c>
    </row>
    <row r="17707" spans="1:5" x14ac:dyDescent="0.35">
      <c r="A17707">
        <v>751</v>
      </c>
      <c r="C17707">
        <v>1015432310</v>
      </c>
      <c r="D17707" t="s">
        <v>17085</v>
      </c>
      <c r="E17707" t="s">
        <v>441</v>
      </c>
    </row>
    <row r="17708" spans="1:5" x14ac:dyDescent="0.35">
      <c r="A17708">
        <v>751</v>
      </c>
      <c r="C17708">
        <v>1015432345</v>
      </c>
      <c r="D17708" t="s">
        <v>525</v>
      </c>
      <c r="E17708" t="s">
        <v>441</v>
      </c>
    </row>
    <row r="17709" spans="1:5" x14ac:dyDescent="0.35">
      <c r="A17709">
        <v>751</v>
      </c>
      <c r="C17709">
        <v>1015432418</v>
      </c>
      <c r="D17709" t="s">
        <v>6944</v>
      </c>
      <c r="E17709" t="s">
        <v>441</v>
      </c>
    </row>
    <row r="17710" spans="1:5" x14ac:dyDescent="0.35">
      <c r="A17710">
        <v>751</v>
      </c>
      <c r="C17710">
        <v>1015432442</v>
      </c>
      <c r="D17710" t="s">
        <v>6943</v>
      </c>
      <c r="E17710" t="s">
        <v>441</v>
      </c>
    </row>
    <row r="17711" spans="1:5" x14ac:dyDescent="0.35">
      <c r="A17711">
        <v>751</v>
      </c>
      <c r="C17711">
        <v>1015432493</v>
      </c>
      <c r="D17711" t="s">
        <v>6942</v>
      </c>
      <c r="E17711" t="s">
        <v>441</v>
      </c>
    </row>
    <row r="17712" spans="1:5" x14ac:dyDescent="0.35">
      <c r="A17712">
        <v>751</v>
      </c>
      <c r="C17712">
        <v>1015432523</v>
      </c>
      <c r="D17712" t="s">
        <v>7070</v>
      </c>
      <c r="E17712" t="s">
        <v>441</v>
      </c>
    </row>
    <row r="17713" spans="1:5" x14ac:dyDescent="0.35">
      <c r="A17713">
        <v>751</v>
      </c>
      <c r="C17713">
        <v>1015432930</v>
      </c>
      <c r="D17713" t="s">
        <v>6892</v>
      </c>
      <c r="E17713" t="s">
        <v>441</v>
      </c>
    </row>
    <row r="17714" spans="1:5" x14ac:dyDescent="0.35">
      <c r="A17714">
        <v>751</v>
      </c>
      <c r="C17714">
        <v>1015432965</v>
      </c>
      <c r="D17714" t="s">
        <v>13090</v>
      </c>
      <c r="E17714" t="s">
        <v>441</v>
      </c>
    </row>
    <row r="17715" spans="1:5" x14ac:dyDescent="0.35">
      <c r="A17715">
        <v>751</v>
      </c>
      <c r="C17715">
        <v>1015433007</v>
      </c>
      <c r="D17715" t="s">
        <v>7169</v>
      </c>
      <c r="E17715" t="s">
        <v>441</v>
      </c>
    </row>
    <row r="17716" spans="1:5" x14ac:dyDescent="0.35">
      <c r="A17716">
        <v>751</v>
      </c>
      <c r="C17716">
        <v>1015433082</v>
      </c>
      <c r="D17716" t="s">
        <v>15739</v>
      </c>
      <c r="E17716" t="s">
        <v>441</v>
      </c>
    </row>
    <row r="17717" spans="1:5" x14ac:dyDescent="0.35">
      <c r="A17717">
        <v>751</v>
      </c>
      <c r="C17717">
        <v>1015433112</v>
      </c>
      <c r="D17717" t="s">
        <v>18550</v>
      </c>
      <c r="E17717" t="s">
        <v>441</v>
      </c>
    </row>
    <row r="17718" spans="1:5" x14ac:dyDescent="0.35">
      <c r="A17718">
        <v>751</v>
      </c>
      <c r="C17718">
        <v>1015433171</v>
      </c>
      <c r="D17718" t="s">
        <v>13091</v>
      </c>
      <c r="E17718" t="s">
        <v>441</v>
      </c>
    </row>
    <row r="17719" spans="1:5" x14ac:dyDescent="0.35">
      <c r="A17719">
        <v>751</v>
      </c>
      <c r="C17719">
        <v>1015433201</v>
      </c>
      <c r="D17719" t="s">
        <v>13092</v>
      </c>
      <c r="E17719" t="s">
        <v>441</v>
      </c>
    </row>
    <row r="17720" spans="1:5" x14ac:dyDescent="0.35">
      <c r="A17720">
        <v>751</v>
      </c>
      <c r="C17720">
        <v>1015433236</v>
      </c>
      <c r="D17720" t="s">
        <v>7168</v>
      </c>
      <c r="E17720" t="s">
        <v>441</v>
      </c>
    </row>
    <row r="17721" spans="1:5" x14ac:dyDescent="0.35">
      <c r="A17721">
        <v>751</v>
      </c>
      <c r="C17721">
        <v>1015433317</v>
      </c>
      <c r="D17721" t="s">
        <v>7167</v>
      </c>
      <c r="E17721" t="s">
        <v>441</v>
      </c>
    </row>
    <row r="17722" spans="1:5" x14ac:dyDescent="0.35">
      <c r="A17722">
        <v>751</v>
      </c>
      <c r="C17722">
        <v>1015433708</v>
      </c>
      <c r="D17722" t="s">
        <v>17086</v>
      </c>
      <c r="E17722" t="s">
        <v>441</v>
      </c>
    </row>
    <row r="17723" spans="1:5" x14ac:dyDescent="0.35">
      <c r="A17723">
        <v>751</v>
      </c>
      <c r="C17723">
        <v>1015433732</v>
      </c>
      <c r="D17723" t="s">
        <v>7165</v>
      </c>
      <c r="E17723" t="s">
        <v>441</v>
      </c>
    </row>
    <row r="17724" spans="1:5" x14ac:dyDescent="0.35">
      <c r="A17724">
        <v>751</v>
      </c>
      <c r="C17724">
        <v>1015433759</v>
      </c>
      <c r="D17724" t="s">
        <v>7170</v>
      </c>
      <c r="E17724" t="s">
        <v>441</v>
      </c>
    </row>
    <row r="17725" spans="1:5" x14ac:dyDescent="0.35">
      <c r="A17725">
        <v>751</v>
      </c>
      <c r="C17725">
        <v>1015433856</v>
      </c>
      <c r="D17725" t="s">
        <v>13093</v>
      </c>
      <c r="E17725" t="s">
        <v>441</v>
      </c>
    </row>
    <row r="17726" spans="1:5" x14ac:dyDescent="0.35">
      <c r="A17726">
        <v>751</v>
      </c>
      <c r="C17726">
        <v>1015436944</v>
      </c>
      <c r="D17726" t="s">
        <v>7163</v>
      </c>
      <c r="E17726" t="s">
        <v>441</v>
      </c>
    </row>
    <row r="17727" spans="1:5" x14ac:dyDescent="0.35">
      <c r="A17727">
        <v>751</v>
      </c>
      <c r="C17727">
        <v>1015437266</v>
      </c>
      <c r="D17727" t="s">
        <v>13094</v>
      </c>
      <c r="E17727" t="s">
        <v>441</v>
      </c>
    </row>
    <row r="17728" spans="1:5" x14ac:dyDescent="0.35">
      <c r="A17728">
        <v>751</v>
      </c>
      <c r="C17728">
        <v>1015437371</v>
      </c>
      <c r="D17728" t="s">
        <v>7162</v>
      </c>
      <c r="E17728" t="s">
        <v>441</v>
      </c>
    </row>
    <row r="17729" spans="1:5" x14ac:dyDescent="0.35">
      <c r="A17729">
        <v>751</v>
      </c>
      <c r="C17729">
        <v>1015437908</v>
      </c>
      <c r="D17729" t="s">
        <v>7161</v>
      </c>
      <c r="E17729" t="s">
        <v>441</v>
      </c>
    </row>
    <row r="17730" spans="1:5" x14ac:dyDescent="0.35">
      <c r="A17730">
        <v>751</v>
      </c>
      <c r="C17730">
        <v>1015437940</v>
      </c>
      <c r="D17730" t="s">
        <v>7160</v>
      </c>
      <c r="E17730" t="s">
        <v>441</v>
      </c>
    </row>
    <row r="17731" spans="1:5" x14ac:dyDescent="0.35">
      <c r="A17731">
        <v>751</v>
      </c>
      <c r="C17731">
        <v>1015437975</v>
      </c>
      <c r="D17731" t="s">
        <v>7174</v>
      </c>
      <c r="E17731" t="s">
        <v>441</v>
      </c>
    </row>
    <row r="17732" spans="1:5" x14ac:dyDescent="0.35">
      <c r="A17732">
        <v>751</v>
      </c>
      <c r="C17732">
        <v>1015448160</v>
      </c>
      <c r="D17732" t="s">
        <v>7164</v>
      </c>
      <c r="E17732" t="s">
        <v>441</v>
      </c>
    </row>
    <row r="17733" spans="1:5" x14ac:dyDescent="0.35">
      <c r="A17733">
        <v>751</v>
      </c>
      <c r="C17733">
        <v>1015458921</v>
      </c>
      <c r="D17733" t="s">
        <v>7166</v>
      </c>
      <c r="E17733" t="s">
        <v>441</v>
      </c>
    </row>
    <row r="17734" spans="1:5" x14ac:dyDescent="0.35">
      <c r="A17734">
        <v>751</v>
      </c>
      <c r="C17734">
        <v>1015485384</v>
      </c>
      <c r="D17734" t="s">
        <v>7180</v>
      </c>
      <c r="E17734" t="s">
        <v>441</v>
      </c>
    </row>
    <row r="17735" spans="1:5" x14ac:dyDescent="0.35">
      <c r="A17735">
        <v>751</v>
      </c>
      <c r="C17735">
        <v>1015559035</v>
      </c>
      <c r="D17735" t="s">
        <v>7179</v>
      </c>
      <c r="E17735" t="s">
        <v>441</v>
      </c>
    </row>
    <row r="17736" spans="1:5" x14ac:dyDescent="0.35">
      <c r="A17736">
        <v>751</v>
      </c>
      <c r="C17736">
        <v>1015607854</v>
      </c>
      <c r="D17736" t="s">
        <v>17874</v>
      </c>
      <c r="E17736" t="s">
        <v>441</v>
      </c>
    </row>
    <row r="17737" spans="1:5" x14ac:dyDescent="0.35">
      <c r="A17737">
        <v>751</v>
      </c>
      <c r="C17737">
        <v>1015607927</v>
      </c>
      <c r="D17737" t="s">
        <v>7178</v>
      </c>
      <c r="E17737" t="s">
        <v>441</v>
      </c>
    </row>
    <row r="17738" spans="1:5" x14ac:dyDescent="0.35">
      <c r="A17738">
        <v>751</v>
      </c>
      <c r="C17738">
        <v>1015607951</v>
      </c>
      <c r="D17738" t="s">
        <v>7177</v>
      </c>
      <c r="E17738" t="s">
        <v>441</v>
      </c>
    </row>
    <row r="17739" spans="1:5" x14ac:dyDescent="0.35">
      <c r="A17739">
        <v>751</v>
      </c>
      <c r="C17739">
        <v>1015608001</v>
      </c>
      <c r="D17739" t="s">
        <v>7176</v>
      </c>
      <c r="E17739" t="s">
        <v>441</v>
      </c>
    </row>
    <row r="17740" spans="1:5" x14ac:dyDescent="0.35">
      <c r="A17740">
        <v>751</v>
      </c>
      <c r="C17740">
        <v>1015608125</v>
      </c>
      <c r="D17740" t="s">
        <v>7175</v>
      </c>
      <c r="E17740" t="s">
        <v>441</v>
      </c>
    </row>
    <row r="17741" spans="1:5" x14ac:dyDescent="0.35">
      <c r="A17741">
        <v>751</v>
      </c>
      <c r="C17741">
        <v>1015608141</v>
      </c>
      <c r="D17741" t="s">
        <v>7171</v>
      </c>
      <c r="E17741" t="s">
        <v>441</v>
      </c>
    </row>
    <row r="17742" spans="1:5" x14ac:dyDescent="0.35">
      <c r="A17742">
        <v>751</v>
      </c>
      <c r="C17742">
        <v>1015608184</v>
      </c>
      <c r="D17742" t="s">
        <v>19835</v>
      </c>
      <c r="E17742" t="s">
        <v>441</v>
      </c>
    </row>
    <row r="17743" spans="1:5" x14ac:dyDescent="0.35">
      <c r="A17743">
        <v>751</v>
      </c>
      <c r="C17743">
        <v>1015640126</v>
      </c>
      <c r="D17743" t="s">
        <v>7181</v>
      </c>
      <c r="E17743" t="s">
        <v>441</v>
      </c>
    </row>
    <row r="17744" spans="1:5" x14ac:dyDescent="0.35">
      <c r="A17744">
        <v>751</v>
      </c>
      <c r="C17744">
        <v>1015674403</v>
      </c>
      <c r="D17744" t="s">
        <v>11744</v>
      </c>
      <c r="E17744" t="s">
        <v>441</v>
      </c>
    </row>
    <row r="17745" spans="1:5" x14ac:dyDescent="0.35">
      <c r="A17745">
        <v>751</v>
      </c>
      <c r="C17745">
        <v>1015674764</v>
      </c>
      <c r="D17745" t="s">
        <v>7173</v>
      </c>
      <c r="E17745" t="s">
        <v>441</v>
      </c>
    </row>
    <row r="17746" spans="1:5" x14ac:dyDescent="0.35">
      <c r="A17746">
        <v>751</v>
      </c>
      <c r="C17746">
        <v>1015675450</v>
      </c>
      <c r="D17746" t="s">
        <v>11746</v>
      </c>
      <c r="E17746" t="s">
        <v>441</v>
      </c>
    </row>
    <row r="17747" spans="1:5" x14ac:dyDescent="0.35">
      <c r="A17747">
        <v>751</v>
      </c>
      <c r="C17747">
        <v>1015676724</v>
      </c>
      <c r="D17747" t="s">
        <v>19158</v>
      </c>
      <c r="E17747" t="s">
        <v>441</v>
      </c>
    </row>
    <row r="17748" spans="1:5" x14ac:dyDescent="0.35">
      <c r="A17748">
        <v>751</v>
      </c>
      <c r="C17748">
        <v>1015676732</v>
      </c>
      <c r="D17748" t="s">
        <v>7172</v>
      </c>
      <c r="E17748" t="s">
        <v>441</v>
      </c>
    </row>
    <row r="17749" spans="1:5" x14ac:dyDescent="0.35">
      <c r="A17749">
        <v>751</v>
      </c>
      <c r="C17749">
        <v>1015676759</v>
      </c>
      <c r="D17749" t="s">
        <v>13601</v>
      </c>
      <c r="E17749" t="s">
        <v>441</v>
      </c>
    </row>
    <row r="17750" spans="1:5" x14ac:dyDescent="0.35">
      <c r="A17750">
        <v>751</v>
      </c>
      <c r="C17750">
        <v>1015676872</v>
      </c>
      <c r="D17750" t="s">
        <v>14796</v>
      </c>
      <c r="E17750" t="s">
        <v>441</v>
      </c>
    </row>
    <row r="17751" spans="1:5" x14ac:dyDescent="0.35">
      <c r="A17751">
        <v>751</v>
      </c>
      <c r="C17751">
        <v>1015676937</v>
      </c>
      <c r="D17751" t="s">
        <v>7155</v>
      </c>
      <c r="E17751" t="s">
        <v>441</v>
      </c>
    </row>
    <row r="17752" spans="1:5" x14ac:dyDescent="0.35">
      <c r="A17752">
        <v>751</v>
      </c>
      <c r="C17752">
        <v>1015677771</v>
      </c>
      <c r="D17752" t="s">
        <v>7137</v>
      </c>
      <c r="E17752" t="s">
        <v>441</v>
      </c>
    </row>
    <row r="17753" spans="1:5" x14ac:dyDescent="0.35">
      <c r="A17753">
        <v>751</v>
      </c>
      <c r="C17753">
        <v>1015677828</v>
      </c>
      <c r="D17753" t="s">
        <v>7159</v>
      </c>
      <c r="E17753" t="s">
        <v>441</v>
      </c>
    </row>
    <row r="17754" spans="1:5" x14ac:dyDescent="0.35">
      <c r="A17754">
        <v>751</v>
      </c>
      <c r="C17754">
        <v>1015678107</v>
      </c>
      <c r="D17754" t="s">
        <v>7146</v>
      </c>
      <c r="E17754" t="s">
        <v>441</v>
      </c>
    </row>
    <row r="17755" spans="1:5" x14ac:dyDescent="0.35">
      <c r="A17755">
        <v>751</v>
      </c>
      <c r="C17755">
        <v>1015678123</v>
      </c>
      <c r="D17755" t="s">
        <v>14939</v>
      </c>
      <c r="E17755" t="s">
        <v>441</v>
      </c>
    </row>
    <row r="17756" spans="1:5" x14ac:dyDescent="0.35">
      <c r="A17756">
        <v>751</v>
      </c>
      <c r="C17756">
        <v>1015679340</v>
      </c>
      <c r="D17756" t="s">
        <v>13095</v>
      </c>
      <c r="E17756" t="s">
        <v>441</v>
      </c>
    </row>
    <row r="17757" spans="1:5" x14ac:dyDescent="0.35">
      <c r="A17757">
        <v>751</v>
      </c>
      <c r="C17757">
        <v>1015685588</v>
      </c>
      <c r="D17757" t="s">
        <v>7145</v>
      </c>
      <c r="E17757" t="s">
        <v>441</v>
      </c>
    </row>
    <row r="17758" spans="1:5" x14ac:dyDescent="0.35">
      <c r="A17758">
        <v>751</v>
      </c>
      <c r="C17758">
        <v>1015685685</v>
      </c>
      <c r="D17758" t="s">
        <v>13096</v>
      </c>
      <c r="E17758" t="s">
        <v>441</v>
      </c>
    </row>
    <row r="17759" spans="1:5" x14ac:dyDescent="0.35">
      <c r="A17759">
        <v>751</v>
      </c>
      <c r="C17759">
        <v>1015685979</v>
      </c>
      <c r="D17759" t="s">
        <v>7144</v>
      </c>
      <c r="E17759" t="s">
        <v>441</v>
      </c>
    </row>
    <row r="17760" spans="1:5" x14ac:dyDescent="0.35">
      <c r="A17760">
        <v>751</v>
      </c>
      <c r="C17760">
        <v>1015686045</v>
      </c>
      <c r="D17760" t="s">
        <v>7136</v>
      </c>
      <c r="E17760" t="s">
        <v>441</v>
      </c>
    </row>
    <row r="17761" spans="1:5" x14ac:dyDescent="0.35">
      <c r="A17761">
        <v>751</v>
      </c>
      <c r="C17761">
        <v>1015686088</v>
      </c>
      <c r="D17761" t="s">
        <v>7142</v>
      </c>
      <c r="E17761" t="s">
        <v>441</v>
      </c>
    </row>
    <row r="17762" spans="1:5" x14ac:dyDescent="0.35">
      <c r="A17762">
        <v>751</v>
      </c>
      <c r="C17762">
        <v>1015686134</v>
      </c>
      <c r="D17762" t="s">
        <v>7148</v>
      </c>
      <c r="E17762" t="s">
        <v>441</v>
      </c>
    </row>
    <row r="17763" spans="1:5" x14ac:dyDescent="0.35">
      <c r="A17763">
        <v>751</v>
      </c>
      <c r="C17763">
        <v>1015686142</v>
      </c>
      <c r="D17763" t="s">
        <v>7141</v>
      </c>
      <c r="E17763" t="s">
        <v>441</v>
      </c>
    </row>
    <row r="17764" spans="1:5" x14ac:dyDescent="0.35">
      <c r="A17764">
        <v>751</v>
      </c>
      <c r="C17764">
        <v>1015686185</v>
      </c>
      <c r="D17764" t="s">
        <v>19058</v>
      </c>
      <c r="E17764" t="s">
        <v>441</v>
      </c>
    </row>
    <row r="17765" spans="1:5" x14ac:dyDescent="0.35">
      <c r="A17765">
        <v>751</v>
      </c>
      <c r="C17765">
        <v>1015686258</v>
      </c>
      <c r="D17765" t="s">
        <v>7140</v>
      </c>
      <c r="E17765" t="s">
        <v>441</v>
      </c>
    </row>
    <row r="17766" spans="1:5" x14ac:dyDescent="0.35">
      <c r="A17766">
        <v>751</v>
      </c>
      <c r="C17766">
        <v>1015686363</v>
      </c>
      <c r="D17766" t="s">
        <v>7140</v>
      </c>
      <c r="E17766" t="s">
        <v>441</v>
      </c>
    </row>
    <row r="17767" spans="1:5" x14ac:dyDescent="0.35">
      <c r="A17767">
        <v>751</v>
      </c>
      <c r="C17767">
        <v>1015686371</v>
      </c>
      <c r="D17767" t="s">
        <v>7139</v>
      </c>
      <c r="E17767" t="s">
        <v>441</v>
      </c>
    </row>
    <row r="17768" spans="1:5" x14ac:dyDescent="0.35">
      <c r="A17768">
        <v>751</v>
      </c>
      <c r="C17768">
        <v>1015686649</v>
      </c>
      <c r="D17768" t="s">
        <v>7138</v>
      </c>
      <c r="E17768" t="s">
        <v>441</v>
      </c>
    </row>
    <row r="17769" spans="1:5" x14ac:dyDescent="0.35">
      <c r="A17769">
        <v>751</v>
      </c>
      <c r="C17769">
        <v>1015686657</v>
      </c>
      <c r="D17769" t="s">
        <v>7153</v>
      </c>
      <c r="E17769" t="s">
        <v>441</v>
      </c>
    </row>
    <row r="17770" spans="1:5" x14ac:dyDescent="0.35">
      <c r="A17770">
        <v>751</v>
      </c>
      <c r="C17770">
        <v>1015686711</v>
      </c>
      <c r="D17770" t="s">
        <v>18551</v>
      </c>
      <c r="E17770" t="s">
        <v>441</v>
      </c>
    </row>
    <row r="17771" spans="1:5" x14ac:dyDescent="0.35">
      <c r="A17771">
        <v>751</v>
      </c>
      <c r="C17771">
        <v>1015686746</v>
      </c>
      <c r="D17771" t="s">
        <v>7143</v>
      </c>
      <c r="E17771" t="s">
        <v>441</v>
      </c>
    </row>
    <row r="17772" spans="1:5" x14ac:dyDescent="0.35">
      <c r="A17772">
        <v>751</v>
      </c>
      <c r="C17772">
        <v>1015686789</v>
      </c>
      <c r="D17772" t="s">
        <v>13097</v>
      </c>
      <c r="E17772" t="s">
        <v>441</v>
      </c>
    </row>
    <row r="17773" spans="1:5" x14ac:dyDescent="0.35">
      <c r="A17773">
        <v>751</v>
      </c>
      <c r="C17773">
        <v>1015686797</v>
      </c>
      <c r="D17773" t="s">
        <v>7158</v>
      </c>
      <c r="E17773" t="s">
        <v>441</v>
      </c>
    </row>
    <row r="17774" spans="1:5" x14ac:dyDescent="0.35">
      <c r="A17774">
        <v>751</v>
      </c>
      <c r="C17774">
        <v>1015686835</v>
      </c>
      <c r="D17774" t="s">
        <v>17087</v>
      </c>
      <c r="E17774" t="s">
        <v>441</v>
      </c>
    </row>
    <row r="17775" spans="1:5" x14ac:dyDescent="0.35">
      <c r="A17775">
        <v>751</v>
      </c>
      <c r="C17775">
        <v>1015686932</v>
      </c>
      <c r="D17775" t="s">
        <v>7157</v>
      </c>
      <c r="E17775" t="s">
        <v>441</v>
      </c>
    </row>
    <row r="17776" spans="1:5" x14ac:dyDescent="0.35">
      <c r="A17776">
        <v>751</v>
      </c>
      <c r="C17776">
        <v>1015687092</v>
      </c>
      <c r="D17776" t="s">
        <v>7156</v>
      </c>
      <c r="E17776" t="s">
        <v>441</v>
      </c>
    </row>
    <row r="17777" spans="1:5" x14ac:dyDescent="0.35">
      <c r="A17777">
        <v>751</v>
      </c>
      <c r="C17777">
        <v>1015687165</v>
      </c>
      <c r="D17777" t="s">
        <v>13098</v>
      </c>
      <c r="E17777" t="s">
        <v>441</v>
      </c>
    </row>
    <row r="17778" spans="1:5" x14ac:dyDescent="0.35">
      <c r="A17778">
        <v>751</v>
      </c>
      <c r="C17778">
        <v>1015687211</v>
      </c>
      <c r="D17778" t="s">
        <v>13099</v>
      </c>
      <c r="E17778" t="s">
        <v>441</v>
      </c>
    </row>
    <row r="17779" spans="1:5" x14ac:dyDescent="0.35">
      <c r="A17779">
        <v>751</v>
      </c>
      <c r="C17779">
        <v>1015687963</v>
      </c>
      <c r="D17779" t="s">
        <v>7149</v>
      </c>
      <c r="E17779" t="s">
        <v>441</v>
      </c>
    </row>
    <row r="17780" spans="1:5" x14ac:dyDescent="0.35">
      <c r="A17780">
        <v>751</v>
      </c>
      <c r="C17780">
        <v>1015687998</v>
      </c>
      <c r="D17780" t="s">
        <v>7154</v>
      </c>
      <c r="E17780" t="s">
        <v>441</v>
      </c>
    </row>
    <row r="17781" spans="1:5" x14ac:dyDescent="0.35">
      <c r="A17781">
        <v>751</v>
      </c>
      <c r="C17781">
        <v>1015688005</v>
      </c>
      <c r="D17781" t="s">
        <v>18552</v>
      </c>
      <c r="E17781" t="s">
        <v>441</v>
      </c>
    </row>
    <row r="17782" spans="1:5" x14ac:dyDescent="0.35">
      <c r="A17782">
        <v>751</v>
      </c>
      <c r="C17782">
        <v>1015688021</v>
      </c>
      <c r="D17782" t="s">
        <v>11747</v>
      </c>
      <c r="E17782" t="s">
        <v>441</v>
      </c>
    </row>
    <row r="17783" spans="1:5" x14ac:dyDescent="0.35">
      <c r="A17783">
        <v>751</v>
      </c>
      <c r="C17783">
        <v>1015693173</v>
      </c>
      <c r="D17783" t="s">
        <v>13100</v>
      </c>
      <c r="E17783" t="s">
        <v>441</v>
      </c>
    </row>
    <row r="17784" spans="1:5" x14ac:dyDescent="0.35">
      <c r="A17784">
        <v>751</v>
      </c>
      <c r="C17784">
        <v>1015703837</v>
      </c>
      <c r="D17784" t="s">
        <v>7152</v>
      </c>
      <c r="E17784" t="s">
        <v>441</v>
      </c>
    </row>
    <row r="17785" spans="1:5" x14ac:dyDescent="0.35">
      <c r="A17785">
        <v>751</v>
      </c>
      <c r="C17785">
        <v>1015703969</v>
      </c>
      <c r="D17785" t="s">
        <v>7151</v>
      </c>
      <c r="E17785" t="s">
        <v>441</v>
      </c>
    </row>
    <row r="17786" spans="1:5" x14ac:dyDescent="0.35">
      <c r="A17786">
        <v>751</v>
      </c>
      <c r="C17786">
        <v>1015704817</v>
      </c>
      <c r="D17786" t="s">
        <v>13101</v>
      </c>
      <c r="E17786" t="s">
        <v>441</v>
      </c>
    </row>
    <row r="17787" spans="1:5" x14ac:dyDescent="0.35">
      <c r="A17787">
        <v>751</v>
      </c>
      <c r="C17787">
        <v>1015704841</v>
      </c>
      <c r="D17787" t="s">
        <v>7151</v>
      </c>
      <c r="E17787" t="s">
        <v>441</v>
      </c>
    </row>
    <row r="17788" spans="1:5" x14ac:dyDescent="0.35">
      <c r="A17788">
        <v>751</v>
      </c>
      <c r="C17788">
        <v>1015709681</v>
      </c>
      <c r="D17788" t="s">
        <v>13602</v>
      </c>
      <c r="E17788" t="s">
        <v>441</v>
      </c>
    </row>
    <row r="17789" spans="1:5" x14ac:dyDescent="0.35">
      <c r="A17789">
        <v>751</v>
      </c>
      <c r="C17789">
        <v>1015709754</v>
      </c>
      <c r="D17789" t="s">
        <v>7147</v>
      </c>
      <c r="E17789" t="s">
        <v>441</v>
      </c>
    </row>
    <row r="17790" spans="1:5" x14ac:dyDescent="0.35">
      <c r="A17790">
        <v>751</v>
      </c>
      <c r="C17790">
        <v>1015709959</v>
      </c>
      <c r="D17790" t="s">
        <v>13603</v>
      </c>
      <c r="E17790" t="s">
        <v>441</v>
      </c>
    </row>
    <row r="17791" spans="1:5" x14ac:dyDescent="0.35">
      <c r="A17791">
        <v>751</v>
      </c>
      <c r="C17791">
        <v>1015710531</v>
      </c>
      <c r="D17791" t="s">
        <v>13604</v>
      </c>
      <c r="E17791" t="s">
        <v>441</v>
      </c>
    </row>
    <row r="17792" spans="1:5" x14ac:dyDescent="0.35">
      <c r="A17792">
        <v>751</v>
      </c>
      <c r="C17792">
        <v>1015710981</v>
      </c>
      <c r="D17792" t="s">
        <v>7201</v>
      </c>
      <c r="E17792" t="s">
        <v>441</v>
      </c>
    </row>
    <row r="17793" spans="1:5" x14ac:dyDescent="0.35">
      <c r="A17793">
        <v>751</v>
      </c>
      <c r="C17793">
        <v>1015712577</v>
      </c>
      <c r="D17793" t="s">
        <v>13605</v>
      </c>
      <c r="E17793" t="s">
        <v>441</v>
      </c>
    </row>
    <row r="17794" spans="1:5" x14ac:dyDescent="0.35">
      <c r="A17794">
        <v>751</v>
      </c>
      <c r="C17794">
        <v>1015717749</v>
      </c>
      <c r="D17794" t="s">
        <v>13606</v>
      </c>
      <c r="E17794" t="s">
        <v>441</v>
      </c>
    </row>
    <row r="17795" spans="1:5" x14ac:dyDescent="0.35">
      <c r="A17795">
        <v>751</v>
      </c>
      <c r="C17795">
        <v>1015719520</v>
      </c>
      <c r="D17795" t="s">
        <v>13607</v>
      </c>
      <c r="E17795" t="s">
        <v>441</v>
      </c>
    </row>
    <row r="17796" spans="1:5" x14ac:dyDescent="0.35">
      <c r="A17796">
        <v>751</v>
      </c>
      <c r="C17796">
        <v>1015719563</v>
      </c>
      <c r="D17796" t="s">
        <v>7200</v>
      </c>
      <c r="E17796" t="s">
        <v>441</v>
      </c>
    </row>
    <row r="17797" spans="1:5" x14ac:dyDescent="0.35">
      <c r="A17797">
        <v>751</v>
      </c>
      <c r="C17797">
        <v>1015719849</v>
      </c>
      <c r="D17797" t="s">
        <v>7199</v>
      </c>
      <c r="E17797" t="s">
        <v>441</v>
      </c>
    </row>
    <row r="17798" spans="1:5" x14ac:dyDescent="0.35">
      <c r="A17798">
        <v>751</v>
      </c>
      <c r="C17798">
        <v>1015719970</v>
      </c>
      <c r="D17798" t="s">
        <v>7193</v>
      </c>
      <c r="E17798" t="s">
        <v>441</v>
      </c>
    </row>
    <row r="17799" spans="1:5" x14ac:dyDescent="0.35">
      <c r="A17799">
        <v>751</v>
      </c>
      <c r="C17799">
        <v>1015720014</v>
      </c>
      <c r="D17799" t="s">
        <v>13608</v>
      </c>
      <c r="E17799" t="s">
        <v>441</v>
      </c>
    </row>
    <row r="17800" spans="1:5" x14ac:dyDescent="0.35">
      <c r="A17800">
        <v>751</v>
      </c>
      <c r="C17800">
        <v>1015720103</v>
      </c>
      <c r="D17800" t="s">
        <v>13609</v>
      </c>
      <c r="E17800" t="s">
        <v>441</v>
      </c>
    </row>
    <row r="17801" spans="1:5" x14ac:dyDescent="0.35">
      <c r="A17801">
        <v>751</v>
      </c>
      <c r="C17801">
        <v>1015721614</v>
      </c>
      <c r="D17801" t="s">
        <v>7198</v>
      </c>
      <c r="E17801" t="s">
        <v>441</v>
      </c>
    </row>
    <row r="17802" spans="1:5" x14ac:dyDescent="0.35">
      <c r="A17802">
        <v>751</v>
      </c>
      <c r="C17802">
        <v>1015721754</v>
      </c>
      <c r="D17802" t="s">
        <v>7197</v>
      </c>
      <c r="E17802" t="s">
        <v>441</v>
      </c>
    </row>
    <row r="17803" spans="1:5" x14ac:dyDescent="0.35">
      <c r="A17803">
        <v>751</v>
      </c>
      <c r="C17803">
        <v>1015721789</v>
      </c>
      <c r="D17803" t="s">
        <v>13610</v>
      </c>
      <c r="E17803" t="s">
        <v>441</v>
      </c>
    </row>
    <row r="17804" spans="1:5" x14ac:dyDescent="0.35">
      <c r="A17804">
        <v>751</v>
      </c>
      <c r="C17804">
        <v>1015721916</v>
      </c>
      <c r="D17804" t="s">
        <v>19836</v>
      </c>
      <c r="E17804" t="s">
        <v>441</v>
      </c>
    </row>
    <row r="17805" spans="1:5" x14ac:dyDescent="0.35">
      <c r="A17805">
        <v>751</v>
      </c>
      <c r="C17805">
        <v>1015721991</v>
      </c>
      <c r="D17805" t="s">
        <v>7196</v>
      </c>
      <c r="E17805" t="s">
        <v>441</v>
      </c>
    </row>
    <row r="17806" spans="1:5" x14ac:dyDescent="0.35">
      <c r="A17806">
        <v>751</v>
      </c>
      <c r="C17806">
        <v>1015722076</v>
      </c>
      <c r="D17806" t="s">
        <v>7195</v>
      </c>
      <c r="E17806" t="s">
        <v>441</v>
      </c>
    </row>
    <row r="17807" spans="1:5" x14ac:dyDescent="0.35">
      <c r="A17807">
        <v>751</v>
      </c>
      <c r="C17807">
        <v>1015722246</v>
      </c>
      <c r="D17807" t="s">
        <v>7208</v>
      </c>
      <c r="E17807" t="s">
        <v>441</v>
      </c>
    </row>
    <row r="17808" spans="1:5" x14ac:dyDescent="0.35">
      <c r="A17808">
        <v>751</v>
      </c>
      <c r="C17808">
        <v>1015722432</v>
      </c>
      <c r="D17808" t="s">
        <v>11742</v>
      </c>
      <c r="E17808" t="s">
        <v>441</v>
      </c>
    </row>
    <row r="17809" spans="1:5" x14ac:dyDescent="0.35">
      <c r="A17809">
        <v>751</v>
      </c>
      <c r="C17809">
        <v>1015722912</v>
      </c>
      <c r="D17809" t="s">
        <v>17088</v>
      </c>
      <c r="E17809" t="s">
        <v>441</v>
      </c>
    </row>
    <row r="17810" spans="1:5" x14ac:dyDescent="0.35">
      <c r="A17810">
        <v>751</v>
      </c>
      <c r="C17810">
        <v>1015723048</v>
      </c>
      <c r="D17810" t="s">
        <v>13102</v>
      </c>
      <c r="E17810" t="s">
        <v>441</v>
      </c>
    </row>
    <row r="17811" spans="1:5" x14ac:dyDescent="0.35">
      <c r="A17811">
        <v>751</v>
      </c>
      <c r="C17811">
        <v>1015723056</v>
      </c>
      <c r="D17811" t="s">
        <v>7215</v>
      </c>
      <c r="E17811" t="s">
        <v>441</v>
      </c>
    </row>
    <row r="17812" spans="1:5" x14ac:dyDescent="0.35">
      <c r="A17812">
        <v>751</v>
      </c>
      <c r="C17812">
        <v>1015723145</v>
      </c>
      <c r="D17812" t="s">
        <v>7214</v>
      </c>
      <c r="E17812" t="s">
        <v>441</v>
      </c>
    </row>
    <row r="17813" spans="1:5" x14ac:dyDescent="0.35">
      <c r="A17813">
        <v>751</v>
      </c>
      <c r="C17813">
        <v>1015723250</v>
      </c>
      <c r="D17813" t="s">
        <v>7213</v>
      </c>
      <c r="E17813" t="s">
        <v>441</v>
      </c>
    </row>
    <row r="17814" spans="1:5" x14ac:dyDescent="0.35">
      <c r="A17814">
        <v>751</v>
      </c>
      <c r="C17814">
        <v>1015723285</v>
      </c>
      <c r="D17814" t="s">
        <v>7212</v>
      </c>
      <c r="E17814" t="s">
        <v>441</v>
      </c>
    </row>
    <row r="17815" spans="1:5" x14ac:dyDescent="0.35">
      <c r="A17815">
        <v>751</v>
      </c>
      <c r="C17815">
        <v>1015839240</v>
      </c>
      <c r="D17815" t="s">
        <v>7211</v>
      </c>
      <c r="E17815" t="s">
        <v>441</v>
      </c>
    </row>
    <row r="17816" spans="1:5" x14ac:dyDescent="0.35">
      <c r="A17816">
        <v>751</v>
      </c>
      <c r="C17816">
        <v>1015839380</v>
      </c>
      <c r="D17816" t="s">
        <v>7210</v>
      </c>
      <c r="E17816" t="s">
        <v>441</v>
      </c>
    </row>
    <row r="17817" spans="1:5" x14ac:dyDescent="0.35">
      <c r="A17817">
        <v>751</v>
      </c>
      <c r="C17817">
        <v>1015839488</v>
      </c>
      <c r="D17817" t="s">
        <v>7202</v>
      </c>
      <c r="E17817" t="s">
        <v>441</v>
      </c>
    </row>
    <row r="17818" spans="1:5" x14ac:dyDescent="0.35">
      <c r="A17818">
        <v>751</v>
      </c>
      <c r="C17818">
        <v>1015839526</v>
      </c>
      <c r="D17818" t="s">
        <v>7209</v>
      </c>
      <c r="E17818" t="s">
        <v>441</v>
      </c>
    </row>
    <row r="17819" spans="1:5" x14ac:dyDescent="0.35">
      <c r="A17819">
        <v>751</v>
      </c>
      <c r="C17819">
        <v>1015839534</v>
      </c>
      <c r="D17819" t="s">
        <v>7216</v>
      </c>
      <c r="E17819" t="s">
        <v>441</v>
      </c>
    </row>
    <row r="17820" spans="1:5" x14ac:dyDescent="0.35">
      <c r="A17820">
        <v>751</v>
      </c>
      <c r="C17820">
        <v>1015839763</v>
      </c>
      <c r="D17820" t="s">
        <v>7207</v>
      </c>
      <c r="E17820" t="s">
        <v>441</v>
      </c>
    </row>
    <row r="17821" spans="1:5" x14ac:dyDescent="0.35">
      <c r="A17821">
        <v>751</v>
      </c>
      <c r="C17821">
        <v>1015839798</v>
      </c>
      <c r="D17821" t="s">
        <v>7206</v>
      </c>
      <c r="E17821" t="s">
        <v>441</v>
      </c>
    </row>
    <row r="17822" spans="1:5" x14ac:dyDescent="0.35">
      <c r="A17822">
        <v>751</v>
      </c>
      <c r="C17822">
        <v>1015877681</v>
      </c>
      <c r="D17822" t="s">
        <v>7205</v>
      </c>
      <c r="E17822" t="s">
        <v>441</v>
      </c>
    </row>
    <row r="17823" spans="1:5" x14ac:dyDescent="0.35">
      <c r="A17823">
        <v>751</v>
      </c>
      <c r="C17823">
        <v>1015907920</v>
      </c>
      <c r="D17823" t="s">
        <v>15075</v>
      </c>
      <c r="E17823" t="s">
        <v>441</v>
      </c>
    </row>
    <row r="17824" spans="1:5" x14ac:dyDescent="0.35">
      <c r="A17824">
        <v>751</v>
      </c>
      <c r="C17824">
        <v>1015947450</v>
      </c>
      <c r="D17824" t="s">
        <v>7204</v>
      </c>
      <c r="E17824" t="s">
        <v>441</v>
      </c>
    </row>
    <row r="17825" spans="1:5" x14ac:dyDescent="0.35">
      <c r="A17825">
        <v>751</v>
      </c>
      <c r="C17825">
        <v>1016025417</v>
      </c>
      <c r="D17825" t="s">
        <v>7203</v>
      </c>
      <c r="E17825" t="s">
        <v>441</v>
      </c>
    </row>
    <row r="17826" spans="1:5" x14ac:dyDescent="0.35">
      <c r="A17826">
        <v>751</v>
      </c>
      <c r="C17826">
        <v>1016033703</v>
      </c>
      <c r="D17826" t="s">
        <v>6969</v>
      </c>
      <c r="E17826" t="s">
        <v>441</v>
      </c>
    </row>
    <row r="17827" spans="1:5" x14ac:dyDescent="0.35">
      <c r="A17827">
        <v>751</v>
      </c>
      <c r="C17827">
        <v>1016063777</v>
      </c>
      <c r="D17827" t="s">
        <v>7190</v>
      </c>
      <c r="E17827" t="s">
        <v>441</v>
      </c>
    </row>
    <row r="17828" spans="1:5" x14ac:dyDescent="0.35">
      <c r="A17828">
        <v>751</v>
      </c>
      <c r="C17828">
        <v>1016063793</v>
      </c>
      <c r="D17828" t="s">
        <v>7183</v>
      </c>
      <c r="E17828" t="s">
        <v>441</v>
      </c>
    </row>
    <row r="17829" spans="1:5" x14ac:dyDescent="0.35">
      <c r="A17829">
        <v>751</v>
      </c>
      <c r="C17829">
        <v>1016066253</v>
      </c>
      <c r="D17829" t="s">
        <v>7194</v>
      </c>
      <c r="E17829" t="s">
        <v>441</v>
      </c>
    </row>
    <row r="17830" spans="1:5" x14ac:dyDescent="0.35">
      <c r="A17830">
        <v>751</v>
      </c>
      <c r="C17830">
        <v>1016066288</v>
      </c>
      <c r="D17830" t="s">
        <v>7187</v>
      </c>
      <c r="E17830" t="s">
        <v>441</v>
      </c>
    </row>
    <row r="17831" spans="1:5" x14ac:dyDescent="0.35">
      <c r="A17831">
        <v>751</v>
      </c>
      <c r="C17831">
        <v>1016066407</v>
      </c>
      <c r="D17831" t="s">
        <v>7186</v>
      </c>
      <c r="E17831" t="s">
        <v>441</v>
      </c>
    </row>
    <row r="17832" spans="1:5" x14ac:dyDescent="0.35">
      <c r="A17832">
        <v>751</v>
      </c>
      <c r="C17832">
        <v>1016067721</v>
      </c>
      <c r="D17832" t="s">
        <v>7182</v>
      </c>
      <c r="E17832" t="s">
        <v>441</v>
      </c>
    </row>
    <row r="17833" spans="1:5" x14ac:dyDescent="0.35">
      <c r="A17833">
        <v>751</v>
      </c>
      <c r="C17833">
        <v>1016067756</v>
      </c>
      <c r="D17833" t="s">
        <v>7182</v>
      </c>
      <c r="E17833" t="s">
        <v>441</v>
      </c>
    </row>
    <row r="17834" spans="1:5" x14ac:dyDescent="0.35">
      <c r="A17834">
        <v>751</v>
      </c>
      <c r="C17834">
        <v>1016067772</v>
      </c>
      <c r="D17834" t="s">
        <v>13103</v>
      </c>
      <c r="E17834" t="s">
        <v>441</v>
      </c>
    </row>
    <row r="17835" spans="1:5" x14ac:dyDescent="0.35">
      <c r="A17835">
        <v>751</v>
      </c>
      <c r="C17835">
        <v>1016067802</v>
      </c>
      <c r="D17835" t="s">
        <v>7182</v>
      </c>
      <c r="E17835" t="s">
        <v>441</v>
      </c>
    </row>
    <row r="17836" spans="1:5" x14ac:dyDescent="0.35">
      <c r="A17836">
        <v>751</v>
      </c>
      <c r="C17836">
        <v>1016067810</v>
      </c>
      <c r="D17836" t="s">
        <v>7182</v>
      </c>
      <c r="E17836" t="s">
        <v>441</v>
      </c>
    </row>
    <row r="17837" spans="1:5" x14ac:dyDescent="0.35">
      <c r="A17837">
        <v>751</v>
      </c>
      <c r="C17837">
        <v>1016171979</v>
      </c>
      <c r="D17837" t="s">
        <v>18428</v>
      </c>
      <c r="E17837" t="s">
        <v>441</v>
      </c>
    </row>
    <row r="17838" spans="1:5" x14ac:dyDescent="0.35">
      <c r="A17838">
        <v>751</v>
      </c>
      <c r="C17838">
        <v>1016172177</v>
      </c>
      <c r="D17838" t="s">
        <v>13104</v>
      </c>
      <c r="E17838" t="s">
        <v>441</v>
      </c>
    </row>
    <row r="17839" spans="1:5" x14ac:dyDescent="0.35">
      <c r="A17839">
        <v>751</v>
      </c>
      <c r="C17839">
        <v>1016173637</v>
      </c>
      <c r="D17839" t="s">
        <v>7184</v>
      </c>
      <c r="E17839" t="s">
        <v>441</v>
      </c>
    </row>
    <row r="17840" spans="1:5" x14ac:dyDescent="0.35">
      <c r="A17840">
        <v>751</v>
      </c>
      <c r="C17840">
        <v>1016173661</v>
      </c>
      <c r="D17840" t="s">
        <v>13105</v>
      </c>
      <c r="E17840" t="s">
        <v>441</v>
      </c>
    </row>
    <row r="17841" spans="1:5" x14ac:dyDescent="0.35">
      <c r="A17841">
        <v>751</v>
      </c>
      <c r="C17841">
        <v>1016173750</v>
      </c>
      <c r="D17841" t="s">
        <v>13106</v>
      </c>
      <c r="E17841" t="s">
        <v>441</v>
      </c>
    </row>
    <row r="17842" spans="1:5" x14ac:dyDescent="0.35">
      <c r="A17842">
        <v>751</v>
      </c>
      <c r="C17842">
        <v>1016173823</v>
      </c>
      <c r="D17842" t="s">
        <v>13107</v>
      </c>
      <c r="E17842" t="s">
        <v>441</v>
      </c>
    </row>
    <row r="17843" spans="1:5" x14ac:dyDescent="0.35">
      <c r="A17843">
        <v>751</v>
      </c>
      <c r="C17843">
        <v>1016173831</v>
      </c>
      <c r="D17843" t="s">
        <v>16467</v>
      </c>
      <c r="E17843" t="s">
        <v>441</v>
      </c>
    </row>
    <row r="17844" spans="1:5" x14ac:dyDescent="0.35">
      <c r="A17844">
        <v>751</v>
      </c>
      <c r="C17844">
        <v>1016175567</v>
      </c>
      <c r="D17844" t="s">
        <v>19157</v>
      </c>
      <c r="E17844" t="s">
        <v>441</v>
      </c>
    </row>
    <row r="17845" spans="1:5" x14ac:dyDescent="0.35">
      <c r="A17845">
        <v>751</v>
      </c>
      <c r="C17845">
        <v>1016175575</v>
      </c>
      <c r="D17845" t="s">
        <v>7188</v>
      </c>
      <c r="E17845" t="s">
        <v>441</v>
      </c>
    </row>
    <row r="17846" spans="1:5" x14ac:dyDescent="0.35">
      <c r="A17846">
        <v>751</v>
      </c>
      <c r="C17846">
        <v>1016175583</v>
      </c>
      <c r="D17846" t="s">
        <v>7185</v>
      </c>
      <c r="E17846" t="s">
        <v>441</v>
      </c>
    </row>
    <row r="17847" spans="1:5" x14ac:dyDescent="0.35">
      <c r="A17847">
        <v>751</v>
      </c>
      <c r="C17847">
        <v>1016175621</v>
      </c>
      <c r="D17847" t="s">
        <v>7185</v>
      </c>
      <c r="E17847" t="s">
        <v>441</v>
      </c>
    </row>
    <row r="17848" spans="1:5" x14ac:dyDescent="0.35">
      <c r="A17848">
        <v>751</v>
      </c>
      <c r="C17848">
        <v>1016175648</v>
      </c>
      <c r="D17848" t="s">
        <v>7185</v>
      </c>
      <c r="E17848" t="s">
        <v>441</v>
      </c>
    </row>
    <row r="17849" spans="1:5" x14ac:dyDescent="0.35">
      <c r="A17849">
        <v>751</v>
      </c>
      <c r="C17849">
        <v>1016175680</v>
      </c>
      <c r="D17849" t="s">
        <v>16468</v>
      </c>
      <c r="E17849" t="s">
        <v>441</v>
      </c>
    </row>
    <row r="17850" spans="1:5" x14ac:dyDescent="0.35">
      <c r="A17850">
        <v>751</v>
      </c>
      <c r="C17850">
        <v>1016175729</v>
      </c>
      <c r="D17850" t="s">
        <v>16469</v>
      </c>
      <c r="E17850" t="s">
        <v>441</v>
      </c>
    </row>
    <row r="17851" spans="1:5" x14ac:dyDescent="0.35">
      <c r="A17851">
        <v>751</v>
      </c>
      <c r="C17851">
        <v>1016175885</v>
      </c>
      <c r="D17851" t="s">
        <v>16470</v>
      </c>
      <c r="E17851" t="s">
        <v>441</v>
      </c>
    </row>
    <row r="17852" spans="1:5" x14ac:dyDescent="0.35">
      <c r="A17852">
        <v>751</v>
      </c>
      <c r="C17852">
        <v>1016175931</v>
      </c>
      <c r="D17852" t="s">
        <v>16471</v>
      </c>
      <c r="E17852" t="s">
        <v>441</v>
      </c>
    </row>
    <row r="17853" spans="1:5" x14ac:dyDescent="0.35">
      <c r="A17853">
        <v>751</v>
      </c>
      <c r="C17853">
        <v>1016175990</v>
      </c>
      <c r="D17853" t="s">
        <v>7191</v>
      </c>
      <c r="E17853" t="s">
        <v>441</v>
      </c>
    </row>
    <row r="17854" spans="1:5" x14ac:dyDescent="0.35">
      <c r="A17854">
        <v>751</v>
      </c>
      <c r="C17854">
        <v>1016176016</v>
      </c>
      <c r="D17854" t="s">
        <v>7063</v>
      </c>
      <c r="E17854" t="s">
        <v>441</v>
      </c>
    </row>
    <row r="17855" spans="1:5" x14ac:dyDescent="0.35">
      <c r="A17855">
        <v>751</v>
      </c>
      <c r="C17855">
        <v>1016176113</v>
      </c>
      <c r="D17855" t="s">
        <v>7188</v>
      </c>
      <c r="E17855" t="s">
        <v>441</v>
      </c>
    </row>
    <row r="17856" spans="1:5" x14ac:dyDescent="0.35">
      <c r="A17856">
        <v>751</v>
      </c>
      <c r="C17856">
        <v>1016176156</v>
      </c>
      <c r="D17856" t="s">
        <v>16472</v>
      </c>
      <c r="E17856" t="s">
        <v>441</v>
      </c>
    </row>
    <row r="17857" spans="1:5" x14ac:dyDescent="0.35">
      <c r="A17857">
        <v>751</v>
      </c>
      <c r="C17857">
        <v>1016176199</v>
      </c>
      <c r="D17857" t="s">
        <v>7192</v>
      </c>
      <c r="E17857" t="s">
        <v>441</v>
      </c>
    </row>
    <row r="17858" spans="1:5" x14ac:dyDescent="0.35">
      <c r="A17858">
        <v>751</v>
      </c>
      <c r="C17858">
        <v>1016176229</v>
      </c>
      <c r="D17858" t="s">
        <v>13108</v>
      </c>
      <c r="E17858" t="s">
        <v>441</v>
      </c>
    </row>
    <row r="17859" spans="1:5" x14ac:dyDescent="0.35">
      <c r="A17859">
        <v>751</v>
      </c>
      <c r="C17859">
        <v>1016176601</v>
      </c>
      <c r="D17859" t="s">
        <v>6969</v>
      </c>
      <c r="E17859" t="s">
        <v>441</v>
      </c>
    </row>
    <row r="17860" spans="1:5" x14ac:dyDescent="0.35">
      <c r="A17860">
        <v>751</v>
      </c>
      <c r="C17860">
        <v>1016176733</v>
      </c>
      <c r="D17860" t="s">
        <v>7189</v>
      </c>
      <c r="E17860" t="s">
        <v>441</v>
      </c>
    </row>
    <row r="17861" spans="1:5" x14ac:dyDescent="0.35">
      <c r="A17861">
        <v>751</v>
      </c>
      <c r="C17861">
        <v>1016176741</v>
      </c>
      <c r="D17861" t="s">
        <v>13109</v>
      </c>
      <c r="E17861" t="s">
        <v>441</v>
      </c>
    </row>
    <row r="17862" spans="1:5" x14ac:dyDescent="0.35">
      <c r="A17862">
        <v>751</v>
      </c>
      <c r="C17862">
        <v>1016176962</v>
      </c>
      <c r="D17862" t="s">
        <v>13110</v>
      </c>
      <c r="E17862" t="s">
        <v>441</v>
      </c>
    </row>
    <row r="17863" spans="1:5" x14ac:dyDescent="0.35">
      <c r="A17863">
        <v>751</v>
      </c>
      <c r="C17863">
        <v>1016177624</v>
      </c>
      <c r="D17863" t="s">
        <v>7188</v>
      </c>
      <c r="E17863" t="s">
        <v>441</v>
      </c>
    </row>
    <row r="17864" spans="1:5" x14ac:dyDescent="0.35">
      <c r="A17864">
        <v>751</v>
      </c>
      <c r="C17864">
        <v>1016183446</v>
      </c>
      <c r="D17864" t="s">
        <v>7129</v>
      </c>
      <c r="E17864" t="s">
        <v>441</v>
      </c>
    </row>
    <row r="17865" spans="1:5" x14ac:dyDescent="0.35">
      <c r="A17865">
        <v>751</v>
      </c>
      <c r="C17865">
        <v>1016225297</v>
      </c>
      <c r="D17865" t="s">
        <v>7094</v>
      </c>
      <c r="E17865" t="s">
        <v>441</v>
      </c>
    </row>
    <row r="17866" spans="1:5" x14ac:dyDescent="0.35">
      <c r="A17866">
        <v>751</v>
      </c>
      <c r="C17866">
        <v>1016237414</v>
      </c>
      <c r="D17866" t="s">
        <v>7150</v>
      </c>
      <c r="E17866" t="s">
        <v>441</v>
      </c>
    </row>
    <row r="17867" spans="1:5" x14ac:dyDescent="0.35">
      <c r="A17867">
        <v>751</v>
      </c>
      <c r="C17867">
        <v>1016237929</v>
      </c>
      <c r="D17867" t="s">
        <v>7092</v>
      </c>
      <c r="E17867" t="s">
        <v>441</v>
      </c>
    </row>
    <row r="17868" spans="1:5" x14ac:dyDescent="0.35">
      <c r="A17868">
        <v>751</v>
      </c>
      <c r="C17868">
        <v>1016238089</v>
      </c>
      <c r="D17868" t="s">
        <v>7091</v>
      </c>
      <c r="E17868" t="s">
        <v>441</v>
      </c>
    </row>
    <row r="17869" spans="1:5" x14ac:dyDescent="0.35">
      <c r="A17869">
        <v>751</v>
      </c>
      <c r="C17869">
        <v>1016238402</v>
      </c>
      <c r="D17869" t="s">
        <v>13111</v>
      </c>
      <c r="E17869" t="s">
        <v>441</v>
      </c>
    </row>
    <row r="17870" spans="1:5" x14ac:dyDescent="0.35">
      <c r="A17870">
        <v>751</v>
      </c>
      <c r="C17870">
        <v>1016238429</v>
      </c>
      <c r="D17870" t="s">
        <v>7090</v>
      </c>
      <c r="E17870" t="s">
        <v>441</v>
      </c>
    </row>
    <row r="17871" spans="1:5" x14ac:dyDescent="0.35">
      <c r="A17871">
        <v>751</v>
      </c>
      <c r="C17871">
        <v>1016238542</v>
      </c>
      <c r="D17871" t="s">
        <v>7089</v>
      </c>
      <c r="E17871" t="s">
        <v>441</v>
      </c>
    </row>
    <row r="17872" spans="1:5" x14ac:dyDescent="0.35">
      <c r="A17872">
        <v>751</v>
      </c>
      <c r="C17872">
        <v>1016238917</v>
      </c>
      <c r="D17872" t="s">
        <v>7088</v>
      </c>
      <c r="E17872" t="s">
        <v>441</v>
      </c>
    </row>
    <row r="17873" spans="1:5" x14ac:dyDescent="0.35">
      <c r="A17873">
        <v>751</v>
      </c>
      <c r="C17873">
        <v>1016247193</v>
      </c>
      <c r="D17873" t="s">
        <v>7087</v>
      </c>
      <c r="E17873" t="s">
        <v>441</v>
      </c>
    </row>
    <row r="17874" spans="1:5" x14ac:dyDescent="0.35">
      <c r="A17874">
        <v>751</v>
      </c>
      <c r="C17874">
        <v>1016263199</v>
      </c>
      <c r="D17874" t="s">
        <v>13112</v>
      </c>
      <c r="E17874" t="s">
        <v>441</v>
      </c>
    </row>
    <row r="17875" spans="1:5" x14ac:dyDescent="0.35">
      <c r="A17875">
        <v>751</v>
      </c>
      <c r="C17875">
        <v>1016263210</v>
      </c>
      <c r="D17875" t="s">
        <v>7085</v>
      </c>
      <c r="E17875" t="s">
        <v>441</v>
      </c>
    </row>
    <row r="17876" spans="1:5" x14ac:dyDescent="0.35">
      <c r="A17876">
        <v>751</v>
      </c>
      <c r="C17876">
        <v>1016263261</v>
      </c>
      <c r="D17876" t="s">
        <v>656</v>
      </c>
      <c r="E17876" t="s">
        <v>441</v>
      </c>
    </row>
    <row r="17877" spans="1:5" x14ac:dyDescent="0.35">
      <c r="A17877">
        <v>751</v>
      </c>
      <c r="C17877">
        <v>1016282592</v>
      </c>
      <c r="D17877" t="s">
        <v>7084</v>
      </c>
      <c r="E17877" t="s">
        <v>441</v>
      </c>
    </row>
    <row r="17878" spans="1:5" x14ac:dyDescent="0.35">
      <c r="A17878">
        <v>751</v>
      </c>
      <c r="C17878">
        <v>1016282681</v>
      </c>
      <c r="D17878" t="s">
        <v>7084</v>
      </c>
      <c r="E17878" t="s">
        <v>441</v>
      </c>
    </row>
    <row r="17879" spans="1:5" x14ac:dyDescent="0.35">
      <c r="A17879">
        <v>751</v>
      </c>
      <c r="C17879">
        <v>1016286032</v>
      </c>
      <c r="D17879" t="s">
        <v>7083</v>
      </c>
      <c r="E17879" t="s">
        <v>441</v>
      </c>
    </row>
    <row r="17880" spans="1:5" x14ac:dyDescent="0.35">
      <c r="A17880">
        <v>751</v>
      </c>
      <c r="C17880">
        <v>1016286067</v>
      </c>
      <c r="D17880" t="s">
        <v>7082</v>
      </c>
      <c r="E17880" t="s">
        <v>441</v>
      </c>
    </row>
    <row r="17881" spans="1:5" x14ac:dyDescent="0.35">
      <c r="A17881">
        <v>751</v>
      </c>
      <c r="C17881">
        <v>1016286075</v>
      </c>
      <c r="D17881" t="s">
        <v>7081</v>
      </c>
      <c r="E17881" t="s">
        <v>441</v>
      </c>
    </row>
    <row r="17882" spans="1:5" x14ac:dyDescent="0.35">
      <c r="A17882">
        <v>751</v>
      </c>
      <c r="C17882">
        <v>1016303123</v>
      </c>
      <c r="D17882" t="s">
        <v>15639</v>
      </c>
      <c r="E17882" t="s">
        <v>441</v>
      </c>
    </row>
    <row r="17883" spans="1:5" x14ac:dyDescent="0.35">
      <c r="A17883">
        <v>751</v>
      </c>
      <c r="C17883">
        <v>1016337133</v>
      </c>
      <c r="D17883" t="s">
        <v>17089</v>
      </c>
      <c r="E17883" t="s">
        <v>441</v>
      </c>
    </row>
    <row r="17884" spans="1:5" x14ac:dyDescent="0.35">
      <c r="A17884">
        <v>751</v>
      </c>
      <c r="C17884">
        <v>1016362146</v>
      </c>
      <c r="D17884" t="s">
        <v>19440</v>
      </c>
      <c r="E17884" t="s">
        <v>441</v>
      </c>
    </row>
    <row r="17885" spans="1:5" x14ac:dyDescent="0.35">
      <c r="A17885">
        <v>751</v>
      </c>
      <c r="C17885">
        <v>1016401389</v>
      </c>
      <c r="D17885" t="s">
        <v>7086</v>
      </c>
      <c r="E17885" t="s">
        <v>441</v>
      </c>
    </row>
    <row r="17886" spans="1:5" x14ac:dyDescent="0.35">
      <c r="A17886">
        <v>751</v>
      </c>
      <c r="C17886">
        <v>1016418788</v>
      </c>
      <c r="D17886" t="s">
        <v>11751</v>
      </c>
      <c r="E17886" t="s">
        <v>441</v>
      </c>
    </row>
    <row r="17887" spans="1:5" x14ac:dyDescent="0.35">
      <c r="A17887">
        <v>751</v>
      </c>
      <c r="C17887">
        <v>1016436964</v>
      </c>
      <c r="D17887" t="s">
        <v>7084</v>
      </c>
      <c r="E17887" t="s">
        <v>441</v>
      </c>
    </row>
    <row r="17888" spans="1:5" x14ac:dyDescent="0.35">
      <c r="A17888">
        <v>751</v>
      </c>
      <c r="C17888">
        <v>1016437014</v>
      </c>
      <c r="D17888" t="s">
        <v>7084</v>
      </c>
      <c r="E17888" t="s">
        <v>441</v>
      </c>
    </row>
    <row r="17889" spans="1:5" x14ac:dyDescent="0.35">
      <c r="A17889">
        <v>751</v>
      </c>
      <c r="C17889">
        <v>1016437081</v>
      </c>
      <c r="D17889" t="s">
        <v>7094</v>
      </c>
      <c r="E17889" t="s">
        <v>441</v>
      </c>
    </row>
    <row r="17890" spans="1:5" x14ac:dyDescent="0.35">
      <c r="A17890">
        <v>751</v>
      </c>
      <c r="C17890">
        <v>1016474785</v>
      </c>
      <c r="D17890" t="s">
        <v>13113</v>
      </c>
      <c r="E17890" t="s">
        <v>441</v>
      </c>
    </row>
    <row r="17891" spans="1:5" x14ac:dyDescent="0.35">
      <c r="A17891">
        <v>751</v>
      </c>
      <c r="C17891">
        <v>1016475897</v>
      </c>
      <c r="D17891" t="s">
        <v>13611</v>
      </c>
      <c r="E17891" t="s">
        <v>441</v>
      </c>
    </row>
    <row r="17892" spans="1:5" x14ac:dyDescent="0.35">
      <c r="A17892">
        <v>751</v>
      </c>
      <c r="C17892">
        <v>1016484268</v>
      </c>
      <c r="D17892" t="s">
        <v>7081</v>
      </c>
      <c r="E17892" t="s">
        <v>441</v>
      </c>
    </row>
    <row r="17893" spans="1:5" x14ac:dyDescent="0.35">
      <c r="A17893">
        <v>751</v>
      </c>
      <c r="C17893">
        <v>1016497939</v>
      </c>
      <c r="D17893" t="s">
        <v>7067</v>
      </c>
      <c r="E17893" t="s">
        <v>441</v>
      </c>
    </row>
    <row r="17894" spans="1:5" x14ac:dyDescent="0.35">
      <c r="A17894">
        <v>751</v>
      </c>
      <c r="C17894">
        <v>1016498153</v>
      </c>
      <c r="D17894" t="s">
        <v>18129</v>
      </c>
      <c r="E17894" t="s">
        <v>441</v>
      </c>
    </row>
    <row r="17895" spans="1:5" x14ac:dyDescent="0.35">
      <c r="A17895">
        <v>751</v>
      </c>
      <c r="C17895">
        <v>1016503238</v>
      </c>
      <c r="D17895" t="s">
        <v>7095</v>
      </c>
      <c r="E17895" t="s">
        <v>441</v>
      </c>
    </row>
    <row r="17896" spans="1:5" x14ac:dyDescent="0.35">
      <c r="A17896">
        <v>751</v>
      </c>
      <c r="C17896">
        <v>1016576685</v>
      </c>
      <c r="D17896" t="s">
        <v>7093</v>
      </c>
      <c r="E17896" t="s">
        <v>441</v>
      </c>
    </row>
    <row r="17897" spans="1:5" x14ac:dyDescent="0.35">
      <c r="A17897">
        <v>751</v>
      </c>
      <c r="C17897">
        <v>1016613432</v>
      </c>
      <c r="D17897" t="s">
        <v>7061</v>
      </c>
      <c r="E17897" t="s">
        <v>441</v>
      </c>
    </row>
    <row r="17898" spans="1:5" x14ac:dyDescent="0.35">
      <c r="A17898">
        <v>751</v>
      </c>
      <c r="C17898">
        <v>1016613440</v>
      </c>
      <c r="D17898" t="s">
        <v>7061</v>
      </c>
      <c r="E17898" t="s">
        <v>441</v>
      </c>
    </row>
    <row r="17899" spans="1:5" x14ac:dyDescent="0.35">
      <c r="A17899">
        <v>751</v>
      </c>
      <c r="C17899">
        <v>1016620846</v>
      </c>
      <c r="D17899" t="s">
        <v>13612</v>
      </c>
      <c r="E17899" t="s">
        <v>441</v>
      </c>
    </row>
    <row r="17900" spans="1:5" x14ac:dyDescent="0.35">
      <c r="A17900">
        <v>751</v>
      </c>
      <c r="C17900">
        <v>1016621877</v>
      </c>
      <c r="D17900" t="s">
        <v>13613</v>
      </c>
      <c r="E17900" t="s">
        <v>441</v>
      </c>
    </row>
    <row r="17901" spans="1:5" x14ac:dyDescent="0.35">
      <c r="A17901">
        <v>751</v>
      </c>
      <c r="C17901">
        <v>1016630515</v>
      </c>
      <c r="D17901" t="s">
        <v>7026</v>
      </c>
      <c r="E17901" t="s">
        <v>441</v>
      </c>
    </row>
    <row r="17902" spans="1:5" x14ac:dyDescent="0.35">
      <c r="A17902">
        <v>751</v>
      </c>
      <c r="C17902">
        <v>1016630590</v>
      </c>
      <c r="D17902" t="s">
        <v>7026</v>
      </c>
      <c r="E17902" t="s">
        <v>441</v>
      </c>
    </row>
    <row r="17903" spans="1:5" x14ac:dyDescent="0.35">
      <c r="A17903">
        <v>751</v>
      </c>
      <c r="C17903">
        <v>1016630639</v>
      </c>
      <c r="D17903" t="s">
        <v>7026</v>
      </c>
      <c r="E17903" t="s">
        <v>441</v>
      </c>
    </row>
    <row r="17904" spans="1:5" x14ac:dyDescent="0.35">
      <c r="A17904">
        <v>751</v>
      </c>
      <c r="C17904">
        <v>1016630698</v>
      </c>
      <c r="D17904" t="s">
        <v>7026</v>
      </c>
      <c r="E17904" t="s">
        <v>441</v>
      </c>
    </row>
    <row r="17905" spans="1:5" x14ac:dyDescent="0.35">
      <c r="A17905">
        <v>751</v>
      </c>
      <c r="C17905">
        <v>1016654058</v>
      </c>
      <c r="D17905" t="s">
        <v>13614</v>
      </c>
      <c r="E17905" t="s">
        <v>441</v>
      </c>
    </row>
    <row r="17906" spans="1:5" x14ac:dyDescent="0.35">
      <c r="A17906">
        <v>751</v>
      </c>
      <c r="C17906">
        <v>1016665491</v>
      </c>
      <c r="D17906" t="s">
        <v>19837</v>
      </c>
      <c r="E17906" t="s">
        <v>441</v>
      </c>
    </row>
    <row r="17907" spans="1:5" x14ac:dyDescent="0.35">
      <c r="A17907">
        <v>751</v>
      </c>
      <c r="C17907">
        <v>1016669888</v>
      </c>
      <c r="D17907" t="s">
        <v>18429</v>
      </c>
      <c r="E17907" t="s">
        <v>441</v>
      </c>
    </row>
    <row r="17908" spans="1:5" x14ac:dyDescent="0.35">
      <c r="A17908">
        <v>751</v>
      </c>
      <c r="C17908">
        <v>1016670134</v>
      </c>
      <c r="D17908" t="s">
        <v>17090</v>
      </c>
      <c r="E17908" t="s">
        <v>441</v>
      </c>
    </row>
    <row r="17909" spans="1:5" x14ac:dyDescent="0.35">
      <c r="A17909">
        <v>751</v>
      </c>
      <c r="C17909">
        <v>1016675217</v>
      </c>
      <c r="D17909" t="s">
        <v>13615</v>
      </c>
      <c r="E17909" t="s">
        <v>441</v>
      </c>
    </row>
    <row r="17910" spans="1:5" x14ac:dyDescent="0.35">
      <c r="A17910">
        <v>751</v>
      </c>
      <c r="C17910">
        <v>1016718730</v>
      </c>
      <c r="D17910" t="s">
        <v>17091</v>
      </c>
      <c r="E17910" t="s">
        <v>441</v>
      </c>
    </row>
    <row r="17911" spans="1:5" x14ac:dyDescent="0.35">
      <c r="A17911">
        <v>751</v>
      </c>
      <c r="C17911">
        <v>1016719745</v>
      </c>
      <c r="D17911" t="s">
        <v>7072</v>
      </c>
      <c r="E17911" t="s">
        <v>441</v>
      </c>
    </row>
    <row r="17912" spans="1:5" x14ac:dyDescent="0.35">
      <c r="A17912">
        <v>751</v>
      </c>
      <c r="C17912">
        <v>1016724188</v>
      </c>
      <c r="D17912" t="s">
        <v>7066</v>
      </c>
      <c r="E17912" t="s">
        <v>441</v>
      </c>
    </row>
    <row r="17913" spans="1:5" x14ac:dyDescent="0.35">
      <c r="A17913">
        <v>751</v>
      </c>
      <c r="C17913">
        <v>1016724277</v>
      </c>
      <c r="D17913" t="s">
        <v>14797</v>
      </c>
      <c r="E17913" t="s">
        <v>441</v>
      </c>
    </row>
    <row r="17914" spans="1:5" x14ac:dyDescent="0.35">
      <c r="A17914">
        <v>751</v>
      </c>
      <c r="C17914">
        <v>1016724722</v>
      </c>
      <c r="D17914" t="s">
        <v>13114</v>
      </c>
      <c r="E17914" t="s">
        <v>441</v>
      </c>
    </row>
    <row r="17915" spans="1:5" x14ac:dyDescent="0.35">
      <c r="A17915">
        <v>751</v>
      </c>
      <c r="C17915">
        <v>1016725923</v>
      </c>
      <c r="D17915" t="s">
        <v>7069</v>
      </c>
      <c r="E17915" t="s">
        <v>441</v>
      </c>
    </row>
    <row r="17916" spans="1:5" x14ac:dyDescent="0.35">
      <c r="A17916">
        <v>751</v>
      </c>
      <c r="C17916">
        <v>1016727896</v>
      </c>
      <c r="D17916" t="s">
        <v>14940</v>
      </c>
      <c r="E17916" t="s">
        <v>441</v>
      </c>
    </row>
    <row r="17917" spans="1:5" x14ac:dyDescent="0.35">
      <c r="A17917">
        <v>751</v>
      </c>
      <c r="C17917">
        <v>1016728035</v>
      </c>
      <c r="D17917" t="s">
        <v>14941</v>
      </c>
      <c r="E17917" t="s">
        <v>441</v>
      </c>
    </row>
    <row r="17918" spans="1:5" x14ac:dyDescent="0.35">
      <c r="A17918">
        <v>751</v>
      </c>
      <c r="C17918">
        <v>1016750340</v>
      </c>
      <c r="D17918" t="s">
        <v>7068</v>
      </c>
      <c r="E17918" t="s">
        <v>441</v>
      </c>
    </row>
    <row r="17919" spans="1:5" x14ac:dyDescent="0.35">
      <c r="A17919">
        <v>751</v>
      </c>
      <c r="C17919">
        <v>1016750391</v>
      </c>
      <c r="D17919" t="s">
        <v>7067</v>
      </c>
      <c r="E17919" t="s">
        <v>441</v>
      </c>
    </row>
    <row r="17920" spans="1:5" x14ac:dyDescent="0.35">
      <c r="A17920">
        <v>751</v>
      </c>
      <c r="C17920">
        <v>1016750421</v>
      </c>
      <c r="D17920" t="s">
        <v>7026</v>
      </c>
      <c r="E17920" t="s">
        <v>441</v>
      </c>
    </row>
    <row r="17921" spans="1:5" x14ac:dyDescent="0.35">
      <c r="A17921">
        <v>751</v>
      </c>
      <c r="C17921">
        <v>1016759763</v>
      </c>
      <c r="D17921" t="s">
        <v>7076</v>
      </c>
      <c r="E17921" t="s">
        <v>441</v>
      </c>
    </row>
    <row r="17922" spans="1:5" x14ac:dyDescent="0.35">
      <c r="A17922">
        <v>751</v>
      </c>
      <c r="C17922">
        <v>1016835419</v>
      </c>
      <c r="D17922" t="s">
        <v>13115</v>
      </c>
      <c r="E17922" t="s">
        <v>441</v>
      </c>
    </row>
    <row r="17923" spans="1:5" x14ac:dyDescent="0.35">
      <c r="A17923">
        <v>751</v>
      </c>
      <c r="C17923">
        <v>1016916214</v>
      </c>
      <c r="D17923" t="s">
        <v>7071</v>
      </c>
      <c r="E17923" t="s">
        <v>441</v>
      </c>
    </row>
    <row r="17924" spans="1:5" x14ac:dyDescent="0.35">
      <c r="A17924">
        <v>751</v>
      </c>
      <c r="C17924">
        <v>1016932864</v>
      </c>
      <c r="D17924" t="s">
        <v>7080</v>
      </c>
      <c r="E17924" t="s">
        <v>441</v>
      </c>
    </row>
    <row r="17925" spans="1:5" x14ac:dyDescent="0.35">
      <c r="A17925">
        <v>751</v>
      </c>
      <c r="C17925">
        <v>1016955317</v>
      </c>
      <c r="D17925" t="s">
        <v>15992</v>
      </c>
      <c r="E17925" t="s">
        <v>441</v>
      </c>
    </row>
    <row r="17926" spans="1:5" x14ac:dyDescent="0.35">
      <c r="A17926">
        <v>751</v>
      </c>
      <c r="C17926">
        <v>1016958456</v>
      </c>
      <c r="D17926" t="s">
        <v>7079</v>
      </c>
      <c r="E17926" t="s">
        <v>441</v>
      </c>
    </row>
    <row r="17927" spans="1:5" x14ac:dyDescent="0.35">
      <c r="A17927">
        <v>751</v>
      </c>
      <c r="C17927">
        <v>1016977272</v>
      </c>
      <c r="D17927" t="s">
        <v>7078</v>
      </c>
      <c r="E17927" t="s">
        <v>441</v>
      </c>
    </row>
    <row r="17928" spans="1:5" x14ac:dyDescent="0.35">
      <c r="A17928">
        <v>751</v>
      </c>
      <c r="C17928">
        <v>1017008672</v>
      </c>
      <c r="D17928" t="s">
        <v>18553</v>
      </c>
      <c r="E17928" t="s">
        <v>441</v>
      </c>
    </row>
    <row r="17929" spans="1:5" x14ac:dyDescent="0.35">
      <c r="A17929">
        <v>751</v>
      </c>
      <c r="C17929">
        <v>1017008907</v>
      </c>
      <c r="D17929" t="s">
        <v>7077</v>
      </c>
      <c r="E17929" t="s">
        <v>441</v>
      </c>
    </row>
    <row r="17930" spans="1:5" x14ac:dyDescent="0.35">
      <c r="A17930">
        <v>751</v>
      </c>
      <c r="C17930">
        <v>1017009288</v>
      </c>
      <c r="D17930" t="s">
        <v>7073</v>
      </c>
      <c r="E17930" t="s">
        <v>441</v>
      </c>
    </row>
    <row r="17931" spans="1:5" x14ac:dyDescent="0.35">
      <c r="A17931">
        <v>751</v>
      </c>
      <c r="C17931">
        <v>1017009547</v>
      </c>
      <c r="D17931" t="s">
        <v>13116</v>
      </c>
      <c r="E17931" t="s">
        <v>441</v>
      </c>
    </row>
    <row r="17932" spans="1:5" x14ac:dyDescent="0.35">
      <c r="A17932">
        <v>751</v>
      </c>
      <c r="C17932">
        <v>1017009733</v>
      </c>
      <c r="D17932" t="s">
        <v>13117</v>
      </c>
      <c r="E17932" t="s">
        <v>441</v>
      </c>
    </row>
    <row r="17933" spans="1:5" x14ac:dyDescent="0.35">
      <c r="A17933">
        <v>751</v>
      </c>
      <c r="C17933">
        <v>1017011355</v>
      </c>
      <c r="D17933" t="s">
        <v>19579</v>
      </c>
      <c r="E17933" t="s">
        <v>441</v>
      </c>
    </row>
    <row r="17934" spans="1:5" x14ac:dyDescent="0.35">
      <c r="A17934">
        <v>751</v>
      </c>
      <c r="C17934">
        <v>1017011614</v>
      </c>
      <c r="D17934" t="s">
        <v>11752</v>
      </c>
      <c r="E17934" t="s">
        <v>441</v>
      </c>
    </row>
    <row r="17935" spans="1:5" x14ac:dyDescent="0.35">
      <c r="A17935">
        <v>751</v>
      </c>
      <c r="C17935">
        <v>1017011681</v>
      </c>
      <c r="D17935" t="s">
        <v>13118</v>
      </c>
      <c r="E17935" t="s">
        <v>441</v>
      </c>
    </row>
    <row r="17936" spans="1:5" x14ac:dyDescent="0.35">
      <c r="A17936">
        <v>751</v>
      </c>
      <c r="C17936">
        <v>1017035718</v>
      </c>
      <c r="D17936" t="s">
        <v>13616</v>
      </c>
      <c r="E17936" t="s">
        <v>441</v>
      </c>
    </row>
    <row r="17937" spans="1:5" x14ac:dyDescent="0.35">
      <c r="A17937">
        <v>751</v>
      </c>
      <c r="C17937">
        <v>1017155756</v>
      </c>
      <c r="D17937" t="s">
        <v>7075</v>
      </c>
      <c r="E17937" t="s">
        <v>441</v>
      </c>
    </row>
    <row r="17938" spans="1:5" x14ac:dyDescent="0.35">
      <c r="A17938">
        <v>751</v>
      </c>
      <c r="C17938">
        <v>1017194239</v>
      </c>
      <c r="D17938" t="s">
        <v>7074</v>
      </c>
      <c r="E17938" t="s">
        <v>441</v>
      </c>
    </row>
    <row r="17939" spans="1:5" x14ac:dyDescent="0.35">
      <c r="A17939">
        <v>751</v>
      </c>
      <c r="C17939">
        <v>1017209244</v>
      </c>
      <c r="D17939" t="s">
        <v>16473</v>
      </c>
      <c r="E17939" t="s">
        <v>441</v>
      </c>
    </row>
    <row r="17940" spans="1:5" x14ac:dyDescent="0.35">
      <c r="A17940">
        <v>751</v>
      </c>
      <c r="C17940">
        <v>1017209260</v>
      </c>
      <c r="D17940" t="s">
        <v>7107</v>
      </c>
      <c r="E17940" t="s">
        <v>441</v>
      </c>
    </row>
    <row r="17941" spans="1:5" x14ac:dyDescent="0.35">
      <c r="A17941">
        <v>751</v>
      </c>
      <c r="C17941">
        <v>1017209287</v>
      </c>
      <c r="D17941" t="s">
        <v>7133</v>
      </c>
      <c r="E17941" t="s">
        <v>441</v>
      </c>
    </row>
    <row r="17942" spans="1:5" x14ac:dyDescent="0.35">
      <c r="A17942">
        <v>751</v>
      </c>
      <c r="C17942">
        <v>1017227994</v>
      </c>
      <c r="D17942" t="s">
        <v>13119</v>
      </c>
      <c r="E17942" t="s">
        <v>441</v>
      </c>
    </row>
    <row r="17943" spans="1:5" x14ac:dyDescent="0.35">
      <c r="A17943">
        <v>751</v>
      </c>
      <c r="C17943">
        <v>1017321362</v>
      </c>
      <c r="D17943" t="s">
        <v>7128</v>
      </c>
      <c r="E17943" t="s">
        <v>441</v>
      </c>
    </row>
    <row r="17944" spans="1:5" x14ac:dyDescent="0.35">
      <c r="A17944">
        <v>751</v>
      </c>
      <c r="C17944">
        <v>1017321435</v>
      </c>
      <c r="D17944" t="s">
        <v>7127</v>
      </c>
      <c r="E17944" t="s">
        <v>441</v>
      </c>
    </row>
    <row r="17945" spans="1:5" x14ac:dyDescent="0.35">
      <c r="A17945">
        <v>751</v>
      </c>
      <c r="C17945">
        <v>1017323802</v>
      </c>
      <c r="D17945" t="s">
        <v>7126</v>
      </c>
      <c r="E17945" t="s">
        <v>441</v>
      </c>
    </row>
    <row r="17946" spans="1:5" x14ac:dyDescent="0.35">
      <c r="A17946">
        <v>751</v>
      </c>
      <c r="C17946">
        <v>1017435236</v>
      </c>
      <c r="D17946" t="s">
        <v>7125</v>
      </c>
      <c r="E17946" t="s">
        <v>441</v>
      </c>
    </row>
    <row r="17947" spans="1:5" x14ac:dyDescent="0.35">
      <c r="A17947">
        <v>751</v>
      </c>
      <c r="C17947">
        <v>1017497541</v>
      </c>
      <c r="D17947" t="s">
        <v>11753</v>
      </c>
      <c r="E17947" t="s">
        <v>441</v>
      </c>
    </row>
    <row r="17948" spans="1:5" x14ac:dyDescent="0.35">
      <c r="A17948">
        <v>751</v>
      </c>
      <c r="C17948">
        <v>1017501352</v>
      </c>
      <c r="D17948" t="s">
        <v>13617</v>
      </c>
      <c r="E17948" t="s">
        <v>441</v>
      </c>
    </row>
    <row r="17949" spans="1:5" x14ac:dyDescent="0.35">
      <c r="A17949">
        <v>751</v>
      </c>
      <c r="C17949">
        <v>1017551759</v>
      </c>
      <c r="D17949" t="s">
        <v>7123</v>
      </c>
      <c r="E17949" t="s">
        <v>441</v>
      </c>
    </row>
    <row r="17950" spans="1:5" x14ac:dyDescent="0.35">
      <c r="A17950">
        <v>751</v>
      </c>
      <c r="C17950">
        <v>1017602299</v>
      </c>
      <c r="D17950" t="s">
        <v>14798</v>
      </c>
      <c r="E17950" t="s">
        <v>441</v>
      </c>
    </row>
    <row r="17951" spans="1:5" x14ac:dyDescent="0.35">
      <c r="A17951">
        <v>751</v>
      </c>
      <c r="C17951">
        <v>1017685348</v>
      </c>
      <c r="D17951" t="s">
        <v>7026</v>
      </c>
      <c r="E17951" t="s">
        <v>441</v>
      </c>
    </row>
    <row r="17952" spans="1:5" x14ac:dyDescent="0.35">
      <c r="A17952">
        <v>751</v>
      </c>
      <c r="C17952">
        <v>1017685356</v>
      </c>
      <c r="D17952" t="s">
        <v>7026</v>
      </c>
      <c r="E17952" t="s">
        <v>441</v>
      </c>
    </row>
    <row r="17953" spans="1:5" x14ac:dyDescent="0.35">
      <c r="A17953">
        <v>751</v>
      </c>
      <c r="C17953">
        <v>1017685364</v>
      </c>
      <c r="D17953" t="s">
        <v>19307</v>
      </c>
      <c r="E17953" t="s">
        <v>441</v>
      </c>
    </row>
    <row r="17954" spans="1:5" x14ac:dyDescent="0.35">
      <c r="A17954">
        <v>751</v>
      </c>
      <c r="C17954">
        <v>1017736031</v>
      </c>
      <c r="D17954" t="s">
        <v>13618</v>
      </c>
      <c r="E17954" t="s">
        <v>441</v>
      </c>
    </row>
    <row r="17955" spans="1:5" x14ac:dyDescent="0.35">
      <c r="A17955">
        <v>751</v>
      </c>
      <c r="C17955">
        <v>1017736112</v>
      </c>
      <c r="D17955" t="s">
        <v>13619</v>
      </c>
      <c r="E17955" t="s">
        <v>441</v>
      </c>
    </row>
    <row r="17956" spans="1:5" x14ac:dyDescent="0.35">
      <c r="A17956">
        <v>751</v>
      </c>
      <c r="C17956">
        <v>1017783471</v>
      </c>
      <c r="D17956" t="s">
        <v>16474</v>
      </c>
      <c r="E17956" t="s">
        <v>441</v>
      </c>
    </row>
    <row r="17957" spans="1:5" x14ac:dyDescent="0.35">
      <c r="A17957">
        <v>751</v>
      </c>
      <c r="C17957">
        <v>1017838411</v>
      </c>
      <c r="D17957" t="s">
        <v>15412</v>
      </c>
      <c r="E17957" t="s">
        <v>441</v>
      </c>
    </row>
    <row r="17958" spans="1:5" x14ac:dyDescent="0.35">
      <c r="A17958">
        <v>751</v>
      </c>
      <c r="C17958">
        <v>1017850713</v>
      </c>
      <c r="D17958" t="s">
        <v>7094</v>
      </c>
      <c r="E17958" t="s">
        <v>441</v>
      </c>
    </row>
    <row r="17959" spans="1:5" x14ac:dyDescent="0.35">
      <c r="A17959">
        <v>751</v>
      </c>
      <c r="C17959">
        <v>1017852643</v>
      </c>
      <c r="D17959" t="s">
        <v>7094</v>
      </c>
      <c r="E17959" t="s">
        <v>441</v>
      </c>
    </row>
    <row r="17960" spans="1:5" x14ac:dyDescent="0.35">
      <c r="A17960">
        <v>751</v>
      </c>
      <c r="C17960">
        <v>1017852813</v>
      </c>
      <c r="D17960" t="s">
        <v>7094</v>
      </c>
      <c r="E17960" t="s">
        <v>441</v>
      </c>
    </row>
    <row r="17961" spans="1:5" x14ac:dyDescent="0.35">
      <c r="A17961">
        <v>751</v>
      </c>
      <c r="C17961">
        <v>1017852821</v>
      </c>
      <c r="D17961" t="s">
        <v>7094</v>
      </c>
      <c r="E17961" t="s">
        <v>441</v>
      </c>
    </row>
    <row r="17962" spans="1:5" x14ac:dyDescent="0.35">
      <c r="A17962">
        <v>751</v>
      </c>
      <c r="C17962">
        <v>1017858951</v>
      </c>
      <c r="D17962" t="s">
        <v>7084</v>
      </c>
      <c r="E17962" t="s">
        <v>441</v>
      </c>
    </row>
    <row r="17963" spans="1:5" x14ac:dyDescent="0.35">
      <c r="A17963">
        <v>751</v>
      </c>
      <c r="C17963">
        <v>1017863920</v>
      </c>
      <c r="D17963" t="s">
        <v>7081</v>
      </c>
      <c r="E17963" t="s">
        <v>441</v>
      </c>
    </row>
    <row r="17964" spans="1:5" x14ac:dyDescent="0.35">
      <c r="A17964">
        <v>751</v>
      </c>
      <c r="C17964">
        <v>1017871788</v>
      </c>
      <c r="D17964" t="s">
        <v>7081</v>
      </c>
      <c r="E17964" t="s">
        <v>441</v>
      </c>
    </row>
    <row r="17965" spans="1:5" x14ac:dyDescent="0.35">
      <c r="A17965">
        <v>751</v>
      </c>
      <c r="C17965">
        <v>1017883913</v>
      </c>
      <c r="D17965" t="s">
        <v>7135</v>
      </c>
      <c r="E17965" t="s">
        <v>441</v>
      </c>
    </row>
    <row r="17966" spans="1:5" x14ac:dyDescent="0.35">
      <c r="A17966">
        <v>751</v>
      </c>
      <c r="C17966">
        <v>1017888702</v>
      </c>
      <c r="D17966" t="s">
        <v>7067</v>
      </c>
      <c r="E17966" t="s">
        <v>441</v>
      </c>
    </row>
    <row r="17967" spans="1:5" x14ac:dyDescent="0.35">
      <c r="A17967">
        <v>751</v>
      </c>
      <c r="C17967">
        <v>1017893153</v>
      </c>
      <c r="D17967" t="s">
        <v>7134</v>
      </c>
      <c r="E17967" t="s">
        <v>441</v>
      </c>
    </row>
    <row r="17968" spans="1:5" x14ac:dyDescent="0.35">
      <c r="A17968">
        <v>751</v>
      </c>
      <c r="C17968">
        <v>1017893471</v>
      </c>
      <c r="D17968" t="s">
        <v>7130</v>
      </c>
      <c r="E17968" t="s">
        <v>441</v>
      </c>
    </row>
    <row r="17969" spans="1:5" x14ac:dyDescent="0.35">
      <c r="A17969">
        <v>751</v>
      </c>
      <c r="C17969">
        <v>1017893803</v>
      </c>
      <c r="D17969" t="s">
        <v>7132</v>
      </c>
      <c r="E17969" t="s">
        <v>441</v>
      </c>
    </row>
    <row r="17970" spans="1:5" x14ac:dyDescent="0.35">
      <c r="A17970">
        <v>751</v>
      </c>
      <c r="C17970">
        <v>1017896233</v>
      </c>
      <c r="D17970" t="s">
        <v>7067</v>
      </c>
      <c r="E17970" t="s">
        <v>441</v>
      </c>
    </row>
    <row r="17971" spans="1:5" x14ac:dyDescent="0.35">
      <c r="A17971">
        <v>751</v>
      </c>
      <c r="C17971">
        <v>1017896764</v>
      </c>
      <c r="D17971" t="s">
        <v>7221</v>
      </c>
      <c r="E17971" t="s">
        <v>441</v>
      </c>
    </row>
    <row r="17972" spans="1:5" x14ac:dyDescent="0.35">
      <c r="A17972">
        <v>751</v>
      </c>
      <c r="C17972">
        <v>1017896853</v>
      </c>
      <c r="D17972" t="s">
        <v>7067</v>
      </c>
      <c r="E17972" t="s">
        <v>441</v>
      </c>
    </row>
    <row r="17973" spans="1:5" x14ac:dyDescent="0.35">
      <c r="A17973">
        <v>751</v>
      </c>
      <c r="C17973">
        <v>1017896950</v>
      </c>
      <c r="D17973" t="s">
        <v>7067</v>
      </c>
      <c r="E17973" t="s">
        <v>441</v>
      </c>
    </row>
    <row r="17974" spans="1:5" x14ac:dyDescent="0.35">
      <c r="A17974">
        <v>751</v>
      </c>
      <c r="C17974">
        <v>1017897035</v>
      </c>
      <c r="D17974" t="s">
        <v>7221</v>
      </c>
      <c r="E17974" t="s">
        <v>441</v>
      </c>
    </row>
    <row r="17975" spans="1:5" x14ac:dyDescent="0.35">
      <c r="A17975">
        <v>751</v>
      </c>
      <c r="C17975">
        <v>1017903698</v>
      </c>
      <c r="D17975" t="s">
        <v>7061</v>
      </c>
      <c r="E17975" t="s">
        <v>441</v>
      </c>
    </row>
    <row r="17976" spans="1:5" x14ac:dyDescent="0.35">
      <c r="A17976">
        <v>751</v>
      </c>
      <c r="C17976">
        <v>1017904163</v>
      </c>
      <c r="D17976" t="s">
        <v>16475</v>
      </c>
      <c r="E17976" t="s">
        <v>441</v>
      </c>
    </row>
    <row r="17977" spans="1:5" x14ac:dyDescent="0.35">
      <c r="A17977">
        <v>751</v>
      </c>
      <c r="C17977">
        <v>1017905658</v>
      </c>
      <c r="D17977" t="s">
        <v>7131</v>
      </c>
      <c r="E17977" t="s">
        <v>441</v>
      </c>
    </row>
    <row r="17978" spans="1:5" x14ac:dyDescent="0.35">
      <c r="A17978">
        <v>751</v>
      </c>
      <c r="C17978">
        <v>1017927856</v>
      </c>
      <c r="D17978" t="s">
        <v>7116</v>
      </c>
      <c r="E17978" t="s">
        <v>441</v>
      </c>
    </row>
    <row r="17979" spans="1:5" x14ac:dyDescent="0.35">
      <c r="A17979">
        <v>751</v>
      </c>
      <c r="C17979">
        <v>1017935913</v>
      </c>
      <c r="D17979" t="s">
        <v>7097</v>
      </c>
      <c r="E17979" t="s">
        <v>441</v>
      </c>
    </row>
    <row r="17980" spans="1:5" x14ac:dyDescent="0.35">
      <c r="A17980">
        <v>751</v>
      </c>
      <c r="C17980">
        <v>1017936170</v>
      </c>
      <c r="D17980" t="s">
        <v>7124</v>
      </c>
      <c r="E17980" t="s">
        <v>441</v>
      </c>
    </row>
    <row r="17981" spans="1:5" x14ac:dyDescent="0.35">
      <c r="A17981">
        <v>751</v>
      </c>
      <c r="C17981">
        <v>1017949094</v>
      </c>
      <c r="D17981" t="s">
        <v>7106</v>
      </c>
      <c r="E17981" t="s">
        <v>441</v>
      </c>
    </row>
    <row r="17982" spans="1:5" x14ac:dyDescent="0.35">
      <c r="A17982">
        <v>751</v>
      </c>
      <c r="C17982">
        <v>1017949167</v>
      </c>
      <c r="D17982" t="s">
        <v>7105</v>
      </c>
      <c r="E17982" t="s">
        <v>441</v>
      </c>
    </row>
    <row r="17983" spans="1:5" x14ac:dyDescent="0.35">
      <c r="A17983">
        <v>751</v>
      </c>
      <c r="C17983">
        <v>1017951005</v>
      </c>
      <c r="D17983" t="s">
        <v>13620</v>
      </c>
      <c r="E17983" t="s">
        <v>441</v>
      </c>
    </row>
    <row r="17984" spans="1:5" x14ac:dyDescent="0.35">
      <c r="A17984">
        <v>751</v>
      </c>
      <c r="C17984">
        <v>1017952729</v>
      </c>
      <c r="D17984" t="s">
        <v>13120</v>
      </c>
      <c r="E17984" t="s">
        <v>441</v>
      </c>
    </row>
    <row r="17985" spans="1:5" x14ac:dyDescent="0.35">
      <c r="A17985">
        <v>751</v>
      </c>
      <c r="C17985">
        <v>1017956139</v>
      </c>
      <c r="D17985" t="s">
        <v>7104</v>
      </c>
      <c r="E17985" t="s">
        <v>441</v>
      </c>
    </row>
    <row r="17986" spans="1:5" x14ac:dyDescent="0.35">
      <c r="A17986">
        <v>751</v>
      </c>
      <c r="C17986">
        <v>1017957798</v>
      </c>
      <c r="D17986" t="s">
        <v>7103</v>
      </c>
      <c r="E17986" t="s">
        <v>441</v>
      </c>
    </row>
    <row r="17987" spans="1:5" x14ac:dyDescent="0.35">
      <c r="A17987">
        <v>751</v>
      </c>
      <c r="C17987">
        <v>1017957828</v>
      </c>
      <c r="D17987" t="s">
        <v>7096</v>
      </c>
      <c r="E17987" t="s">
        <v>441</v>
      </c>
    </row>
    <row r="17988" spans="1:5" x14ac:dyDescent="0.35">
      <c r="A17988">
        <v>751</v>
      </c>
      <c r="C17988">
        <v>1017957852</v>
      </c>
      <c r="D17988" t="s">
        <v>7102</v>
      </c>
      <c r="E17988" t="s">
        <v>441</v>
      </c>
    </row>
    <row r="17989" spans="1:5" x14ac:dyDescent="0.35">
      <c r="A17989">
        <v>751</v>
      </c>
      <c r="C17989">
        <v>1017957860</v>
      </c>
      <c r="D17989" t="s">
        <v>7108</v>
      </c>
      <c r="E17989" t="s">
        <v>441</v>
      </c>
    </row>
    <row r="17990" spans="1:5" x14ac:dyDescent="0.35">
      <c r="A17990">
        <v>751</v>
      </c>
      <c r="C17990">
        <v>1017959006</v>
      </c>
      <c r="D17990" t="s">
        <v>7101</v>
      </c>
      <c r="E17990" t="s">
        <v>441</v>
      </c>
    </row>
    <row r="17991" spans="1:5" x14ac:dyDescent="0.35">
      <c r="A17991">
        <v>751</v>
      </c>
      <c r="C17991">
        <v>1017960896</v>
      </c>
      <c r="D17991" t="s">
        <v>13621</v>
      </c>
      <c r="E17991" t="s">
        <v>441</v>
      </c>
    </row>
    <row r="17992" spans="1:5" x14ac:dyDescent="0.35">
      <c r="A17992">
        <v>751</v>
      </c>
      <c r="C17992">
        <v>1017962171</v>
      </c>
      <c r="D17992" t="s">
        <v>7100</v>
      </c>
      <c r="E17992" t="s">
        <v>441</v>
      </c>
    </row>
    <row r="17993" spans="1:5" x14ac:dyDescent="0.35">
      <c r="A17993">
        <v>751</v>
      </c>
      <c r="C17993">
        <v>1017963534</v>
      </c>
      <c r="D17993" t="s">
        <v>14195</v>
      </c>
      <c r="E17993" t="s">
        <v>441</v>
      </c>
    </row>
    <row r="17994" spans="1:5" x14ac:dyDescent="0.35">
      <c r="A17994">
        <v>751</v>
      </c>
      <c r="C17994">
        <v>1017963690</v>
      </c>
      <c r="D17994" t="s">
        <v>7099</v>
      </c>
      <c r="E17994" t="s">
        <v>441</v>
      </c>
    </row>
    <row r="17995" spans="1:5" x14ac:dyDescent="0.35">
      <c r="A17995">
        <v>751</v>
      </c>
      <c r="C17995">
        <v>1017980358</v>
      </c>
      <c r="D17995" t="s">
        <v>7098</v>
      </c>
      <c r="E17995" t="s">
        <v>441</v>
      </c>
    </row>
    <row r="17996" spans="1:5" x14ac:dyDescent="0.35">
      <c r="A17996">
        <v>751</v>
      </c>
      <c r="C17996">
        <v>1018004549</v>
      </c>
      <c r="D17996" t="s">
        <v>7115</v>
      </c>
      <c r="E17996" t="s">
        <v>441</v>
      </c>
    </row>
    <row r="17997" spans="1:5" x14ac:dyDescent="0.35">
      <c r="A17997">
        <v>751</v>
      </c>
      <c r="C17997">
        <v>1018004999</v>
      </c>
      <c r="D17997" t="s">
        <v>656</v>
      </c>
      <c r="E17997" t="s">
        <v>441</v>
      </c>
    </row>
    <row r="17998" spans="1:5" x14ac:dyDescent="0.35">
      <c r="A17998">
        <v>751</v>
      </c>
      <c r="C17998">
        <v>1018005561</v>
      </c>
      <c r="D17998" t="s">
        <v>19308</v>
      </c>
      <c r="E17998" t="s">
        <v>441</v>
      </c>
    </row>
    <row r="17999" spans="1:5" x14ac:dyDescent="0.35">
      <c r="A17999">
        <v>751</v>
      </c>
      <c r="C17999">
        <v>1018031589</v>
      </c>
      <c r="D17999" t="s">
        <v>7094</v>
      </c>
      <c r="E17999" t="s">
        <v>441</v>
      </c>
    </row>
    <row r="18000" spans="1:5" x14ac:dyDescent="0.35">
      <c r="A18000">
        <v>751</v>
      </c>
      <c r="C18000">
        <v>1018043994</v>
      </c>
      <c r="D18000" t="s">
        <v>7122</v>
      </c>
      <c r="E18000" t="s">
        <v>441</v>
      </c>
    </row>
    <row r="18001" spans="1:5" x14ac:dyDescent="0.35">
      <c r="A18001">
        <v>751</v>
      </c>
      <c r="C18001">
        <v>1018123033</v>
      </c>
      <c r="D18001" t="s">
        <v>7121</v>
      </c>
      <c r="E18001" t="s">
        <v>441</v>
      </c>
    </row>
    <row r="18002" spans="1:5" x14ac:dyDescent="0.35">
      <c r="A18002">
        <v>751</v>
      </c>
      <c r="C18002">
        <v>1018224794</v>
      </c>
      <c r="D18002" t="s">
        <v>7120</v>
      </c>
      <c r="E18002" t="s">
        <v>441</v>
      </c>
    </row>
    <row r="18003" spans="1:5" x14ac:dyDescent="0.35">
      <c r="A18003">
        <v>751</v>
      </c>
      <c r="C18003">
        <v>1018251945</v>
      </c>
      <c r="D18003" t="s">
        <v>7119</v>
      </c>
      <c r="E18003" t="s">
        <v>441</v>
      </c>
    </row>
    <row r="18004" spans="1:5" x14ac:dyDescent="0.35">
      <c r="A18004">
        <v>751</v>
      </c>
      <c r="C18004">
        <v>1018256807</v>
      </c>
      <c r="D18004" t="s">
        <v>7118</v>
      </c>
      <c r="E18004" t="s">
        <v>441</v>
      </c>
    </row>
    <row r="18005" spans="1:5" x14ac:dyDescent="0.35">
      <c r="A18005">
        <v>751</v>
      </c>
      <c r="C18005">
        <v>1018312707</v>
      </c>
      <c r="D18005" t="s">
        <v>7117</v>
      </c>
      <c r="E18005" t="s">
        <v>441</v>
      </c>
    </row>
    <row r="18006" spans="1:5" x14ac:dyDescent="0.35">
      <c r="A18006">
        <v>751</v>
      </c>
      <c r="C18006">
        <v>1018350609</v>
      </c>
      <c r="D18006" t="s">
        <v>7109</v>
      </c>
      <c r="E18006" t="s">
        <v>441</v>
      </c>
    </row>
    <row r="18007" spans="1:5" x14ac:dyDescent="0.35">
      <c r="A18007">
        <v>751</v>
      </c>
      <c r="C18007">
        <v>1018357727</v>
      </c>
      <c r="D18007" t="s">
        <v>7221</v>
      </c>
      <c r="E18007" t="s">
        <v>441</v>
      </c>
    </row>
    <row r="18008" spans="1:5" x14ac:dyDescent="0.35">
      <c r="A18008">
        <v>751</v>
      </c>
      <c r="C18008">
        <v>1018518380</v>
      </c>
      <c r="D18008" t="s">
        <v>13622</v>
      </c>
      <c r="E18008" t="s">
        <v>441</v>
      </c>
    </row>
    <row r="18009" spans="1:5" x14ac:dyDescent="0.35">
      <c r="A18009">
        <v>751</v>
      </c>
      <c r="C18009">
        <v>1018617508</v>
      </c>
      <c r="D18009" t="s">
        <v>7114</v>
      </c>
      <c r="E18009" t="s">
        <v>441</v>
      </c>
    </row>
    <row r="18010" spans="1:5" x14ac:dyDescent="0.35">
      <c r="A18010">
        <v>751</v>
      </c>
      <c r="C18010">
        <v>1018767240</v>
      </c>
      <c r="D18010" t="s">
        <v>7113</v>
      </c>
      <c r="E18010" t="s">
        <v>441</v>
      </c>
    </row>
    <row r="18011" spans="1:5" x14ac:dyDescent="0.35">
      <c r="A18011">
        <v>751</v>
      </c>
      <c r="C18011">
        <v>1018778692</v>
      </c>
      <c r="D18011" t="s">
        <v>13623</v>
      </c>
      <c r="E18011" t="s">
        <v>441</v>
      </c>
    </row>
    <row r="18012" spans="1:5" x14ac:dyDescent="0.35">
      <c r="A18012">
        <v>751</v>
      </c>
      <c r="C18012">
        <v>1018794965</v>
      </c>
      <c r="D18012" t="s">
        <v>7112</v>
      </c>
      <c r="E18012" t="s">
        <v>441</v>
      </c>
    </row>
    <row r="18013" spans="1:5" x14ac:dyDescent="0.35">
      <c r="A18013">
        <v>751</v>
      </c>
      <c r="C18013">
        <v>1018798006</v>
      </c>
      <c r="D18013" t="s">
        <v>7111</v>
      </c>
      <c r="E18013" t="s">
        <v>441</v>
      </c>
    </row>
    <row r="18014" spans="1:5" x14ac:dyDescent="0.35">
      <c r="A18014">
        <v>751</v>
      </c>
      <c r="C18014">
        <v>1018798022</v>
      </c>
      <c r="D18014" t="s">
        <v>13121</v>
      </c>
      <c r="E18014" t="s">
        <v>441</v>
      </c>
    </row>
    <row r="18015" spans="1:5" x14ac:dyDescent="0.35">
      <c r="A18015">
        <v>751</v>
      </c>
      <c r="C18015">
        <v>1018886215</v>
      </c>
      <c r="D18015" t="s">
        <v>7110</v>
      </c>
      <c r="E18015" t="s">
        <v>441</v>
      </c>
    </row>
    <row r="18016" spans="1:5" x14ac:dyDescent="0.35">
      <c r="A18016">
        <v>751</v>
      </c>
      <c r="C18016">
        <v>1019204959</v>
      </c>
      <c r="D18016" t="s">
        <v>11754</v>
      </c>
      <c r="E18016" t="s">
        <v>441</v>
      </c>
    </row>
    <row r="18017" spans="1:5" x14ac:dyDescent="0.35">
      <c r="A18017">
        <v>751</v>
      </c>
      <c r="C18017">
        <v>1019211785</v>
      </c>
      <c r="D18017" t="s">
        <v>18644</v>
      </c>
      <c r="E18017" t="s">
        <v>441</v>
      </c>
    </row>
    <row r="18018" spans="1:5" x14ac:dyDescent="0.35">
      <c r="A18018">
        <v>751</v>
      </c>
      <c r="C18018">
        <v>1019291274</v>
      </c>
      <c r="D18018" t="s">
        <v>13624</v>
      </c>
      <c r="E18018" t="s">
        <v>441</v>
      </c>
    </row>
    <row r="18019" spans="1:5" x14ac:dyDescent="0.35">
      <c r="A18019">
        <v>751</v>
      </c>
      <c r="C18019">
        <v>1019671395</v>
      </c>
      <c r="D18019" t="s">
        <v>18645</v>
      </c>
      <c r="E18019" t="s">
        <v>441</v>
      </c>
    </row>
    <row r="18020" spans="1:5" x14ac:dyDescent="0.35">
      <c r="A18020">
        <v>751</v>
      </c>
      <c r="C18020">
        <v>1019671425</v>
      </c>
      <c r="D18020" t="s">
        <v>19441</v>
      </c>
      <c r="E18020" t="s">
        <v>441</v>
      </c>
    </row>
    <row r="18021" spans="1:5" x14ac:dyDescent="0.35">
      <c r="A18021">
        <v>751</v>
      </c>
      <c r="C18021">
        <v>1019770598</v>
      </c>
      <c r="D18021" t="s">
        <v>13122</v>
      </c>
      <c r="E18021" t="s">
        <v>441</v>
      </c>
    </row>
    <row r="18022" spans="1:5" x14ac:dyDescent="0.35">
      <c r="A18022">
        <v>751</v>
      </c>
      <c r="C18022">
        <v>1019770644</v>
      </c>
      <c r="D18022" t="s">
        <v>13123</v>
      </c>
      <c r="E18022" t="s">
        <v>441</v>
      </c>
    </row>
    <row r="18023" spans="1:5" x14ac:dyDescent="0.35">
      <c r="A18023">
        <v>751</v>
      </c>
      <c r="C18023">
        <v>1019770660</v>
      </c>
      <c r="D18023" t="s">
        <v>13124</v>
      </c>
      <c r="E18023" t="s">
        <v>441</v>
      </c>
    </row>
    <row r="18024" spans="1:5" x14ac:dyDescent="0.35">
      <c r="A18024">
        <v>751</v>
      </c>
      <c r="C18024">
        <v>1019770687</v>
      </c>
      <c r="D18024" t="s">
        <v>13125</v>
      </c>
      <c r="E18024" t="s">
        <v>441</v>
      </c>
    </row>
    <row r="18025" spans="1:5" x14ac:dyDescent="0.35">
      <c r="A18025">
        <v>751</v>
      </c>
      <c r="C18025">
        <v>1019770695</v>
      </c>
      <c r="D18025" t="s">
        <v>19309</v>
      </c>
      <c r="E18025" t="s">
        <v>441</v>
      </c>
    </row>
    <row r="18026" spans="1:5" x14ac:dyDescent="0.35">
      <c r="A18026">
        <v>751</v>
      </c>
      <c r="C18026">
        <v>1019770768</v>
      </c>
      <c r="D18026" t="s">
        <v>13126</v>
      </c>
      <c r="E18026" t="s">
        <v>441</v>
      </c>
    </row>
    <row r="18027" spans="1:5" x14ac:dyDescent="0.35">
      <c r="A18027">
        <v>751</v>
      </c>
      <c r="C18027">
        <v>1019770792</v>
      </c>
      <c r="D18027" t="s">
        <v>13127</v>
      </c>
      <c r="E18027" t="s">
        <v>441</v>
      </c>
    </row>
    <row r="18028" spans="1:5" x14ac:dyDescent="0.35">
      <c r="A18028">
        <v>751</v>
      </c>
      <c r="C18028">
        <v>1019770806</v>
      </c>
      <c r="D18028" t="s">
        <v>13128</v>
      </c>
      <c r="E18028" t="s">
        <v>441</v>
      </c>
    </row>
    <row r="18029" spans="1:5" x14ac:dyDescent="0.35">
      <c r="A18029">
        <v>751</v>
      </c>
      <c r="C18029">
        <v>1019770814</v>
      </c>
      <c r="D18029" t="s">
        <v>13129</v>
      </c>
      <c r="E18029" t="s">
        <v>441</v>
      </c>
    </row>
    <row r="18030" spans="1:5" x14ac:dyDescent="0.35">
      <c r="A18030">
        <v>751</v>
      </c>
      <c r="C18030">
        <v>1019770849</v>
      </c>
      <c r="D18030" t="s">
        <v>13130</v>
      </c>
      <c r="E18030" t="s">
        <v>441</v>
      </c>
    </row>
    <row r="18031" spans="1:5" x14ac:dyDescent="0.35">
      <c r="A18031">
        <v>751</v>
      </c>
      <c r="C18031">
        <v>1019770873</v>
      </c>
      <c r="D18031" t="s">
        <v>13131</v>
      </c>
      <c r="E18031" t="s">
        <v>441</v>
      </c>
    </row>
    <row r="18032" spans="1:5" x14ac:dyDescent="0.35">
      <c r="A18032">
        <v>751</v>
      </c>
      <c r="C18032">
        <v>1019771136</v>
      </c>
      <c r="D18032" t="s">
        <v>15314</v>
      </c>
      <c r="E18032" t="s">
        <v>441</v>
      </c>
    </row>
    <row r="18033" spans="1:5" x14ac:dyDescent="0.35">
      <c r="A18033">
        <v>751</v>
      </c>
      <c r="C18033">
        <v>1019771195</v>
      </c>
      <c r="D18033" t="s">
        <v>13132</v>
      </c>
      <c r="E18033" t="s">
        <v>441</v>
      </c>
    </row>
    <row r="18034" spans="1:5" x14ac:dyDescent="0.35">
      <c r="A18034">
        <v>751</v>
      </c>
      <c r="C18034">
        <v>1019771373</v>
      </c>
      <c r="D18034" t="s">
        <v>13133</v>
      </c>
      <c r="E18034" t="s">
        <v>441</v>
      </c>
    </row>
    <row r="18035" spans="1:5" x14ac:dyDescent="0.35">
      <c r="A18035">
        <v>751</v>
      </c>
      <c r="C18035">
        <v>1019771381</v>
      </c>
      <c r="D18035" t="s">
        <v>13134</v>
      </c>
      <c r="E18035" t="s">
        <v>441</v>
      </c>
    </row>
    <row r="18036" spans="1:5" x14ac:dyDescent="0.35">
      <c r="A18036">
        <v>751</v>
      </c>
      <c r="C18036">
        <v>1019771403</v>
      </c>
      <c r="D18036" t="s">
        <v>13135</v>
      </c>
      <c r="E18036" t="s">
        <v>441</v>
      </c>
    </row>
    <row r="18037" spans="1:5" x14ac:dyDescent="0.35">
      <c r="A18037">
        <v>751</v>
      </c>
      <c r="C18037">
        <v>1019771411</v>
      </c>
      <c r="D18037" t="s">
        <v>13136</v>
      </c>
      <c r="E18037" t="s">
        <v>441</v>
      </c>
    </row>
    <row r="18038" spans="1:5" x14ac:dyDescent="0.35">
      <c r="A18038">
        <v>751</v>
      </c>
      <c r="C18038">
        <v>1019771780</v>
      </c>
      <c r="D18038" t="s">
        <v>13137</v>
      </c>
      <c r="E18038" t="s">
        <v>441</v>
      </c>
    </row>
    <row r="18039" spans="1:5" x14ac:dyDescent="0.35">
      <c r="A18039">
        <v>751</v>
      </c>
      <c r="C18039">
        <v>1019771802</v>
      </c>
      <c r="D18039" t="s">
        <v>13138</v>
      </c>
      <c r="E18039" t="s">
        <v>441</v>
      </c>
    </row>
    <row r="18040" spans="1:5" x14ac:dyDescent="0.35">
      <c r="A18040">
        <v>751</v>
      </c>
      <c r="C18040">
        <v>1019771810</v>
      </c>
      <c r="D18040" t="s">
        <v>13139</v>
      </c>
      <c r="E18040" t="s">
        <v>441</v>
      </c>
    </row>
    <row r="18041" spans="1:5" x14ac:dyDescent="0.35">
      <c r="A18041">
        <v>751</v>
      </c>
      <c r="C18041">
        <v>1019771829</v>
      </c>
      <c r="D18041" t="s">
        <v>13140</v>
      </c>
      <c r="E18041" t="s">
        <v>441</v>
      </c>
    </row>
    <row r="18042" spans="1:5" x14ac:dyDescent="0.35">
      <c r="A18042">
        <v>751</v>
      </c>
      <c r="C18042">
        <v>1019771845</v>
      </c>
      <c r="D18042" t="s">
        <v>13141</v>
      </c>
      <c r="E18042" t="s">
        <v>441</v>
      </c>
    </row>
    <row r="18043" spans="1:5" x14ac:dyDescent="0.35">
      <c r="A18043">
        <v>751</v>
      </c>
      <c r="C18043">
        <v>1019771853</v>
      </c>
      <c r="D18043" t="s">
        <v>13142</v>
      </c>
      <c r="E18043" t="s">
        <v>441</v>
      </c>
    </row>
    <row r="18044" spans="1:5" x14ac:dyDescent="0.35">
      <c r="A18044">
        <v>751</v>
      </c>
      <c r="C18044">
        <v>1019771888</v>
      </c>
      <c r="D18044" t="s">
        <v>13143</v>
      </c>
      <c r="E18044" t="s">
        <v>441</v>
      </c>
    </row>
    <row r="18045" spans="1:5" x14ac:dyDescent="0.35">
      <c r="A18045">
        <v>751</v>
      </c>
      <c r="C18045">
        <v>1019771896</v>
      </c>
      <c r="D18045" t="s">
        <v>13144</v>
      </c>
      <c r="E18045" t="s">
        <v>441</v>
      </c>
    </row>
    <row r="18046" spans="1:5" x14ac:dyDescent="0.35">
      <c r="A18046">
        <v>751</v>
      </c>
      <c r="C18046">
        <v>1019771918</v>
      </c>
      <c r="D18046" t="s">
        <v>13145</v>
      </c>
      <c r="E18046" t="s">
        <v>441</v>
      </c>
    </row>
    <row r="18047" spans="1:5" x14ac:dyDescent="0.35">
      <c r="A18047">
        <v>751</v>
      </c>
      <c r="C18047">
        <v>1019771926</v>
      </c>
      <c r="D18047" t="s">
        <v>13146</v>
      </c>
      <c r="E18047" t="s">
        <v>441</v>
      </c>
    </row>
    <row r="18048" spans="1:5" x14ac:dyDescent="0.35">
      <c r="A18048">
        <v>751</v>
      </c>
      <c r="C18048">
        <v>1019771934</v>
      </c>
      <c r="D18048" t="s">
        <v>13147</v>
      </c>
      <c r="E18048" t="s">
        <v>441</v>
      </c>
    </row>
    <row r="18049" spans="1:5" x14ac:dyDescent="0.35">
      <c r="A18049">
        <v>751</v>
      </c>
      <c r="C18049">
        <v>1019771942</v>
      </c>
      <c r="D18049" t="s">
        <v>13148</v>
      </c>
      <c r="E18049" t="s">
        <v>441</v>
      </c>
    </row>
    <row r="18050" spans="1:5" x14ac:dyDescent="0.35">
      <c r="A18050">
        <v>751</v>
      </c>
      <c r="C18050">
        <v>1019771950</v>
      </c>
      <c r="D18050" t="s">
        <v>13149</v>
      </c>
      <c r="E18050" t="s">
        <v>441</v>
      </c>
    </row>
    <row r="18051" spans="1:5" x14ac:dyDescent="0.35">
      <c r="A18051">
        <v>751</v>
      </c>
      <c r="C18051">
        <v>1019771985</v>
      </c>
      <c r="D18051" t="s">
        <v>13150</v>
      </c>
      <c r="E18051" t="s">
        <v>441</v>
      </c>
    </row>
    <row r="18052" spans="1:5" x14ac:dyDescent="0.35">
      <c r="A18052">
        <v>751</v>
      </c>
      <c r="C18052">
        <v>1019771993</v>
      </c>
      <c r="D18052" t="s">
        <v>16476</v>
      </c>
      <c r="E18052" t="s">
        <v>441</v>
      </c>
    </row>
    <row r="18053" spans="1:5" x14ac:dyDescent="0.35">
      <c r="A18053">
        <v>751</v>
      </c>
      <c r="C18053">
        <v>1019772000</v>
      </c>
      <c r="D18053" t="s">
        <v>18851</v>
      </c>
      <c r="E18053" t="s">
        <v>441</v>
      </c>
    </row>
    <row r="18054" spans="1:5" x14ac:dyDescent="0.35">
      <c r="A18054">
        <v>751</v>
      </c>
      <c r="C18054">
        <v>1019772019</v>
      </c>
      <c r="D18054" t="s">
        <v>13151</v>
      </c>
      <c r="E18054" t="s">
        <v>441</v>
      </c>
    </row>
    <row r="18055" spans="1:5" x14ac:dyDescent="0.35">
      <c r="A18055">
        <v>751</v>
      </c>
      <c r="C18055">
        <v>1019772027</v>
      </c>
      <c r="D18055" t="s">
        <v>13152</v>
      </c>
      <c r="E18055" t="s">
        <v>441</v>
      </c>
    </row>
    <row r="18056" spans="1:5" x14ac:dyDescent="0.35">
      <c r="A18056">
        <v>751</v>
      </c>
      <c r="C18056">
        <v>1019772051</v>
      </c>
      <c r="D18056" t="s">
        <v>13153</v>
      </c>
      <c r="E18056" t="s">
        <v>441</v>
      </c>
    </row>
    <row r="18057" spans="1:5" x14ac:dyDescent="0.35">
      <c r="A18057">
        <v>751</v>
      </c>
      <c r="C18057">
        <v>1019772078</v>
      </c>
      <c r="D18057" t="s">
        <v>13154</v>
      </c>
      <c r="E18057" t="s">
        <v>441</v>
      </c>
    </row>
    <row r="18058" spans="1:5" x14ac:dyDescent="0.35">
      <c r="A18058">
        <v>751</v>
      </c>
      <c r="C18058">
        <v>1019772086</v>
      </c>
      <c r="D18058" t="s">
        <v>13155</v>
      </c>
      <c r="E18058" t="s">
        <v>441</v>
      </c>
    </row>
    <row r="18059" spans="1:5" x14ac:dyDescent="0.35">
      <c r="A18059">
        <v>751</v>
      </c>
      <c r="C18059">
        <v>1019772094</v>
      </c>
      <c r="D18059" t="s">
        <v>13156</v>
      </c>
      <c r="E18059" t="s">
        <v>441</v>
      </c>
    </row>
    <row r="18060" spans="1:5" x14ac:dyDescent="0.35">
      <c r="A18060">
        <v>751</v>
      </c>
      <c r="C18060">
        <v>1019772132</v>
      </c>
      <c r="D18060" t="s">
        <v>13157</v>
      </c>
      <c r="E18060" t="s">
        <v>441</v>
      </c>
    </row>
    <row r="18061" spans="1:5" x14ac:dyDescent="0.35">
      <c r="A18061">
        <v>751</v>
      </c>
      <c r="C18061">
        <v>1019907267</v>
      </c>
      <c r="D18061" t="s">
        <v>13158</v>
      </c>
      <c r="E18061" t="s">
        <v>441</v>
      </c>
    </row>
    <row r="18062" spans="1:5" x14ac:dyDescent="0.35">
      <c r="A18062">
        <v>751</v>
      </c>
      <c r="C18062">
        <v>1019928655</v>
      </c>
      <c r="D18062" t="s">
        <v>13625</v>
      </c>
      <c r="E18062" t="s">
        <v>441</v>
      </c>
    </row>
    <row r="18063" spans="1:5" x14ac:dyDescent="0.35">
      <c r="A18063">
        <v>751</v>
      </c>
      <c r="C18063">
        <v>1019928795</v>
      </c>
      <c r="D18063" t="s">
        <v>13159</v>
      </c>
      <c r="E18063" t="s">
        <v>441</v>
      </c>
    </row>
    <row r="18064" spans="1:5" x14ac:dyDescent="0.35">
      <c r="A18064">
        <v>751</v>
      </c>
      <c r="C18064">
        <v>1020004653</v>
      </c>
      <c r="D18064" t="s">
        <v>13160</v>
      </c>
      <c r="E18064" t="s">
        <v>441</v>
      </c>
    </row>
    <row r="18065" spans="1:5" x14ac:dyDescent="0.35">
      <c r="A18065">
        <v>751</v>
      </c>
      <c r="C18065">
        <v>1020121536</v>
      </c>
      <c r="D18065" t="s">
        <v>16477</v>
      </c>
      <c r="E18065" t="s">
        <v>441</v>
      </c>
    </row>
    <row r="18066" spans="1:5" x14ac:dyDescent="0.35">
      <c r="A18066">
        <v>751</v>
      </c>
      <c r="C18066">
        <v>1020122281</v>
      </c>
      <c r="D18066" t="s">
        <v>13161</v>
      </c>
      <c r="E18066" t="s">
        <v>441</v>
      </c>
    </row>
    <row r="18067" spans="1:5" x14ac:dyDescent="0.35">
      <c r="A18067">
        <v>751</v>
      </c>
      <c r="C18067">
        <v>1020135413</v>
      </c>
      <c r="D18067" t="s">
        <v>13626</v>
      </c>
      <c r="E18067" t="s">
        <v>441</v>
      </c>
    </row>
    <row r="18068" spans="1:5" x14ac:dyDescent="0.35">
      <c r="A18068">
        <v>751</v>
      </c>
      <c r="C18068">
        <v>1020143637</v>
      </c>
      <c r="D18068" t="s">
        <v>13627</v>
      </c>
      <c r="E18068" t="s">
        <v>441</v>
      </c>
    </row>
    <row r="18069" spans="1:5" x14ac:dyDescent="0.35">
      <c r="A18069">
        <v>751</v>
      </c>
      <c r="C18069">
        <v>1020198172</v>
      </c>
      <c r="D18069" t="s">
        <v>13628</v>
      </c>
      <c r="E18069" t="s">
        <v>441</v>
      </c>
    </row>
    <row r="18070" spans="1:5" x14ac:dyDescent="0.35">
      <c r="A18070">
        <v>751</v>
      </c>
      <c r="C18070">
        <v>1020284052</v>
      </c>
      <c r="D18070" t="s">
        <v>14196</v>
      </c>
      <c r="E18070" t="s">
        <v>441</v>
      </c>
    </row>
    <row r="18071" spans="1:5" x14ac:dyDescent="0.35">
      <c r="A18071">
        <v>751</v>
      </c>
      <c r="C18071">
        <v>1020308792</v>
      </c>
      <c r="D18071" t="s">
        <v>14387</v>
      </c>
      <c r="E18071" t="s">
        <v>441</v>
      </c>
    </row>
    <row r="18072" spans="1:5" x14ac:dyDescent="0.35">
      <c r="A18072">
        <v>751</v>
      </c>
      <c r="C18072">
        <v>1020353496</v>
      </c>
      <c r="D18072" t="s">
        <v>14388</v>
      </c>
      <c r="E18072" t="s">
        <v>441</v>
      </c>
    </row>
    <row r="18073" spans="1:5" x14ac:dyDescent="0.35">
      <c r="A18073">
        <v>751</v>
      </c>
      <c r="C18073">
        <v>1020526447</v>
      </c>
      <c r="D18073" t="s">
        <v>14799</v>
      </c>
      <c r="E18073" t="s">
        <v>441</v>
      </c>
    </row>
    <row r="18074" spans="1:5" x14ac:dyDescent="0.35">
      <c r="A18074">
        <v>751</v>
      </c>
      <c r="C18074">
        <v>1020529519</v>
      </c>
      <c r="D18074" t="s">
        <v>14800</v>
      </c>
      <c r="E18074" t="s">
        <v>441</v>
      </c>
    </row>
    <row r="18075" spans="1:5" x14ac:dyDescent="0.35">
      <c r="A18075">
        <v>751</v>
      </c>
      <c r="C18075">
        <v>1020547878</v>
      </c>
      <c r="D18075" t="s">
        <v>14801</v>
      </c>
      <c r="E18075" t="s">
        <v>441</v>
      </c>
    </row>
    <row r="18076" spans="1:5" x14ac:dyDescent="0.35">
      <c r="A18076">
        <v>751</v>
      </c>
      <c r="C18076">
        <v>1020547908</v>
      </c>
      <c r="D18076" t="s">
        <v>14942</v>
      </c>
      <c r="E18076" t="s">
        <v>441</v>
      </c>
    </row>
    <row r="18077" spans="1:5" x14ac:dyDescent="0.35">
      <c r="A18077">
        <v>751</v>
      </c>
      <c r="C18077">
        <v>1020638288</v>
      </c>
      <c r="D18077" t="s">
        <v>14943</v>
      </c>
      <c r="E18077" t="s">
        <v>441</v>
      </c>
    </row>
    <row r="18078" spans="1:5" x14ac:dyDescent="0.35">
      <c r="A18078">
        <v>751</v>
      </c>
      <c r="C18078">
        <v>1020648763</v>
      </c>
      <c r="D18078" t="s">
        <v>18130</v>
      </c>
      <c r="E18078" t="s">
        <v>441</v>
      </c>
    </row>
    <row r="18079" spans="1:5" x14ac:dyDescent="0.35">
      <c r="A18079">
        <v>751</v>
      </c>
      <c r="C18079">
        <v>1020648836</v>
      </c>
      <c r="D18079" t="s">
        <v>14944</v>
      </c>
      <c r="E18079" t="s">
        <v>441</v>
      </c>
    </row>
    <row r="18080" spans="1:5" x14ac:dyDescent="0.35">
      <c r="A18080">
        <v>751</v>
      </c>
      <c r="C18080">
        <v>1020673474</v>
      </c>
      <c r="D18080" t="s">
        <v>14945</v>
      </c>
      <c r="E18080" t="s">
        <v>441</v>
      </c>
    </row>
    <row r="18081" spans="1:5" x14ac:dyDescent="0.35">
      <c r="A18081">
        <v>751</v>
      </c>
      <c r="C18081">
        <v>1020674071</v>
      </c>
      <c r="D18081" t="s">
        <v>14946</v>
      </c>
      <c r="E18081" t="s">
        <v>441</v>
      </c>
    </row>
    <row r="18082" spans="1:5" x14ac:dyDescent="0.35">
      <c r="A18082">
        <v>751</v>
      </c>
      <c r="C18082">
        <v>1020688897</v>
      </c>
      <c r="D18082" t="s">
        <v>14947</v>
      </c>
      <c r="E18082" t="s">
        <v>441</v>
      </c>
    </row>
    <row r="18083" spans="1:5" x14ac:dyDescent="0.35">
      <c r="A18083">
        <v>751</v>
      </c>
      <c r="C18083">
        <v>1020691596</v>
      </c>
      <c r="D18083" t="s">
        <v>19310</v>
      </c>
      <c r="E18083" t="s">
        <v>441</v>
      </c>
    </row>
    <row r="18084" spans="1:5" x14ac:dyDescent="0.35">
      <c r="A18084">
        <v>751</v>
      </c>
      <c r="C18084">
        <v>1020697888</v>
      </c>
      <c r="D18084" t="s">
        <v>15026</v>
      </c>
      <c r="E18084" t="s">
        <v>441</v>
      </c>
    </row>
    <row r="18085" spans="1:5" x14ac:dyDescent="0.35">
      <c r="A18085">
        <v>751</v>
      </c>
      <c r="C18085">
        <v>1020750223</v>
      </c>
      <c r="D18085" t="s">
        <v>15027</v>
      </c>
      <c r="E18085" t="s">
        <v>441</v>
      </c>
    </row>
    <row r="18086" spans="1:5" x14ac:dyDescent="0.35">
      <c r="A18086">
        <v>751</v>
      </c>
      <c r="C18086">
        <v>1020750371</v>
      </c>
      <c r="D18086" t="s">
        <v>15028</v>
      </c>
      <c r="E18086" t="s">
        <v>441</v>
      </c>
    </row>
    <row r="18087" spans="1:5" x14ac:dyDescent="0.35">
      <c r="A18087">
        <v>751</v>
      </c>
      <c r="C18087">
        <v>1020750738</v>
      </c>
      <c r="D18087" t="s">
        <v>15029</v>
      </c>
      <c r="E18087" t="s">
        <v>441</v>
      </c>
    </row>
    <row r="18088" spans="1:5" x14ac:dyDescent="0.35">
      <c r="A18088">
        <v>751</v>
      </c>
      <c r="C18088">
        <v>1020781366</v>
      </c>
      <c r="D18088" t="s">
        <v>15076</v>
      </c>
      <c r="E18088" t="s">
        <v>441</v>
      </c>
    </row>
    <row r="18089" spans="1:5" x14ac:dyDescent="0.35">
      <c r="A18089">
        <v>751</v>
      </c>
      <c r="C18089">
        <v>1020797378</v>
      </c>
      <c r="D18089" t="s">
        <v>15077</v>
      </c>
      <c r="E18089" t="s">
        <v>441</v>
      </c>
    </row>
    <row r="18090" spans="1:5" x14ac:dyDescent="0.35">
      <c r="A18090">
        <v>751</v>
      </c>
      <c r="C18090">
        <v>1020996028</v>
      </c>
      <c r="D18090" t="s">
        <v>15640</v>
      </c>
      <c r="E18090" t="s">
        <v>441</v>
      </c>
    </row>
    <row r="18091" spans="1:5" x14ac:dyDescent="0.35">
      <c r="A18091">
        <v>751</v>
      </c>
      <c r="C18091">
        <v>1021065907</v>
      </c>
      <c r="D18091" t="s">
        <v>15641</v>
      </c>
      <c r="E18091" t="s">
        <v>441</v>
      </c>
    </row>
    <row r="18092" spans="1:5" x14ac:dyDescent="0.35">
      <c r="A18092">
        <v>751</v>
      </c>
      <c r="C18092">
        <v>1021092440</v>
      </c>
      <c r="D18092" t="s">
        <v>18554</v>
      </c>
      <c r="E18092" t="s">
        <v>441</v>
      </c>
    </row>
    <row r="18093" spans="1:5" x14ac:dyDescent="0.35">
      <c r="A18093">
        <v>751</v>
      </c>
      <c r="C18093">
        <v>1021135050</v>
      </c>
      <c r="D18093" t="s">
        <v>7124</v>
      </c>
      <c r="E18093" t="s">
        <v>441</v>
      </c>
    </row>
    <row r="18094" spans="1:5" x14ac:dyDescent="0.35">
      <c r="A18094">
        <v>751</v>
      </c>
      <c r="C18094">
        <v>1021152915</v>
      </c>
      <c r="D18094" t="s">
        <v>15740</v>
      </c>
      <c r="E18094" t="s">
        <v>441</v>
      </c>
    </row>
    <row r="18095" spans="1:5" x14ac:dyDescent="0.35">
      <c r="A18095">
        <v>751</v>
      </c>
      <c r="C18095">
        <v>1021182873</v>
      </c>
      <c r="D18095" t="s">
        <v>15741</v>
      </c>
      <c r="E18095" t="s">
        <v>441</v>
      </c>
    </row>
    <row r="18096" spans="1:5" x14ac:dyDescent="0.35">
      <c r="A18096">
        <v>751</v>
      </c>
      <c r="C18096">
        <v>1021359951</v>
      </c>
      <c r="D18096" t="s">
        <v>15993</v>
      </c>
      <c r="E18096" t="s">
        <v>441</v>
      </c>
    </row>
    <row r="18097" spans="1:5" x14ac:dyDescent="0.35">
      <c r="A18097">
        <v>751</v>
      </c>
      <c r="C18097">
        <v>1021403233</v>
      </c>
      <c r="D18097" t="s">
        <v>15994</v>
      </c>
      <c r="E18097" t="s">
        <v>441</v>
      </c>
    </row>
    <row r="18098" spans="1:5" x14ac:dyDescent="0.35">
      <c r="A18098">
        <v>751</v>
      </c>
      <c r="C18098">
        <v>1021594462</v>
      </c>
      <c r="D18098" t="s">
        <v>16478</v>
      </c>
      <c r="E18098" t="s">
        <v>441</v>
      </c>
    </row>
    <row r="18099" spans="1:5" x14ac:dyDescent="0.35">
      <c r="A18099">
        <v>751</v>
      </c>
      <c r="C18099">
        <v>1021631031</v>
      </c>
      <c r="D18099" t="s">
        <v>18430</v>
      </c>
      <c r="E18099" t="s">
        <v>441</v>
      </c>
    </row>
    <row r="18100" spans="1:5" x14ac:dyDescent="0.35">
      <c r="A18100">
        <v>751</v>
      </c>
      <c r="C18100">
        <v>1021753552</v>
      </c>
      <c r="D18100" t="s">
        <v>17092</v>
      </c>
      <c r="E18100" t="s">
        <v>441</v>
      </c>
    </row>
    <row r="18101" spans="1:5" x14ac:dyDescent="0.35">
      <c r="A18101">
        <v>751</v>
      </c>
      <c r="C18101">
        <v>1021754958</v>
      </c>
      <c r="D18101" t="s">
        <v>17093</v>
      </c>
      <c r="E18101" t="s">
        <v>441</v>
      </c>
    </row>
    <row r="18102" spans="1:5" x14ac:dyDescent="0.35">
      <c r="A18102">
        <v>751</v>
      </c>
      <c r="C18102">
        <v>1021772689</v>
      </c>
      <c r="D18102" t="s">
        <v>17094</v>
      </c>
      <c r="E18102" t="s">
        <v>441</v>
      </c>
    </row>
    <row r="18103" spans="1:5" x14ac:dyDescent="0.35">
      <c r="A18103">
        <v>751</v>
      </c>
      <c r="C18103">
        <v>1021862394</v>
      </c>
      <c r="D18103" t="s">
        <v>17095</v>
      </c>
      <c r="E18103" t="s">
        <v>441</v>
      </c>
    </row>
    <row r="18104" spans="1:5" x14ac:dyDescent="0.35">
      <c r="A18104">
        <v>751</v>
      </c>
      <c r="C18104">
        <v>1021921943</v>
      </c>
      <c r="D18104" t="s">
        <v>17096</v>
      </c>
      <c r="E18104" t="s">
        <v>441</v>
      </c>
    </row>
    <row r="18105" spans="1:5" x14ac:dyDescent="0.35">
      <c r="A18105">
        <v>751</v>
      </c>
      <c r="C18105">
        <v>1021922974</v>
      </c>
      <c r="D18105" t="s">
        <v>19838</v>
      </c>
      <c r="E18105" t="s">
        <v>441</v>
      </c>
    </row>
    <row r="18106" spans="1:5" x14ac:dyDescent="0.35">
      <c r="A18106">
        <v>751</v>
      </c>
      <c r="C18106">
        <v>1022012645</v>
      </c>
      <c r="D18106" t="s">
        <v>17262</v>
      </c>
      <c r="E18106" t="s">
        <v>441</v>
      </c>
    </row>
    <row r="18107" spans="1:5" x14ac:dyDescent="0.35">
      <c r="A18107">
        <v>751</v>
      </c>
      <c r="C18107">
        <v>1022012661</v>
      </c>
      <c r="D18107" t="s">
        <v>19059</v>
      </c>
      <c r="E18107" t="s">
        <v>441</v>
      </c>
    </row>
    <row r="18108" spans="1:5" x14ac:dyDescent="0.35">
      <c r="A18108">
        <v>751</v>
      </c>
      <c r="C18108">
        <v>1022148571</v>
      </c>
      <c r="D18108" t="s">
        <v>19839</v>
      </c>
      <c r="E18108" t="s">
        <v>441</v>
      </c>
    </row>
    <row r="18109" spans="1:5" x14ac:dyDescent="0.35">
      <c r="A18109">
        <v>751</v>
      </c>
      <c r="C18109">
        <v>1022148598</v>
      </c>
      <c r="D18109" t="s">
        <v>17510</v>
      </c>
      <c r="E18109" t="s">
        <v>441</v>
      </c>
    </row>
    <row r="18110" spans="1:5" x14ac:dyDescent="0.35">
      <c r="A18110">
        <v>751</v>
      </c>
      <c r="C18110">
        <v>1022170178</v>
      </c>
      <c r="D18110" t="s">
        <v>17511</v>
      </c>
      <c r="E18110" t="s">
        <v>441</v>
      </c>
    </row>
    <row r="18111" spans="1:5" x14ac:dyDescent="0.35">
      <c r="A18111">
        <v>751</v>
      </c>
      <c r="C18111">
        <v>1022208272</v>
      </c>
      <c r="D18111" t="s">
        <v>17512</v>
      </c>
      <c r="E18111" t="s">
        <v>441</v>
      </c>
    </row>
    <row r="18112" spans="1:5" x14ac:dyDescent="0.35">
      <c r="A18112">
        <v>751</v>
      </c>
      <c r="C18112">
        <v>1022236608</v>
      </c>
      <c r="D18112" t="s">
        <v>17750</v>
      </c>
      <c r="E18112" t="s">
        <v>441</v>
      </c>
    </row>
    <row r="18113" spans="1:5" x14ac:dyDescent="0.35">
      <c r="A18113">
        <v>751</v>
      </c>
      <c r="C18113">
        <v>1022254630</v>
      </c>
      <c r="D18113" t="s">
        <v>17751</v>
      </c>
      <c r="E18113" t="s">
        <v>441</v>
      </c>
    </row>
    <row r="18114" spans="1:5" x14ac:dyDescent="0.35">
      <c r="A18114">
        <v>751</v>
      </c>
      <c r="C18114">
        <v>1022255637</v>
      </c>
      <c r="D18114" t="s">
        <v>18974</v>
      </c>
      <c r="E18114" t="s">
        <v>441</v>
      </c>
    </row>
    <row r="18115" spans="1:5" x14ac:dyDescent="0.35">
      <c r="A18115">
        <v>751</v>
      </c>
      <c r="C18115">
        <v>1022325368</v>
      </c>
      <c r="D18115" t="s">
        <v>17752</v>
      </c>
      <c r="E18115" t="s">
        <v>441</v>
      </c>
    </row>
    <row r="18116" spans="1:5" x14ac:dyDescent="0.35">
      <c r="A18116">
        <v>751</v>
      </c>
      <c r="C18116">
        <v>1022515833</v>
      </c>
      <c r="D18116" t="s">
        <v>18131</v>
      </c>
      <c r="E18116" t="s">
        <v>441</v>
      </c>
    </row>
    <row r="18117" spans="1:5" x14ac:dyDescent="0.35">
      <c r="A18117">
        <v>751</v>
      </c>
      <c r="C18117">
        <v>1022517364</v>
      </c>
      <c r="D18117" t="s">
        <v>18132</v>
      </c>
      <c r="E18117" t="s">
        <v>441</v>
      </c>
    </row>
    <row r="18118" spans="1:5" x14ac:dyDescent="0.35">
      <c r="A18118">
        <v>751</v>
      </c>
      <c r="C18118">
        <v>1022517380</v>
      </c>
      <c r="D18118" t="s">
        <v>18133</v>
      </c>
      <c r="E18118" t="s">
        <v>441</v>
      </c>
    </row>
    <row r="18119" spans="1:5" x14ac:dyDescent="0.35">
      <c r="A18119">
        <v>751</v>
      </c>
      <c r="C18119">
        <v>1022570699</v>
      </c>
      <c r="D18119" t="s">
        <v>18134</v>
      </c>
      <c r="E18119" t="s">
        <v>441</v>
      </c>
    </row>
    <row r="18120" spans="1:5" x14ac:dyDescent="0.35">
      <c r="A18120">
        <v>751</v>
      </c>
      <c r="C18120">
        <v>1022577995</v>
      </c>
      <c r="D18120" t="s">
        <v>18735</v>
      </c>
      <c r="E18120" t="s">
        <v>441</v>
      </c>
    </row>
    <row r="18121" spans="1:5" x14ac:dyDescent="0.35">
      <c r="A18121">
        <v>751</v>
      </c>
      <c r="C18121">
        <v>1022589411</v>
      </c>
      <c r="D18121" t="s">
        <v>19060</v>
      </c>
      <c r="E18121" t="s">
        <v>441</v>
      </c>
    </row>
    <row r="18122" spans="1:5" x14ac:dyDescent="0.35">
      <c r="A18122">
        <v>751</v>
      </c>
      <c r="C18122">
        <v>1022610607</v>
      </c>
      <c r="D18122" t="s">
        <v>18431</v>
      </c>
      <c r="E18122" t="s">
        <v>441</v>
      </c>
    </row>
    <row r="18123" spans="1:5" x14ac:dyDescent="0.35">
      <c r="A18123">
        <v>751</v>
      </c>
      <c r="C18123">
        <v>1022610941</v>
      </c>
      <c r="D18123" t="s">
        <v>18432</v>
      </c>
      <c r="E18123" t="s">
        <v>441</v>
      </c>
    </row>
    <row r="18124" spans="1:5" x14ac:dyDescent="0.35">
      <c r="A18124">
        <v>751</v>
      </c>
      <c r="C18124">
        <v>1022648787</v>
      </c>
      <c r="D18124" t="s">
        <v>18433</v>
      </c>
      <c r="E18124" t="s">
        <v>441</v>
      </c>
    </row>
    <row r="18125" spans="1:5" x14ac:dyDescent="0.35">
      <c r="A18125">
        <v>751</v>
      </c>
      <c r="C18125">
        <v>1022649031</v>
      </c>
      <c r="D18125" t="s">
        <v>18434</v>
      </c>
      <c r="E18125" t="s">
        <v>441</v>
      </c>
    </row>
    <row r="18126" spans="1:5" x14ac:dyDescent="0.35">
      <c r="A18126">
        <v>751</v>
      </c>
      <c r="C18126">
        <v>1022651311</v>
      </c>
      <c r="D18126" t="s">
        <v>19580</v>
      </c>
      <c r="E18126" t="s">
        <v>441</v>
      </c>
    </row>
    <row r="18127" spans="1:5" x14ac:dyDescent="0.35">
      <c r="A18127">
        <v>751</v>
      </c>
      <c r="C18127">
        <v>1022720038</v>
      </c>
      <c r="D18127" t="s">
        <v>19061</v>
      </c>
      <c r="E18127" t="s">
        <v>441</v>
      </c>
    </row>
    <row r="18128" spans="1:5" x14ac:dyDescent="0.35">
      <c r="A18128">
        <v>751</v>
      </c>
      <c r="C18128">
        <v>1022729884</v>
      </c>
      <c r="D18128" t="s">
        <v>18435</v>
      </c>
      <c r="E18128" t="s">
        <v>441</v>
      </c>
    </row>
    <row r="18129" spans="1:5" x14ac:dyDescent="0.35">
      <c r="A18129">
        <v>751</v>
      </c>
      <c r="C18129">
        <v>1022857084</v>
      </c>
      <c r="D18129" t="s">
        <v>18555</v>
      </c>
      <c r="E18129" t="s">
        <v>441</v>
      </c>
    </row>
    <row r="18130" spans="1:5" x14ac:dyDescent="0.35">
      <c r="A18130">
        <v>751</v>
      </c>
      <c r="C18130">
        <v>1022953881</v>
      </c>
      <c r="D18130" t="s">
        <v>18646</v>
      </c>
      <c r="E18130" t="s">
        <v>441</v>
      </c>
    </row>
    <row r="18131" spans="1:5" x14ac:dyDescent="0.35">
      <c r="A18131">
        <v>751</v>
      </c>
      <c r="C18131">
        <v>1022990108</v>
      </c>
      <c r="D18131" t="s">
        <v>18736</v>
      </c>
      <c r="E18131" t="s">
        <v>441</v>
      </c>
    </row>
    <row r="18132" spans="1:5" x14ac:dyDescent="0.35">
      <c r="A18132">
        <v>751</v>
      </c>
      <c r="C18132">
        <v>1022996076</v>
      </c>
      <c r="D18132" t="s">
        <v>18737</v>
      </c>
      <c r="E18132" t="s">
        <v>441</v>
      </c>
    </row>
    <row r="18133" spans="1:5" x14ac:dyDescent="0.35">
      <c r="A18133">
        <v>751</v>
      </c>
      <c r="C18133">
        <v>1022997374</v>
      </c>
      <c r="D18133" t="s">
        <v>18738</v>
      </c>
      <c r="E18133" t="s">
        <v>441</v>
      </c>
    </row>
    <row r="18134" spans="1:5" x14ac:dyDescent="0.35">
      <c r="A18134">
        <v>751</v>
      </c>
      <c r="C18134">
        <v>1022997412</v>
      </c>
      <c r="D18134" t="s">
        <v>18739</v>
      </c>
      <c r="E18134" t="s">
        <v>441</v>
      </c>
    </row>
    <row r="18135" spans="1:5" x14ac:dyDescent="0.35">
      <c r="A18135">
        <v>751</v>
      </c>
      <c r="C18135">
        <v>1023255843</v>
      </c>
      <c r="D18135" t="s">
        <v>18975</v>
      </c>
      <c r="E18135" t="s">
        <v>441</v>
      </c>
    </row>
    <row r="18136" spans="1:5" x14ac:dyDescent="0.35">
      <c r="A18136">
        <v>751</v>
      </c>
      <c r="C18136">
        <v>1023288237</v>
      </c>
      <c r="D18136" t="s">
        <v>18976</v>
      </c>
      <c r="E18136" t="s">
        <v>441</v>
      </c>
    </row>
    <row r="18137" spans="1:5" x14ac:dyDescent="0.35">
      <c r="A18137">
        <v>751</v>
      </c>
      <c r="C18137">
        <v>1023326554</v>
      </c>
      <c r="D18137" t="s">
        <v>19062</v>
      </c>
      <c r="E18137" t="s">
        <v>441</v>
      </c>
    </row>
    <row r="18138" spans="1:5" x14ac:dyDescent="0.35">
      <c r="A18138">
        <v>751</v>
      </c>
      <c r="C18138">
        <v>1023344625</v>
      </c>
      <c r="D18138" t="s">
        <v>19063</v>
      </c>
      <c r="E18138" t="s">
        <v>441</v>
      </c>
    </row>
    <row r="18139" spans="1:5" x14ac:dyDescent="0.35">
      <c r="A18139">
        <v>751</v>
      </c>
      <c r="C18139">
        <v>1023344749</v>
      </c>
      <c r="D18139" t="s">
        <v>19311</v>
      </c>
      <c r="E18139" t="s">
        <v>441</v>
      </c>
    </row>
    <row r="18140" spans="1:5" x14ac:dyDescent="0.35">
      <c r="A18140">
        <v>751</v>
      </c>
      <c r="C18140">
        <v>1023345141</v>
      </c>
      <c r="D18140" t="s">
        <v>19064</v>
      </c>
      <c r="E18140" t="s">
        <v>441</v>
      </c>
    </row>
    <row r="18141" spans="1:5" x14ac:dyDescent="0.35">
      <c r="A18141">
        <v>751</v>
      </c>
      <c r="C18141">
        <v>1023366262</v>
      </c>
      <c r="D18141" t="s">
        <v>19065</v>
      </c>
      <c r="E18141" t="s">
        <v>441</v>
      </c>
    </row>
    <row r="18142" spans="1:5" x14ac:dyDescent="0.35">
      <c r="A18142">
        <v>751</v>
      </c>
      <c r="C18142">
        <v>1023382322</v>
      </c>
      <c r="D18142" t="s">
        <v>19066</v>
      </c>
      <c r="E18142" t="s">
        <v>441</v>
      </c>
    </row>
    <row r="18143" spans="1:5" x14ac:dyDescent="0.35">
      <c r="A18143">
        <v>751</v>
      </c>
      <c r="C18143">
        <v>1023384872</v>
      </c>
      <c r="D18143" t="s">
        <v>19067</v>
      </c>
      <c r="E18143" t="s">
        <v>441</v>
      </c>
    </row>
    <row r="18144" spans="1:5" x14ac:dyDescent="0.35">
      <c r="A18144">
        <v>751</v>
      </c>
      <c r="C18144">
        <v>1023384953</v>
      </c>
      <c r="D18144" t="s">
        <v>19068</v>
      </c>
      <c r="E18144" t="s">
        <v>441</v>
      </c>
    </row>
    <row r="18145" spans="1:5" x14ac:dyDescent="0.35">
      <c r="A18145">
        <v>751</v>
      </c>
      <c r="C18145">
        <v>1023385011</v>
      </c>
      <c r="D18145" t="s">
        <v>19069</v>
      </c>
      <c r="E18145" t="s">
        <v>441</v>
      </c>
    </row>
    <row r="18146" spans="1:5" x14ac:dyDescent="0.35">
      <c r="A18146">
        <v>751</v>
      </c>
      <c r="C18146">
        <v>1023385194</v>
      </c>
      <c r="D18146" t="s">
        <v>19070</v>
      </c>
      <c r="E18146" t="s">
        <v>441</v>
      </c>
    </row>
    <row r="18147" spans="1:5" x14ac:dyDescent="0.35">
      <c r="A18147">
        <v>751</v>
      </c>
      <c r="C18147">
        <v>1023396986</v>
      </c>
      <c r="D18147" t="s">
        <v>19159</v>
      </c>
      <c r="E18147" t="s">
        <v>441</v>
      </c>
    </row>
    <row r="18148" spans="1:5" x14ac:dyDescent="0.35">
      <c r="A18148">
        <v>751</v>
      </c>
      <c r="C18148">
        <v>1023489607</v>
      </c>
      <c r="D18148" t="s">
        <v>19312</v>
      </c>
      <c r="E18148" t="s">
        <v>441</v>
      </c>
    </row>
    <row r="18149" spans="1:5" x14ac:dyDescent="0.35">
      <c r="A18149">
        <v>751</v>
      </c>
      <c r="C18149">
        <v>1023490117</v>
      </c>
      <c r="D18149" t="s">
        <v>19313</v>
      </c>
      <c r="E18149" t="s">
        <v>441</v>
      </c>
    </row>
    <row r="18150" spans="1:5" x14ac:dyDescent="0.35">
      <c r="A18150">
        <v>751</v>
      </c>
      <c r="C18150">
        <v>1023528343</v>
      </c>
      <c r="D18150" t="s">
        <v>19314</v>
      </c>
      <c r="E18150" t="s">
        <v>441</v>
      </c>
    </row>
    <row r="18151" spans="1:5" x14ac:dyDescent="0.35">
      <c r="A18151">
        <v>751</v>
      </c>
      <c r="C18151">
        <v>1023594737</v>
      </c>
      <c r="D18151" t="s">
        <v>19442</v>
      </c>
      <c r="E18151" t="s">
        <v>441</v>
      </c>
    </row>
    <row r="18152" spans="1:5" x14ac:dyDescent="0.35">
      <c r="A18152">
        <v>751</v>
      </c>
      <c r="C18152">
        <v>1023594761</v>
      </c>
      <c r="D18152" t="s">
        <v>19443</v>
      </c>
      <c r="E18152" t="s">
        <v>441</v>
      </c>
    </row>
    <row r="18153" spans="1:5" x14ac:dyDescent="0.35">
      <c r="A18153">
        <v>751</v>
      </c>
      <c r="C18153">
        <v>1023687883</v>
      </c>
      <c r="D18153" t="s">
        <v>19581</v>
      </c>
      <c r="E18153" t="s">
        <v>441</v>
      </c>
    </row>
    <row r="18154" spans="1:5" x14ac:dyDescent="0.35">
      <c r="A18154">
        <v>751</v>
      </c>
      <c r="C18154">
        <v>1023734466</v>
      </c>
      <c r="D18154" t="s">
        <v>19582</v>
      </c>
      <c r="E18154" t="s">
        <v>441</v>
      </c>
    </row>
    <row r="18155" spans="1:5" x14ac:dyDescent="0.35">
      <c r="A18155">
        <v>751</v>
      </c>
      <c r="C18155">
        <v>1023737538</v>
      </c>
      <c r="D18155" t="s">
        <v>19583</v>
      </c>
      <c r="E18155" t="s">
        <v>441</v>
      </c>
    </row>
    <row r="18156" spans="1:5" x14ac:dyDescent="0.35">
      <c r="A18156">
        <v>751</v>
      </c>
      <c r="C18156">
        <v>1023737767</v>
      </c>
      <c r="D18156" t="s">
        <v>19584</v>
      </c>
      <c r="E18156" t="s">
        <v>441</v>
      </c>
    </row>
    <row r="18157" spans="1:5" x14ac:dyDescent="0.35">
      <c r="A18157">
        <v>751</v>
      </c>
      <c r="C18157">
        <v>1023737821</v>
      </c>
      <c r="D18157" t="s">
        <v>19585</v>
      </c>
      <c r="E18157" t="s">
        <v>441</v>
      </c>
    </row>
    <row r="18158" spans="1:5" x14ac:dyDescent="0.35">
      <c r="A18158">
        <v>751</v>
      </c>
      <c r="C18158">
        <v>1023737996</v>
      </c>
      <c r="D18158" t="s">
        <v>19586</v>
      </c>
      <c r="E18158" t="s">
        <v>441</v>
      </c>
    </row>
    <row r="18159" spans="1:5" x14ac:dyDescent="0.35">
      <c r="A18159">
        <v>751</v>
      </c>
      <c r="C18159">
        <v>1023757539</v>
      </c>
      <c r="D18159" t="s">
        <v>19692</v>
      </c>
      <c r="E18159" t="s">
        <v>441</v>
      </c>
    </row>
    <row r="18160" spans="1:5" x14ac:dyDescent="0.35">
      <c r="A18160">
        <v>751</v>
      </c>
      <c r="C18160">
        <v>1023891219</v>
      </c>
      <c r="D18160" t="s">
        <v>19840</v>
      </c>
      <c r="E18160" t="s">
        <v>441</v>
      </c>
    </row>
    <row r="18161" spans="1:5" x14ac:dyDescent="0.35">
      <c r="A18161">
        <v>751</v>
      </c>
      <c r="C18161">
        <v>1023961225</v>
      </c>
      <c r="D18161" t="s">
        <v>19841</v>
      </c>
      <c r="E18161" t="s">
        <v>441</v>
      </c>
    </row>
    <row r="18162" spans="1:5" x14ac:dyDescent="0.35">
      <c r="A18162">
        <v>751</v>
      </c>
      <c r="C18162">
        <v>1023973878</v>
      </c>
      <c r="D18162" t="s">
        <v>19842</v>
      </c>
      <c r="E18162" t="s">
        <v>441</v>
      </c>
    </row>
    <row r="18163" spans="1:5" x14ac:dyDescent="0.35">
      <c r="A18163">
        <v>751</v>
      </c>
      <c r="C18163">
        <v>1023983962</v>
      </c>
      <c r="D18163" t="s">
        <v>19843</v>
      </c>
      <c r="E18163" t="s">
        <v>441</v>
      </c>
    </row>
    <row r="18164" spans="1:5" x14ac:dyDescent="0.35">
      <c r="A18164">
        <v>751</v>
      </c>
      <c r="C18164">
        <v>1024163799</v>
      </c>
      <c r="D18164" t="s">
        <v>4092</v>
      </c>
      <c r="E18164" t="s">
        <v>441</v>
      </c>
    </row>
    <row r="18165" spans="1:5" x14ac:dyDescent="0.35">
      <c r="A18165">
        <v>756</v>
      </c>
      <c r="C18165">
        <v>0</v>
      </c>
      <c r="D18165" t="s">
        <v>7384</v>
      </c>
      <c r="E18165" t="s">
        <v>441</v>
      </c>
    </row>
    <row r="18166" spans="1:5" x14ac:dyDescent="0.35">
      <c r="A18166">
        <v>756</v>
      </c>
      <c r="C18166">
        <v>1003340875</v>
      </c>
      <c r="D18166" t="s">
        <v>4035</v>
      </c>
      <c r="E18166" t="s">
        <v>441</v>
      </c>
    </row>
    <row r="18167" spans="1:5" x14ac:dyDescent="0.35">
      <c r="A18167">
        <v>756</v>
      </c>
      <c r="C18167">
        <v>1003340887</v>
      </c>
      <c r="D18167" t="s">
        <v>19444</v>
      </c>
      <c r="E18167" t="s">
        <v>441</v>
      </c>
    </row>
    <row r="18168" spans="1:5" x14ac:dyDescent="0.35">
      <c r="A18168">
        <v>756</v>
      </c>
      <c r="C18168">
        <v>1003340899</v>
      </c>
      <c r="D18168" t="s">
        <v>16479</v>
      </c>
      <c r="E18168" t="s">
        <v>441</v>
      </c>
    </row>
    <row r="18169" spans="1:5" x14ac:dyDescent="0.35">
      <c r="A18169">
        <v>756</v>
      </c>
      <c r="C18169">
        <v>1003340905</v>
      </c>
      <c r="D18169" t="s">
        <v>7385</v>
      </c>
      <c r="E18169" t="s">
        <v>441</v>
      </c>
    </row>
    <row r="18170" spans="1:5" x14ac:dyDescent="0.35">
      <c r="A18170">
        <v>756</v>
      </c>
      <c r="C18170">
        <v>1003340917</v>
      </c>
      <c r="D18170" t="s">
        <v>7386</v>
      </c>
      <c r="E18170" t="s">
        <v>441</v>
      </c>
    </row>
    <row r="18171" spans="1:5" x14ac:dyDescent="0.35">
      <c r="A18171">
        <v>756</v>
      </c>
      <c r="C18171">
        <v>1003340929</v>
      </c>
      <c r="D18171" t="s">
        <v>7387</v>
      </c>
      <c r="E18171" t="s">
        <v>441</v>
      </c>
    </row>
    <row r="18172" spans="1:5" x14ac:dyDescent="0.35">
      <c r="A18172">
        <v>756</v>
      </c>
      <c r="C18172">
        <v>1003340930</v>
      </c>
      <c r="D18172" t="s">
        <v>7388</v>
      </c>
      <c r="E18172" t="s">
        <v>441</v>
      </c>
    </row>
    <row r="18173" spans="1:5" x14ac:dyDescent="0.35">
      <c r="A18173">
        <v>756</v>
      </c>
      <c r="C18173">
        <v>1003340942</v>
      </c>
      <c r="D18173" t="s">
        <v>7398</v>
      </c>
      <c r="E18173" t="s">
        <v>441</v>
      </c>
    </row>
    <row r="18174" spans="1:5" x14ac:dyDescent="0.35">
      <c r="A18174">
        <v>756</v>
      </c>
      <c r="C18174">
        <v>1003340954</v>
      </c>
      <c r="D18174" t="s">
        <v>7389</v>
      </c>
      <c r="E18174" t="s">
        <v>441</v>
      </c>
    </row>
    <row r="18175" spans="1:5" x14ac:dyDescent="0.35">
      <c r="A18175">
        <v>756</v>
      </c>
      <c r="C18175">
        <v>1003340966</v>
      </c>
      <c r="D18175" t="s">
        <v>7381</v>
      </c>
      <c r="E18175" t="s">
        <v>441</v>
      </c>
    </row>
    <row r="18176" spans="1:5" x14ac:dyDescent="0.35">
      <c r="A18176">
        <v>756</v>
      </c>
      <c r="C18176">
        <v>1003340978</v>
      </c>
      <c r="D18176" t="s">
        <v>7391</v>
      </c>
      <c r="E18176" t="s">
        <v>441</v>
      </c>
    </row>
    <row r="18177" spans="1:5" x14ac:dyDescent="0.35">
      <c r="A18177">
        <v>756</v>
      </c>
      <c r="C18177">
        <v>1003341007</v>
      </c>
      <c r="D18177" t="s">
        <v>16480</v>
      </c>
      <c r="E18177" t="s">
        <v>441</v>
      </c>
    </row>
    <row r="18178" spans="1:5" x14ac:dyDescent="0.35">
      <c r="A18178">
        <v>756</v>
      </c>
      <c r="C18178">
        <v>1003341019</v>
      </c>
      <c r="D18178" t="s">
        <v>3162</v>
      </c>
      <c r="E18178" t="s">
        <v>441</v>
      </c>
    </row>
    <row r="18179" spans="1:5" x14ac:dyDescent="0.35">
      <c r="A18179">
        <v>756</v>
      </c>
      <c r="C18179">
        <v>1003341020</v>
      </c>
      <c r="D18179" t="s">
        <v>7392</v>
      </c>
      <c r="E18179" t="s">
        <v>441</v>
      </c>
    </row>
    <row r="18180" spans="1:5" x14ac:dyDescent="0.35">
      <c r="A18180">
        <v>756</v>
      </c>
      <c r="C18180">
        <v>1003341044</v>
      </c>
      <c r="D18180" t="s">
        <v>7393</v>
      </c>
      <c r="E18180" t="s">
        <v>441</v>
      </c>
    </row>
    <row r="18181" spans="1:5" x14ac:dyDescent="0.35">
      <c r="A18181">
        <v>756</v>
      </c>
      <c r="C18181">
        <v>1003342866</v>
      </c>
      <c r="D18181" t="s">
        <v>7394</v>
      </c>
      <c r="E18181" t="s">
        <v>441</v>
      </c>
    </row>
    <row r="18182" spans="1:5" x14ac:dyDescent="0.35">
      <c r="A18182">
        <v>756</v>
      </c>
      <c r="C18182">
        <v>1003342878</v>
      </c>
      <c r="D18182" t="s">
        <v>7395</v>
      </c>
      <c r="E18182" t="s">
        <v>441</v>
      </c>
    </row>
    <row r="18183" spans="1:5" x14ac:dyDescent="0.35">
      <c r="A18183">
        <v>756</v>
      </c>
      <c r="C18183">
        <v>1003343291</v>
      </c>
      <c r="D18183" t="s">
        <v>7396</v>
      </c>
      <c r="E18183" t="s">
        <v>441</v>
      </c>
    </row>
    <row r="18184" spans="1:5" x14ac:dyDescent="0.35">
      <c r="A18184">
        <v>756</v>
      </c>
      <c r="C18184">
        <v>1003343308</v>
      </c>
      <c r="D18184" t="s">
        <v>7397</v>
      </c>
      <c r="E18184" t="s">
        <v>441</v>
      </c>
    </row>
    <row r="18185" spans="1:5" x14ac:dyDescent="0.35">
      <c r="A18185">
        <v>756</v>
      </c>
      <c r="C18185">
        <v>1003343321</v>
      </c>
      <c r="D18185" t="s">
        <v>7390</v>
      </c>
      <c r="E18185" t="s">
        <v>441</v>
      </c>
    </row>
    <row r="18186" spans="1:5" x14ac:dyDescent="0.35">
      <c r="A18186">
        <v>756</v>
      </c>
      <c r="C18186">
        <v>1003343369</v>
      </c>
      <c r="D18186" t="s">
        <v>7379</v>
      </c>
      <c r="E18186" t="s">
        <v>441</v>
      </c>
    </row>
    <row r="18187" spans="1:5" x14ac:dyDescent="0.35">
      <c r="A18187">
        <v>756</v>
      </c>
      <c r="C18187">
        <v>1003344043</v>
      </c>
      <c r="D18187" t="s">
        <v>7368</v>
      </c>
      <c r="E18187" t="s">
        <v>441</v>
      </c>
    </row>
    <row r="18188" spans="1:5" x14ac:dyDescent="0.35">
      <c r="A18188">
        <v>756</v>
      </c>
      <c r="C18188">
        <v>1003344055</v>
      </c>
      <c r="D18188" t="s">
        <v>7366</v>
      </c>
      <c r="E18188" t="s">
        <v>441</v>
      </c>
    </row>
    <row r="18189" spans="1:5" x14ac:dyDescent="0.35">
      <c r="A18189">
        <v>756</v>
      </c>
      <c r="C18189">
        <v>1003344067</v>
      </c>
      <c r="D18189" t="s">
        <v>7364</v>
      </c>
      <c r="E18189" t="s">
        <v>441</v>
      </c>
    </row>
    <row r="18190" spans="1:5" x14ac:dyDescent="0.35">
      <c r="A18190">
        <v>756</v>
      </c>
      <c r="C18190">
        <v>1003344079</v>
      </c>
      <c r="D18190" t="s">
        <v>16481</v>
      </c>
      <c r="E18190" t="s">
        <v>441</v>
      </c>
    </row>
    <row r="18191" spans="1:5" x14ac:dyDescent="0.35">
      <c r="A18191">
        <v>756</v>
      </c>
      <c r="C18191">
        <v>1003344080</v>
      </c>
      <c r="D18191" t="s">
        <v>7369</v>
      </c>
      <c r="E18191" t="s">
        <v>441</v>
      </c>
    </row>
    <row r="18192" spans="1:5" x14ac:dyDescent="0.35">
      <c r="A18192">
        <v>756</v>
      </c>
      <c r="C18192">
        <v>1003344092</v>
      </c>
      <c r="D18192" t="s">
        <v>7370</v>
      </c>
      <c r="E18192" t="s">
        <v>441</v>
      </c>
    </row>
    <row r="18193" spans="1:5" x14ac:dyDescent="0.35">
      <c r="A18193">
        <v>756</v>
      </c>
      <c r="C18193">
        <v>1003344109</v>
      </c>
      <c r="D18193" t="s">
        <v>7371</v>
      </c>
      <c r="E18193" t="s">
        <v>441</v>
      </c>
    </row>
    <row r="18194" spans="1:5" x14ac:dyDescent="0.35">
      <c r="A18194">
        <v>756</v>
      </c>
      <c r="C18194">
        <v>1003344110</v>
      </c>
      <c r="D18194" t="s">
        <v>7372</v>
      </c>
      <c r="E18194" t="s">
        <v>441</v>
      </c>
    </row>
    <row r="18195" spans="1:5" x14ac:dyDescent="0.35">
      <c r="A18195">
        <v>756</v>
      </c>
      <c r="C18195">
        <v>1003344158</v>
      </c>
      <c r="D18195" t="s">
        <v>7367</v>
      </c>
      <c r="E18195" t="s">
        <v>441</v>
      </c>
    </row>
    <row r="18196" spans="1:5" x14ac:dyDescent="0.35">
      <c r="A18196">
        <v>756</v>
      </c>
      <c r="C18196">
        <v>1003344183</v>
      </c>
      <c r="D18196" t="s">
        <v>4198</v>
      </c>
      <c r="E18196" t="s">
        <v>441</v>
      </c>
    </row>
    <row r="18197" spans="1:5" x14ac:dyDescent="0.35">
      <c r="A18197">
        <v>756</v>
      </c>
      <c r="C18197">
        <v>1003344195</v>
      </c>
      <c r="D18197" t="s">
        <v>7373</v>
      </c>
      <c r="E18197" t="s">
        <v>441</v>
      </c>
    </row>
    <row r="18198" spans="1:5" x14ac:dyDescent="0.35">
      <c r="A18198">
        <v>756</v>
      </c>
      <c r="C18198">
        <v>1003344201</v>
      </c>
      <c r="D18198" t="s">
        <v>7374</v>
      </c>
      <c r="E18198" t="s">
        <v>441</v>
      </c>
    </row>
    <row r="18199" spans="1:5" x14ac:dyDescent="0.35">
      <c r="A18199">
        <v>756</v>
      </c>
      <c r="C18199">
        <v>1003346368</v>
      </c>
      <c r="D18199" t="s">
        <v>7380</v>
      </c>
      <c r="E18199" t="s">
        <v>441</v>
      </c>
    </row>
    <row r="18200" spans="1:5" x14ac:dyDescent="0.35">
      <c r="A18200">
        <v>756</v>
      </c>
      <c r="C18200">
        <v>1003346381</v>
      </c>
      <c r="D18200" t="s">
        <v>7375</v>
      </c>
      <c r="E18200" t="s">
        <v>441</v>
      </c>
    </row>
    <row r="18201" spans="1:5" x14ac:dyDescent="0.35">
      <c r="A18201">
        <v>756</v>
      </c>
      <c r="C18201">
        <v>1003346393</v>
      </c>
      <c r="D18201" t="s">
        <v>7365</v>
      </c>
      <c r="E18201" t="s">
        <v>441</v>
      </c>
    </row>
    <row r="18202" spans="1:5" x14ac:dyDescent="0.35">
      <c r="A18202">
        <v>756</v>
      </c>
      <c r="C18202">
        <v>1003346423</v>
      </c>
      <c r="D18202" t="s">
        <v>7377</v>
      </c>
      <c r="E18202" t="s">
        <v>441</v>
      </c>
    </row>
    <row r="18203" spans="1:5" x14ac:dyDescent="0.35">
      <c r="A18203">
        <v>756</v>
      </c>
      <c r="C18203">
        <v>1003346459</v>
      </c>
      <c r="D18203" t="s">
        <v>11755</v>
      </c>
      <c r="E18203" t="s">
        <v>441</v>
      </c>
    </row>
    <row r="18204" spans="1:5" x14ac:dyDescent="0.35">
      <c r="A18204">
        <v>756</v>
      </c>
      <c r="C18204">
        <v>1003346460</v>
      </c>
      <c r="D18204" t="s">
        <v>7376</v>
      </c>
      <c r="E18204" t="s">
        <v>441</v>
      </c>
    </row>
    <row r="18205" spans="1:5" x14ac:dyDescent="0.35">
      <c r="A18205">
        <v>756</v>
      </c>
      <c r="C18205">
        <v>1003346472</v>
      </c>
      <c r="D18205" t="s">
        <v>7378</v>
      </c>
      <c r="E18205" t="s">
        <v>441</v>
      </c>
    </row>
    <row r="18206" spans="1:5" x14ac:dyDescent="0.35">
      <c r="A18206">
        <v>756</v>
      </c>
      <c r="C18206">
        <v>1003346484</v>
      </c>
      <c r="D18206" t="s">
        <v>7382</v>
      </c>
      <c r="E18206" t="s">
        <v>441</v>
      </c>
    </row>
    <row r="18207" spans="1:5" x14ac:dyDescent="0.35">
      <c r="A18207">
        <v>756</v>
      </c>
      <c r="C18207">
        <v>1003346502</v>
      </c>
      <c r="D18207" t="s">
        <v>7442</v>
      </c>
      <c r="E18207" t="s">
        <v>441</v>
      </c>
    </row>
    <row r="18208" spans="1:5" x14ac:dyDescent="0.35">
      <c r="A18208">
        <v>756</v>
      </c>
      <c r="C18208">
        <v>1003346514</v>
      </c>
      <c r="D18208" t="s">
        <v>7435</v>
      </c>
      <c r="E18208" t="s">
        <v>441</v>
      </c>
    </row>
    <row r="18209" spans="1:5" x14ac:dyDescent="0.35">
      <c r="A18209">
        <v>756</v>
      </c>
      <c r="C18209">
        <v>1003346526</v>
      </c>
      <c r="D18209" t="s">
        <v>7434</v>
      </c>
      <c r="E18209" t="s">
        <v>441</v>
      </c>
    </row>
    <row r="18210" spans="1:5" x14ac:dyDescent="0.35">
      <c r="A18210">
        <v>756</v>
      </c>
      <c r="C18210">
        <v>1003346538</v>
      </c>
      <c r="D18210" t="s">
        <v>7433</v>
      </c>
      <c r="E18210" t="s">
        <v>441</v>
      </c>
    </row>
    <row r="18211" spans="1:5" x14ac:dyDescent="0.35">
      <c r="A18211">
        <v>756</v>
      </c>
      <c r="C18211">
        <v>1003346551</v>
      </c>
      <c r="D18211" t="s">
        <v>11758</v>
      </c>
      <c r="E18211" t="s">
        <v>441</v>
      </c>
    </row>
    <row r="18212" spans="1:5" x14ac:dyDescent="0.35">
      <c r="A18212">
        <v>756</v>
      </c>
      <c r="C18212">
        <v>1003346563</v>
      </c>
      <c r="D18212" t="s">
        <v>7432</v>
      </c>
      <c r="E18212" t="s">
        <v>441</v>
      </c>
    </row>
    <row r="18213" spans="1:5" x14ac:dyDescent="0.35">
      <c r="A18213">
        <v>756</v>
      </c>
      <c r="C18213">
        <v>1003346575</v>
      </c>
      <c r="D18213" t="s">
        <v>7431</v>
      </c>
      <c r="E18213" t="s">
        <v>441</v>
      </c>
    </row>
    <row r="18214" spans="1:5" x14ac:dyDescent="0.35">
      <c r="A18214">
        <v>756</v>
      </c>
      <c r="C18214">
        <v>1003346587</v>
      </c>
      <c r="D18214" t="s">
        <v>7425</v>
      </c>
      <c r="E18214" t="s">
        <v>441</v>
      </c>
    </row>
    <row r="18215" spans="1:5" x14ac:dyDescent="0.35">
      <c r="A18215">
        <v>756</v>
      </c>
      <c r="C18215">
        <v>1003346599</v>
      </c>
      <c r="D18215" t="s">
        <v>7429</v>
      </c>
      <c r="E18215" t="s">
        <v>441</v>
      </c>
    </row>
    <row r="18216" spans="1:5" x14ac:dyDescent="0.35">
      <c r="A18216">
        <v>756</v>
      </c>
      <c r="C18216">
        <v>1003346605</v>
      </c>
      <c r="D18216" t="s">
        <v>7436</v>
      </c>
      <c r="E18216" t="s">
        <v>441</v>
      </c>
    </row>
    <row r="18217" spans="1:5" x14ac:dyDescent="0.35">
      <c r="A18217">
        <v>756</v>
      </c>
      <c r="C18217">
        <v>1003346617</v>
      </c>
      <c r="D18217" t="s">
        <v>7427</v>
      </c>
      <c r="E18217" t="s">
        <v>441</v>
      </c>
    </row>
    <row r="18218" spans="1:5" x14ac:dyDescent="0.35">
      <c r="A18218">
        <v>756</v>
      </c>
      <c r="C18218">
        <v>1003346630</v>
      </c>
      <c r="D18218" t="s">
        <v>4582</v>
      </c>
      <c r="E18218" t="s">
        <v>441</v>
      </c>
    </row>
    <row r="18219" spans="1:5" x14ac:dyDescent="0.35">
      <c r="A18219">
        <v>756</v>
      </c>
      <c r="C18219">
        <v>1003346642</v>
      </c>
      <c r="D18219" t="s">
        <v>4286</v>
      </c>
      <c r="E18219" t="s">
        <v>441</v>
      </c>
    </row>
    <row r="18220" spans="1:5" x14ac:dyDescent="0.35">
      <c r="A18220">
        <v>756</v>
      </c>
      <c r="C18220">
        <v>1003346654</v>
      </c>
      <c r="D18220" t="s">
        <v>11759</v>
      </c>
      <c r="E18220" t="s">
        <v>441</v>
      </c>
    </row>
    <row r="18221" spans="1:5" x14ac:dyDescent="0.35">
      <c r="A18221">
        <v>756</v>
      </c>
      <c r="C18221">
        <v>1003346666</v>
      </c>
      <c r="D18221" t="s">
        <v>7426</v>
      </c>
      <c r="E18221" t="s">
        <v>441</v>
      </c>
    </row>
    <row r="18222" spans="1:5" x14ac:dyDescent="0.35">
      <c r="A18222">
        <v>756</v>
      </c>
      <c r="C18222">
        <v>1003346678</v>
      </c>
      <c r="D18222" t="s">
        <v>7440</v>
      </c>
      <c r="E18222" t="s">
        <v>441</v>
      </c>
    </row>
    <row r="18223" spans="1:5" x14ac:dyDescent="0.35">
      <c r="A18223">
        <v>756</v>
      </c>
      <c r="C18223">
        <v>1003346691</v>
      </c>
      <c r="D18223" t="s">
        <v>7428</v>
      </c>
      <c r="E18223" t="s">
        <v>441</v>
      </c>
    </row>
    <row r="18224" spans="1:5" x14ac:dyDescent="0.35">
      <c r="A18224">
        <v>756</v>
      </c>
      <c r="C18224">
        <v>1003346708</v>
      </c>
      <c r="D18224" t="s">
        <v>7430</v>
      </c>
      <c r="E18224" t="s">
        <v>441</v>
      </c>
    </row>
    <row r="18225" spans="1:5" x14ac:dyDescent="0.35">
      <c r="A18225">
        <v>756</v>
      </c>
      <c r="C18225">
        <v>1003346721</v>
      </c>
      <c r="D18225" t="s">
        <v>7430</v>
      </c>
      <c r="E18225" t="s">
        <v>441</v>
      </c>
    </row>
    <row r="18226" spans="1:5" x14ac:dyDescent="0.35">
      <c r="A18226">
        <v>756</v>
      </c>
      <c r="C18226">
        <v>1003346745</v>
      </c>
      <c r="D18226" t="s">
        <v>7447</v>
      </c>
      <c r="E18226" t="s">
        <v>441</v>
      </c>
    </row>
    <row r="18227" spans="1:5" x14ac:dyDescent="0.35">
      <c r="A18227">
        <v>756</v>
      </c>
      <c r="C18227">
        <v>1003346769</v>
      </c>
      <c r="D18227" t="s">
        <v>7446</v>
      </c>
      <c r="E18227" t="s">
        <v>441</v>
      </c>
    </row>
    <row r="18228" spans="1:5" x14ac:dyDescent="0.35">
      <c r="A18228">
        <v>756</v>
      </c>
      <c r="C18228">
        <v>1003346770</v>
      </c>
      <c r="D18228" t="s">
        <v>7445</v>
      </c>
      <c r="E18228" t="s">
        <v>441</v>
      </c>
    </row>
    <row r="18229" spans="1:5" x14ac:dyDescent="0.35">
      <c r="A18229">
        <v>756</v>
      </c>
      <c r="C18229">
        <v>1003346794</v>
      </c>
      <c r="D18229" t="s">
        <v>7444</v>
      </c>
      <c r="E18229" t="s">
        <v>441</v>
      </c>
    </row>
    <row r="18230" spans="1:5" x14ac:dyDescent="0.35">
      <c r="A18230">
        <v>756</v>
      </c>
      <c r="C18230">
        <v>1003346800</v>
      </c>
      <c r="D18230" t="s">
        <v>4693</v>
      </c>
      <c r="E18230" t="s">
        <v>441</v>
      </c>
    </row>
    <row r="18231" spans="1:5" x14ac:dyDescent="0.35">
      <c r="A18231">
        <v>756</v>
      </c>
      <c r="C18231">
        <v>1003346812</v>
      </c>
      <c r="D18231" t="s">
        <v>7443</v>
      </c>
      <c r="E18231" t="s">
        <v>441</v>
      </c>
    </row>
    <row r="18232" spans="1:5" x14ac:dyDescent="0.35">
      <c r="A18232">
        <v>756</v>
      </c>
      <c r="C18232">
        <v>1003435285</v>
      </c>
      <c r="D18232" t="s">
        <v>7437</v>
      </c>
      <c r="E18232" t="s">
        <v>441</v>
      </c>
    </row>
    <row r="18233" spans="1:5" x14ac:dyDescent="0.35">
      <c r="A18233">
        <v>756</v>
      </c>
      <c r="C18233">
        <v>1003435297</v>
      </c>
      <c r="D18233" t="s">
        <v>7441</v>
      </c>
      <c r="E18233" t="s">
        <v>441</v>
      </c>
    </row>
    <row r="18234" spans="1:5" x14ac:dyDescent="0.35">
      <c r="A18234">
        <v>756</v>
      </c>
      <c r="C18234">
        <v>1003632954</v>
      </c>
      <c r="D18234" t="s">
        <v>11756</v>
      </c>
      <c r="E18234" t="s">
        <v>441</v>
      </c>
    </row>
    <row r="18235" spans="1:5" x14ac:dyDescent="0.35">
      <c r="A18235">
        <v>756</v>
      </c>
      <c r="C18235">
        <v>1003675471</v>
      </c>
      <c r="D18235" t="s">
        <v>7448</v>
      </c>
      <c r="E18235" t="s">
        <v>441</v>
      </c>
    </row>
    <row r="18236" spans="1:5" x14ac:dyDescent="0.35">
      <c r="A18236">
        <v>756</v>
      </c>
      <c r="C18236">
        <v>1003686782</v>
      </c>
      <c r="D18236" t="s">
        <v>7439</v>
      </c>
      <c r="E18236" t="s">
        <v>441</v>
      </c>
    </row>
    <row r="18237" spans="1:5" x14ac:dyDescent="0.35">
      <c r="A18237">
        <v>756</v>
      </c>
      <c r="C18237">
        <v>1004067390</v>
      </c>
      <c r="D18237" t="s">
        <v>7438</v>
      </c>
      <c r="E18237" t="s">
        <v>441</v>
      </c>
    </row>
    <row r="18238" spans="1:5" x14ac:dyDescent="0.35">
      <c r="A18238">
        <v>756</v>
      </c>
      <c r="C18238">
        <v>1004355358</v>
      </c>
      <c r="D18238" t="s">
        <v>16482</v>
      </c>
      <c r="E18238" t="s">
        <v>441</v>
      </c>
    </row>
    <row r="18239" spans="1:5" x14ac:dyDescent="0.35">
      <c r="A18239">
        <v>756</v>
      </c>
      <c r="C18239">
        <v>1004895911</v>
      </c>
      <c r="D18239" t="s">
        <v>11757</v>
      </c>
      <c r="E18239" t="s">
        <v>441</v>
      </c>
    </row>
    <row r="18240" spans="1:5" x14ac:dyDescent="0.35">
      <c r="A18240">
        <v>756</v>
      </c>
      <c r="C18240">
        <v>1006395857</v>
      </c>
      <c r="D18240" t="s">
        <v>2757</v>
      </c>
      <c r="E18240" t="s">
        <v>441</v>
      </c>
    </row>
    <row r="18241" spans="1:5" x14ac:dyDescent="0.35">
      <c r="A18241">
        <v>756</v>
      </c>
      <c r="C18241">
        <v>1006395869</v>
      </c>
      <c r="D18241" t="s">
        <v>16483</v>
      </c>
      <c r="E18241" t="s">
        <v>441</v>
      </c>
    </row>
    <row r="18242" spans="1:5" x14ac:dyDescent="0.35">
      <c r="A18242">
        <v>756</v>
      </c>
      <c r="C18242">
        <v>1007524818</v>
      </c>
      <c r="D18242" t="s">
        <v>18436</v>
      </c>
      <c r="E18242" t="s">
        <v>441</v>
      </c>
    </row>
    <row r="18243" spans="1:5" x14ac:dyDescent="0.35">
      <c r="A18243">
        <v>756</v>
      </c>
      <c r="C18243">
        <v>1008627467</v>
      </c>
      <c r="D18243" t="s">
        <v>16482</v>
      </c>
      <c r="E18243" t="s">
        <v>441</v>
      </c>
    </row>
    <row r="18244" spans="1:5" x14ac:dyDescent="0.35">
      <c r="A18244">
        <v>756</v>
      </c>
      <c r="C18244">
        <v>1008627475</v>
      </c>
      <c r="D18244" t="s">
        <v>7410</v>
      </c>
      <c r="E18244" t="s">
        <v>441</v>
      </c>
    </row>
    <row r="18245" spans="1:5" x14ac:dyDescent="0.35">
      <c r="A18245">
        <v>756</v>
      </c>
      <c r="C18245">
        <v>1008629729</v>
      </c>
      <c r="D18245" t="s">
        <v>1149</v>
      </c>
      <c r="E18245" t="s">
        <v>441</v>
      </c>
    </row>
    <row r="18246" spans="1:5" x14ac:dyDescent="0.35">
      <c r="A18246">
        <v>756</v>
      </c>
      <c r="C18246">
        <v>1009129274</v>
      </c>
      <c r="D18246" t="s">
        <v>19445</v>
      </c>
      <c r="E18246" t="s">
        <v>441</v>
      </c>
    </row>
    <row r="18247" spans="1:5" x14ac:dyDescent="0.35">
      <c r="A18247">
        <v>756</v>
      </c>
      <c r="C18247">
        <v>1009129401</v>
      </c>
      <c r="D18247" t="s">
        <v>7409</v>
      </c>
      <c r="E18247" t="s">
        <v>441</v>
      </c>
    </row>
    <row r="18248" spans="1:5" x14ac:dyDescent="0.35">
      <c r="A18248">
        <v>756</v>
      </c>
      <c r="C18248">
        <v>1009625395</v>
      </c>
      <c r="D18248" t="s">
        <v>7408</v>
      </c>
      <c r="E18248" t="s">
        <v>441</v>
      </c>
    </row>
    <row r="18249" spans="1:5" x14ac:dyDescent="0.35">
      <c r="A18249">
        <v>756</v>
      </c>
      <c r="C18249">
        <v>1009868220</v>
      </c>
      <c r="D18249" t="s">
        <v>7399</v>
      </c>
      <c r="E18249" t="s">
        <v>441</v>
      </c>
    </row>
    <row r="18250" spans="1:5" x14ac:dyDescent="0.35">
      <c r="A18250">
        <v>756</v>
      </c>
      <c r="C18250">
        <v>1010637046</v>
      </c>
      <c r="D18250" t="s">
        <v>7406</v>
      </c>
      <c r="E18250" t="s">
        <v>441</v>
      </c>
    </row>
    <row r="18251" spans="1:5" x14ac:dyDescent="0.35">
      <c r="A18251">
        <v>756</v>
      </c>
      <c r="C18251">
        <v>1011382122</v>
      </c>
      <c r="D18251" t="s">
        <v>7412</v>
      </c>
      <c r="E18251" t="s">
        <v>441</v>
      </c>
    </row>
    <row r="18252" spans="1:5" x14ac:dyDescent="0.35">
      <c r="A18252">
        <v>756</v>
      </c>
      <c r="C18252">
        <v>1011977649</v>
      </c>
      <c r="D18252" t="s">
        <v>7404</v>
      </c>
      <c r="E18252" t="s">
        <v>441</v>
      </c>
    </row>
    <row r="18253" spans="1:5" x14ac:dyDescent="0.35">
      <c r="A18253">
        <v>756</v>
      </c>
      <c r="C18253">
        <v>1012372740</v>
      </c>
      <c r="D18253" t="s">
        <v>7403</v>
      </c>
      <c r="E18253" t="s">
        <v>441</v>
      </c>
    </row>
    <row r="18254" spans="1:5" x14ac:dyDescent="0.35">
      <c r="A18254">
        <v>756</v>
      </c>
      <c r="C18254">
        <v>1013083076</v>
      </c>
      <c r="D18254" t="s">
        <v>7402</v>
      </c>
      <c r="E18254" t="s">
        <v>441</v>
      </c>
    </row>
    <row r="18255" spans="1:5" x14ac:dyDescent="0.35">
      <c r="A18255">
        <v>756</v>
      </c>
      <c r="C18255">
        <v>1013123019</v>
      </c>
      <c r="D18255" t="s">
        <v>7401</v>
      </c>
      <c r="E18255" t="s">
        <v>441</v>
      </c>
    </row>
    <row r="18256" spans="1:5" x14ac:dyDescent="0.35">
      <c r="A18256">
        <v>756</v>
      </c>
      <c r="C18256">
        <v>1013123108</v>
      </c>
      <c r="D18256" t="s">
        <v>7400</v>
      </c>
      <c r="E18256" t="s">
        <v>441</v>
      </c>
    </row>
    <row r="18257" spans="1:5" x14ac:dyDescent="0.35">
      <c r="A18257">
        <v>756</v>
      </c>
      <c r="C18257">
        <v>1013123280</v>
      </c>
      <c r="D18257" t="s">
        <v>13629</v>
      </c>
      <c r="E18257" t="s">
        <v>441</v>
      </c>
    </row>
    <row r="18258" spans="1:5" x14ac:dyDescent="0.35">
      <c r="A18258">
        <v>756</v>
      </c>
      <c r="C18258">
        <v>1014440808</v>
      </c>
      <c r="D18258" t="s">
        <v>7405</v>
      </c>
      <c r="E18258" t="s">
        <v>441</v>
      </c>
    </row>
    <row r="18259" spans="1:5" x14ac:dyDescent="0.35">
      <c r="A18259">
        <v>756</v>
      </c>
      <c r="C18259">
        <v>1014765286</v>
      </c>
      <c r="D18259" t="s">
        <v>7407</v>
      </c>
      <c r="E18259" t="s">
        <v>441</v>
      </c>
    </row>
    <row r="18260" spans="1:5" x14ac:dyDescent="0.35">
      <c r="A18260">
        <v>756</v>
      </c>
      <c r="C18260">
        <v>1014941815</v>
      </c>
      <c r="D18260" t="s">
        <v>7423</v>
      </c>
      <c r="E18260" t="s">
        <v>441</v>
      </c>
    </row>
    <row r="18261" spans="1:5" x14ac:dyDescent="0.35">
      <c r="A18261">
        <v>756</v>
      </c>
      <c r="C18261">
        <v>1015544011</v>
      </c>
      <c r="D18261" t="s">
        <v>7422</v>
      </c>
      <c r="E18261" t="s">
        <v>441</v>
      </c>
    </row>
    <row r="18262" spans="1:5" x14ac:dyDescent="0.35">
      <c r="A18262">
        <v>756</v>
      </c>
      <c r="C18262">
        <v>1015836349</v>
      </c>
      <c r="D18262" t="s">
        <v>953</v>
      </c>
      <c r="E18262" t="s">
        <v>441</v>
      </c>
    </row>
    <row r="18263" spans="1:5" x14ac:dyDescent="0.35">
      <c r="A18263">
        <v>756</v>
      </c>
      <c r="C18263">
        <v>1015902805</v>
      </c>
      <c r="D18263" t="s">
        <v>7411</v>
      </c>
      <c r="E18263" t="s">
        <v>441</v>
      </c>
    </row>
    <row r="18264" spans="1:5" x14ac:dyDescent="0.35">
      <c r="A18264">
        <v>756</v>
      </c>
      <c r="C18264">
        <v>1015998292</v>
      </c>
      <c r="D18264" t="s">
        <v>7421</v>
      </c>
      <c r="E18264" t="s">
        <v>441</v>
      </c>
    </row>
    <row r="18265" spans="1:5" x14ac:dyDescent="0.35">
      <c r="A18265">
        <v>756</v>
      </c>
      <c r="C18265">
        <v>1016021039</v>
      </c>
      <c r="D18265" t="s">
        <v>7383</v>
      </c>
      <c r="E18265" t="s">
        <v>441</v>
      </c>
    </row>
    <row r="18266" spans="1:5" x14ac:dyDescent="0.35">
      <c r="A18266">
        <v>756</v>
      </c>
      <c r="C18266">
        <v>1016021055</v>
      </c>
      <c r="D18266" t="s">
        <v>7420</v>
      </c>
      <c r="E18266" t="s">
        <v>441</v>
      </c>
    </row>
    <row r="18267" spans="1:5" x14ac:dyDescent="0.35">
      <c r="A18267">
        <v>756</v>
      </c>
      <c r="C18267">
        <v>1016021071</v>
      </c>
      <c r="D18267" t="s">
        <v>7419</v>
      </c>
      <c r="E18267" t="s">
        <v>441</v>
      </c>
    </row>
    <row r="18268" spans="1:5" x14ac:dyDescent="0.35">
      <c r="A18268">
        <v>756</v>
      </c>
      <c r="C18268">
        <v>1016472995</v>
      </c>
      <c r="D18268" t="s">
        <v>7413</v>
      </c>
      <c r="E18268" t="s">
        <v>441</v>
      </c>
    </row>
    <row r="18269" spans="1:5" x14ac:dyDescent="0.35">
      <c r="A18269">
        <v>756</v>
      </c>
      <c r="C18269">
        <v>1016473290</v>
      </c>
      <c r="D18269" t="s">
        <v>7418</v>
      </c>
      <c r="E18269" t="s">
        <v>441</v>
      </c>
    </row>
    <row r="18270" spans="1:5" x14ac:dyDescent="0.35">
      <c r="A18270">
        <v>756</v>
      </c>
      <c r="C18270">
        <v>1016649062</v>
      </c>
      <c r="D18270" t="s">
        <v>7424</v>
      </c>
      <c r="E18270" t="s">
        <v>441</v>
      </c>
    </row>
    <row r="18271" spans="1:5" x14ac:dyDescent="0.35">
      <c r="A18271">
        <v>756</v>
      </c>
      <c r="C18271">
        <v>1016729139</v>
      </c>
      <c r="D18271" t="s">
        <v>13162</v>
      </c>
      <c r="E18271" t="s">
        <v>441</v>
      </c>
    </row>
    <row r="18272" spans="1:5" x14ac:dyDescent="0.35">
      <c r="A18272">
        <v>756</v>
      </c>
      <c r="C18272">
        <v>1017078468</v>
      </c>
      <c r="D18272" t="s">
        <v>7417</v>
      </c>
      <c r="E18272" t="s">
        <v>441</v>
      </c>
    </row>
    <row r="18273" spans="1:5" x14ac:dyDescent="0.35">
      <c r="A18273">
        <v>756</v>
      </c>
      <c r="C18273">
        <v>1017312843</v>
      </c>
      <c r="D18273" t="s">
        <v>827</v>
      </c>
      <c r="E18273" t="s">
        <v>441</v>
      </c>
    </row>
    <row r="18274" spans="1:5" x14ac:dyDescent="0.35">
      <c r="A18274">
        <v>756</v>
      </c>
      <c r="C18274">
        <v>1017571121</v>
      </c>
      <c r="D18274" t="s">
        <v>7416</v>
      </c>
      <c r="E18274" t="s">
        <v>441</v>
      </c>
    </row>
    <row r="18275" spans="1:5" x14ac:dyDescent="0.35">
      <c r="A18275">
        <v>756</v>
      </c>
      <c r="C18275">
        <v>1017571156</v>
      </c>
      <c r="D18275" t="s">
        <v>7415</v>
      </c>
      <c r="E18275" t="s">
        <v>441</v>
      </c>
    </row>
    <row r="18276" spans="1:5" x14ac:dyDescent="0.35">
      <c r="A18276">
        <v>756</v>
      </c>
      <c r="C18276">
        <v>1018064894</v>
      </c>
      <c r="D18276" t="s">
        <v>7414</v>
      </c>
      <c r="E18276" t="s">
        <v>441</v>
      </c>
    </row>
    <row r="18277" spans="1:5" x14ac:dyDescent="0.35">
      <c r="A18277">
        <v>756</v>
      </c>
      <c r="C18277">
        <v>1018940740</v>
      </c>
      <c r="D18277" t="s">
        <v>11760</v>
      </c>
      <c r="E18277" t="s">
        <v>441</v>
      </c>
    </row>
    <row r="18278" spans="1:5" x14ac:dyDescent="0.35">
      <c r="A18278">
        <v>756</v>
      </c>
      <c r="C18278">
        <v>1019207338</v>
      </c>
      <c r="D18278" t="s">
        <v>11761</v>
      </c>
      <c r="E18278" t="s">
        <v>441</v>
      </c>
    </row>
    <row r="18279" spans="1:5" x14ac:dyDescent="0.35">
      <c r="A18279">
        <v>756</v>
      </c>
      <c r="C18279">
        <v>1019391627</v>
      </c>
      <c r="D18279" t="s">
        <v>11762</v>
      </c>
      <c r="E18279" t="s">
        <v>441</v>
      </c>
    </row>
    <row r="18280" spans="1:5" x14ac:dyDescent="0.35">
      <c r="A18280">
        <v>756</v>
      </c>
      <c r="C18280">
        <v>1020182144</v>
      </c>
      <c r="D18280" t="s">
        <v>13162</v>
      </c>
      <c r="E18280" t="s">
        <v>441</v>
      </c>
    </row>
    <row r="18281" spans="1:5" x14ac:dyDescent="0.35">
      <c r="A18281">
        <v>756</v>
      </c>
      <c r="C18281">
        <v>1020189645</v>
      </c>
      <c r="D18281" t="s">
        <v>13630</v>
      </c>
      <c r="E18281" t="s">
        <v>441</v>
      </c>
    </row>
    <row r="18282" spans="1:5" x14ac:dyDescent="0.35">
      <c r="A18282">
        <v>756</v>
      </c>
      <c r="C18282">
        <v>1020402233</v>
      </c>
      <c r="D18282" t="s">
        <v>14570</v>
      </c>
      <c r="E18282" t="s">
        <v>441</v>
      </c>
    </row>
    <row r="18283" spans="1:5" x14ac:dyDescent="0.35">
      <c r="A18283">
        <v>756</v>
      </c>
      <c r="C18283">
        <v>1020402241</v>
      </c>
      <c r="D18283" t="s">
        <v>14571</v>
      </c>
      <c r="E18283" t="s">
        <v>441</v>
      </c>
    </row>
    <row r="18284" spans="1:5" x14ac:dyDescent="0.35">
      <c r="A18284">
        <v>756</v>
      </c>
      <c r="C18284">
        <v>1022578479</v>
      </c>
      <c r="D18284" t="s">
        <v>3884</v>
      </c>
      <c r="E18284" t="s">
        <v>441</v>
      </c>
    </row>
    <row r="18285" spans="1:5" x14ac:dyDescent="0.35">
      <c r="A18285">
        <v>756</v>
      </c>
      <c r="C18285">
        <v>1022649066</v>
      </c>
      <c r="D18285" t="s">
        <v>18135</v>
      </c>
      <c r="E18285" t="s">
        <v>441</v>
      </c>
    </row>
    <row r="18286" spans="1:5" x14ac:dyDescent="0.35">
      <c r="A18286">
        <v>756</v>
      </c>
      <c r="C18286">
        <v>1022729892</v>
      </c>
      <c r="D18286" t="s">
        <v>5314</v>
      </c>
      <c r="E18286" t="s">
        <v>441</v>
      </c>
    </row>
    <row r="18287" spans="1:5" x14ac:dyDescent="0.35">
      <c r="A18287">
        <v>756</v>
      </c>
      <c r="C18287">
        <v>1022729906</v>
      </c>
      <c r="D18287" t="s">
        <v>15426</v>
      </c>
      <c r="E18287" t="s">
        <v>441</v>
      </c>
    </row>
    <row r="18288" spans="1:5" x14ac:dyDescent="0.35">
      <c r="A18288">
        <v>756</v>
      </c>
      <c r="C18288">
        <v>1022729914</v>
      </c>
      <c r="D18288" t="s">
        <v>2152</v>
      </c>
      <c r="E18288" t="s">
        <v>441</v>
      </c>
    </row>
    <row r="18289" spans="1:5" x14ac:dyDescent="0.35">
      <c r="A18289">
        <v>756</v>
      </c>
      <c r="C18289">
        <v>1023850555</v>
      </c>
      <c r="D18289" t="s">
        <v>19844</v>
      </c>
      <c r="E18289" t="s">
        <v>441</v>
      </c>
    </row>
    <row r="18290" spans="1:5" x14ac:dyDescent="0.35">
      <c r="A18290">
        <v>760</v>
      </c>
      <c r="C18290">
        <v>0</v>
      </c>
      <c r="D18290" t="s">
        <v>7471</v>
      </c>
      <c r="E18290" t="s">
        <v>441</v>
      </c>
    </row>
    <row r="18291" spans="1:5" x14ac:dyDescent="0.35">
      <c r="A18291">
        <v>760</v>
      </c>
      <c r="C18291">
        <v>1003343448</v>
      </c>
      <c r="D18291" t="s">
        <v>7512</v>
      </c>
      <c r="E18291" t="s">
        <v>441</v>
      </c>
    </row>
    <row r="18292" spans="1:5" x14ac:dyDescent="0.35">
      <c r="A18292">
        <v>760</v>
      </c>
      <c r="C18292">
        <v>1003343606</v>
      </c>
      <c r="D18292" t="s">
        <v>20082</v>
      </c>
      <c r="E18292" t="s">
        <v>441</v>
      </c>
    </row>
    <row r="18293" spans="1:5" x14ac:dyDescent="0.35">
      <c r="A18293">
        <v>760</v>
      </c>
      <c r="C18293">
        <v>1003343618</v>
      </c>
      <c r="D18293" t="s">
        <v>7511</v>
      </c>
      <c r="E18293" t="s">
        <v>441</v>
      </c>
    </row>
    <row r="18294" spans="1:5" x14ac:dyDescent="0.35">
      <c r="A18294">
        <v>760</v>
      </c>
      <c r="C18294">
        <v>1003343679</v>
      </c>
      <c r="D18294" t="s">
        <v>19446</v>
      </c>
      <c r="E18294" t="s">
        <v>441</v>
      </c>
    </row>
    <row r="18295" spans="1:5" x14ac:dyDescent="0.35">
      <c r="A18295">
        <v>760</v>
      </c>
      <c r="C18295">
        <v>1003343758</v>
      </c>
      <c r="D18295" t="s">
        <v>7510</v>
      </c>
      <c r="E18295" t="s">
        <v>441</v>
      </c>
    </row>
    <row r="18296" spans="1:5" x14ac:dyDescent="0.35">
      <c r="A18296">
        <v>760</v>
      </c>
      <c r="C18296">
        <v>1003344237</v>
      </c>
      <c r="D18296" t="s">
        <v>7509</v>
      </c>
      <c r="E18296" t="s">
        <v>441</v>
      </c>
    </row>
    <row r="18297" spans="1:5" x14ac:dyDescent="0.35">
      <c r="A18297">
        <v>760</v>
      </c>
      <c r="C18297">
        <v>1003344298</v>
      </c>
      <c r="D18297" t="s">
        <v>6573</v>
      </c>
      <c r="E18297" t="s">
        <v>441</v>
      </c>
    </row>
    <row r="18298" spans="1:5" x14ac:dyDescent="0.35">
      <c r="A18298">
        <v>760</v>
      </c>
      <c r="C18298">
        <v>1003344316</v>
      </c>
      <c r="D18298" t="s">
        <v>1321</v>
      </c>
      <c r="E18298" t="s">
        <v>441</v>
      </c>
    </row>
    <row r="18299" spans="1:5" x14ac:dyDescent="0.35">
      <c r="A18299">
        <v>760</v>
      </c>
      <c r="C18299">
        <v>1003344328</v>
      </c>
      <c r="D18299" t="s">
        <v>13163</v>
      </c>
      <c r="E18299" t="s">
        <v>441</v>
      </c>
    </row>
    <row r="18300" spans="1:5" x14ac:dyDescent="0.35">
      <c r="A18300">
        <v>760</v>
      </c>
      <c r="C18300">
        <v>1003344353</v>
      </c>
      <c r="D18300" t="s">
        <v>7508</v>
      </c>
      <c r="E18300" t="s">
        <v>441</v>
      </c>
    </row>
    <row r="18301" spans="1:5" x14ac:dyDescent="0.35">
      <c r="A18301">
        <v>760</v>
      </c>
      <c r="C18301">
        <v>1003344365</v>
      </c>
      <c r="D18301" t="s">
        <v>7507</v>
      </c>
      <c r="E18301" t="s">
        <v>441</v>
      </c>
    </row>
    <row r="18302" spans="1:5" x14ac:dyDescent="0.35">
      <c r="A18302">
        <v>760</v>
      </c>
      <c r="C18302">
        <v>1003344377</v>
      </c>
      <c r="D18302" t="s">
        <v>7493</v>
      </c>
      <c r="E18302" t="s">
        <v>441</v>
      </c>
    </row>
    <row r="18303" spans="1:5" x14ac:dyDescent="0.35">
      <c r="A18303">
        <v>760</v>
      </c>
      <c r="C18303">
        <v>1003344390</v>
      </c>
      <c r="D18303" t="s">
        <v>7505</v>
      </c>
      <c r="E18303" t="s">
        <v>441</v>
      </c>
    </row>
    <row r="18304" spans="1:5" x14ac:dyDescent="0.35">
      <c r="A18304">
        <v>760</v>
      </c>
      <c r="C18304">
        <v>1003344419</v>
      </c>
      <c r="D18304" t="s">
        <v>13164</v>
      </c>
      <c r="E18304" t="s">
        <v>441</v>
      </c>
    </row>
    <row r="18305" spans="1:5" x14ac:dyDescent="0.35">
      <c r="A18305">
        <v>760</v>
      </c>
      <c r="C18305">
        <v>1003344432</v>
      </c>
      <c r="D18305" t="s">
        <v>7503</v>
      </c>
      <c r="E18305" t="s">
        <v>441</v>
      </c>
    </row>
    <row r="18306" spans="1:5" x14ac:dyDescent="0.35">
      <c r="A18306">
        <v>760</v>
      </c>
      <c r="C18306">
        <v>1003344444</v>
      </c>
      <c r="D18306" t="s">
        <v>7502</v>
      </c>
      <c r="E18306" t="s">
        <v>441</v>
      </c>
    </row>
    <row r="18307" spans="1:5" x14ac:dyDescent="0.35">
      <c r="A18307">
        <v>760</v>
      </c>
      <c r="C18307">
        <v>1003344481</v>
      </c>
      <c r="D18307" t="s">
        <v>7501</v>
      </c>
      <c r="E18307" t="s">
        <v>441</v>
      </c>
    </row>
    <row r="18308" spans="1:5" x14ac:dyDescent="0.35">
      <c r="A18308">
        <v>760</v>
      </c>
      <c r="C18308">
        <v>1003344493</v>
      </c>
      <c r="D18308" t="s">
        <v>7500</v>
      </c>
      <c r="E18308" t="s">
        <v>441</v>
      </c>
    </row>
    <row r="18309" spans="1:5" x14ac:dyDescent="0.35">
      <c r="A18309">
        <v>760</v>
      </c>
      <c r="C18309">
        <v>1003345294</v>
      </c>
      <c r="D18309" t="s">
        <v>7499</v>
      </c>
      <c r="E18309" t="s">
        <v>441</v>
      </c>
    </row>
    <row r="18310" spans="1:5" x14ac:dyDescent="0.35">
      <c r="A18310">
        <v>760</v>
      </c>
      <c r="C18310">
        <v>1003345312</v>
      </c>
      <c r="D18310" t="s">
        <v>7498</v>
      </c>
      <c r="E18310" t="s">
        <v>441</v>
      </c>
    </row>
    <row r="18311" spans="1:5" x14ac:dyDescent="0.35">
      <c r="A18311">
        <v>760</v>
      </c>
      <c r="C18311">
        <v>1003345324</v>
      </c>
      <c r="D18311" t="s">
        <v>7497</v>
      </c>
      <c r="E18311" t="s">
        <v>441</v>
      </c>
    </row>
    <row r="18312" spans="1:5" x14ac:dyDescent="0.35">
      <c r="A18312">
        <v>760</v>
      </c>
      <c r="C18312">
        <v>1003345348</v>
      </c>
      <c r="D18312" t="s">
        <v>7496</v>
      </c>
      <c r="E18312" t="s">
        <v>441</v>
      </c>
    </row>
    <row r="18313" spans="1:5" x14ac:dyDescent="0.35">
      <c r="A18313">
        <v>760</v>
      </c>
      <c r="C18313">
        <v>1003345385</v>
      </c>
      <c r="D18313" t="s">
        <v>7495</v>
      </c>
      <c r="E18313" t="s">
        <v>441</v>
      </c>
    </row>
    <row r="18314" spans="1:5" x14ac:dyDescent="0.35">
      <c r="A18314">
        <v>760</v>
      </c>
      <c r="C18314">
        <v>1003345403</v>
      </c>
      <c r="D18314" t="s">
        <v>7523</v>
      </c>
      <c r="E18314" t="s">
        <v>441</v>
      </c>
    </row>
    <row r="18315" spans="1:5" x14ac:dyDescent="0.35">
      <c r="A18315">
        <v>760</v>
      </c>
      <c r="C18315">
        <v>1003345415</v>
      </c>
      <c r="D18315" t="s">
        <v>7504</v>
      </c>
      <c r="E18315" t="s">
        <v>441</v>
      </c>
    </row>
    <row r="18316" spans="1:5" x14ac:dyDescent="0.35">
      <c r="A18316">
        <v>760</v>
      </c>
      <c r="C18316">
        <v>1003345439</v>
      </c>
      <c r="D18316" t="s">
        <v>7506</v>
      </c>
      <c r="E18316" t="s">
        <v>441</v>
      </c>
    </row>
    <row r="18317" spans="1:5" x14ac:dyDescent="0.35">
      <c r="A18317">
        <v>760</v>
      </c>
      <c r="C18317">
        <v>1003345464</v>
      </c>
      <c r="D18317" t="s">
        <v>7532</v>
      </c>
      <c r="E18317" t="s">
        <v>441</v>
      </c>
    </row>
    <row r="18318" spans="1:5" x14ac:dyDescent="0.35">
      <c r="A18318">
        <v>760</v>
      </c>
      <c r="C18318">
        <v>1003347315</v>
      </c>
      <c r="D18318" t="s">
        <v>17875</v>
      </c>
      <c r="E18318" t="s">
        <v>441</v>
      </c>
    </row>
    <row r="18319" spans="1:5" x14ac:dyDescent="0.35">
      <c r="A18319">
        <v>760</v>
      </c>
      <c r="C18319">
        <v>1003347327</v>
      </c>
      <c r="D18319" t="s">
        <v>7531</v>
      </c>
      <c r="E18319" t="s">
        <v>441</v>
      </c>
    </row>
    <row r="18320" spans="1:5" x14ac:dyDescent="0.35">
      <c r="A18320">
        <v>760</v>
      </c>
      <c r="C18320">
        <v>1003347339</v>
      </c>
      <c r="D18320" t="s">
        <v>7530</v>
      </c>
      <c r="E18320" t="s">
        <v>441</v>
      </c>
    </row>
    <row r="18321" spans="1:5" x14ac:dyDescent="0.35">
      <c r="A18321">
        <v>760</v>
      </c>
      <c r="C18321">
        <v>1003347340</v>
      </c>
      <c r="D18321" t="s">
        <v>7529</v>
      </c>
      <c r="E18321" t="s">
        <v>441</v>
      </c>
    </row>
    <row r="18322" spans="1:5" x14ac:dyDescent="0.35">
      <c r="A18322">
        <v>760</v>
      </c>
      <c r="C18322">
        <v>1003347352</v>
      </c>
      <c r="D18322" t="s">
        <v>7528</v>
      </c>
      <c r="E18322" t="s">
        <v>441</v>
      </c>
    </row>
    <row r="18323" spans="1:5" x14ac:dyDescent="0.35">
      <c r="A18323">
        <v>760</v>
      </c>
      <c r="C18323">
        <v>1003347364</v>
      </c>
      <c r="D18323" t="s">
        <v>7527</v>
      </c>
      <c r="E18323" t="s">
        <v>441</v>
      </c>
    </row>
    <row r="18324" spans="1:5" x14ac:dyDescent="0.35">
      <c r="A18324">
        <v>760</v>
      </c>
      <c r="C18324">
        <v>1003347388</v>
      </c>
      <c r="D18324" t="s">
        <v>13165</v>
      </c>
      <c r="E18324" t="s">
        <v>441</v>
      </c>
    </row>
    <row r="18325" spans="1:5" x14ac:dyDescent="0.35">
      <c r="A18325">
        <v>760</v>
      </c>
      <c r="C18325">
        <v>1003347418</v>
      </c>
      <c r="D18325" t="s">
        <v>7526</v>
      </c>
      <c r="E18325" t="s">
        <v>441</v>
      </c>
    </row>
    <row r="18326" spans="1:5" x14ac:dyDescent="0.35">
      <c r="A18326">
        <v>760</v>
      </c>
      <c r="C18326">
        <v>1003347455</v>
      </c>
      <c r="D18326" t="s">
        <v>17753</v>
      </c>
      <c r="E18326" t="s">
        <v>441</v>
      </c>
    </row>
    <row r="18327" spans="1:5" x14ac:dyDescent="0.35">
      <c r="A18327">
        <v>760</v>
      </c>
      <c r="C18327">
        <v>1003347467</v>
      </c>
      <c r="D18327" t="s">
        <v>13166</v>
      </c>
      <c r="E18327" t="s">
        <v>441</v>
      </c>
    </row>
    <row r="18328" spans="1:5" x14ac:dyDescent="0.35">
      <c r="A18328">
        <v>760</v>
      </c>
      <c r="C18328">
        <v>1003347479</v>
      </c>
      <c r="D18328" t="s">
        <v>7513</v>
      </c>
      <c r="E18328" t="s">
        <v>441</v>
      </c>
    </row>
    <row r="18329" spans="1:5" x14ac:dyDescent="0.35">
      <c r="A18329">
        <v>760</v>
      </c>
      <c r="C18329">
        <v>1003347509</v>
      </c>
      <c r="D18329" t="s">
        <v>7524</v>
      </c>
      <c r="E18329" t="s">
        <v>441</v>
      </c>
    </row>
    <row r="18330" spans="1:5" x14ac:dyDescent="0.35">
      <c r="A18330">
        <v>760</v>
      </c>
      <c r="C18330">
        <v>1003347510</v>
      </c>
      <c r="D18330" t="s">
        <v>7533</v>
      </c>
      <c r="E18330" t="s">
        <v>441</v>
      </c>
    </row>
    <row r="18331" spans="1:5" x14ac:dyDescent="0.35">
      <c r="A18331">
        <v>760</v>
      </c>
      <c r="C18331">
        <v>1003347546</v>
      </c>
      <c r="D18331" t="s">
        <v>7522</v>
      </c>
      <c r="E18331" t="s">
        <v>441</v>
      </c>
    </row>
    <row r="18332" spans="1:5" x14ac:dyDescent="0.35">
      <c r="A18332">
        <v>760</v>
      </c>
      <c r="C18332">
        <v>1003347558</v>
      </c>
      <c r="D18332" t="s">
        <v>7521</v>
      </c>
      <c r="E18332" t="s">
        <v>441</v>
      </c>
    </row>
    <row r="18333" spans="1:5" x14ac:dyDescent="0.35">
      <c r="A18333">
        <v>760</v>
      </c>
      <c r="C18333">
        <v>1003347571</v>
      </c>
      <c r="D18333" t="s">
        <v>7520</v>
      </c>
      <c r="E18333" t="s">
        <v>441</v>
      </c>
    </row>
    <row r="18334" spans="1:5" x14ac:dyDescent="0.35">
      <c r="A18334">
        <v>760</v>
      </c>
      <c r="C18334">
        <v>1003347583</v>
      </c>
      <c r="D18334" t="s">
        <v>7519</v>
      </c>
      <c r="E18334" t="s">
        <v>441</v>
      </c>
    </row>
    <row r="18335" spans="1:5" x14ac:dyDescent="0.35">
      <c r="A18335">
        <v>760</v>
      </c>
      <c r="C18335">
        <v>1003347625</v>
      </c>
      <c r="D18335" t="s">
        <v>7594</v>
      </c>
      <c r="E18335" t="s">
        <v>441</v>
      </c>
    </row>
    <row r="18336" spans="1:5" x14ac:dyDescent="0.35">
      <c r="A18336">
        <v>760</v>
      </c>
      <c r="C18336">
        <v>1003347637</v>
      </c>
      <c r="D18336" t="s">
        <v>7518</v>
      </c>
      <c r="E18336" t="s">
        <v>441</v>
      </c>
    </row>
    <row r="18337" spans="1:5" x14ac:dyDescent="0.35">
      <c r="A18337">
        <v>760</v>
      </c>
      <c r="C18337">
        <v>1003347649</v>
      </c>
      <c r="D18337" t="s">
        <v>7603</v>
      </c>
      <c r="E18337" t="s">
        <v>441</v>
      </c>
    </row>
    <row r="18338" spans="1:5" x14ac:dyDescent="0.35">
      <c r="A18338">
        <v>760</v>
      </c>
      <c r="C18338">
        <v>1003347662</v>
      </c>
      <c r="D18338" t="s">
        <v>7517</v>
      </c>
      <c r="E18338" t="s">
        <v>441</v>
      </c>
    </row>
    <row r="18339" spans="1:5" x14ac:dyDescent="0.35">
      <c r="A18339">
        <v>760</v>
      </c>
      <c r="C18339">
        <v>1003347674</v>
      </c>
      <c r="D18339" t="s">
        <v>7516</v>
      </c>
      <c r="E18339" t="s">
        <v>441</v>
      </c>
    </row>
    <row r="18340" spans="1:5" x14ac:dyDescent="0.35">
      <c r="A18340">
        <v>760</v>
      </c>
      <c r="C18340">
        <v>1003347698</v>
      </c>
      <c r="D18340" t="s">
        <v>7515</v>
      </c>
      <c r="E18340" t="s">
        <v>441</v>
      </c>
    </row>
    <row r="18341" spans="1:5" x14ac:dyDescent="0.35">
      <c r="A18341">
        <v>760</v>
      </c>
      <c r="C18341">
        <v>1003347704</v>
      </c>
      <c r="D18341" t="s">
        <v>7514</v>
      </c>
      <c r="E18341" t="s">
        <v>441</v>
      </c>
    </row>
    <row r="18342" spans="1:5" x14ac:dyDescent="0.35">
      <c r="A18342">
        <v>760</v>
      </c>
      <c r="C18342">
        <v>1003347741</v>
      </c>
      <c r="D18342" t="s">
        <v>7481</v>
      </c>
      <c r="E18342" t="s">
        <v>441</v>
      </c>
    </row>
    <row r="18343" spans="1:5" x14ac:dyDescent="0.35">
      <c r="A18343">
        <v>760</v>
      </c>
      <c r="C18343">
        <v>1003347777</v>
      </c>
      <c r="D18343" t="s">
        <v>7451</v>
      </c>
      <c r="E18343" t="s">
        <v>441</v>
      </c>
    </row>
    <row r="18344" spans="1:5" x14ac:dyDescent="0.35">
      <c r="A18344">
        <v>760</v>
      </c>
      <c r="C18344">
        <v>1003347789</v>
      </c>
      <c r="D18344" t="s">
        <v>7494</v>
      </c>
      <c r="E18344" t="s">
        <v>441</v>
      </c>
    </row>
    <row r="18345" spans="1:5" x14ac:dyDescent="0.35">
      <c r="A18345">
        <v>760</v>
      </c>
      <c r="C18345">
        <v>1003347790</v>
      </c>
      <c r="D18345" t="s">
        <v>7469</v>
      </c>
      <c r="E18345" t="s">
        <v>441</v>
      </c>
    </row>
    <row r="18346" spans="1:5" x14ac:dyDescent="0.35">
      <c r="A18346">
        <v>760</v>
      </c>
      <c r="C18346">
        <v>1003347807</v>
      </c>
      <c r="D18346" t="s">
        <v>7468</v>
      </c>
      <c r="E18346" t="s">
        <v>441</v>
      </c>
    </row>
    <row r="18347" spans="1:5" x14ac:dyDescent="0.35">
      <c r="A18347">
        <v>760</v>
      </c>
      <c r="C18347">
        <v>1003347819</v>
      </c>
      <c r="D18347" t="s">
        <v>7467</v>
      </c>
      <c r="E18347" t="s">
        <v>441</v>
      </c>
    </row>
    <row r="18348" spans="1:5" x14ac:dyDescent="0.35">
      <c r="A18348">
        <v>760</v>
      </c>
      <c r="C18348">
        <v>1003347820</v>
      </c>
      <c r="D18348" t="s">
        <v>7466</v>
      </c>
      <c r="E18348" t="s">
        <v>441</v>
      </c>
    </row>
    <row r="18349" spans="1:5" x14ac:dyDescent="0.35">
      <c r="A18349">
        <v>760</v>
      </c>
      <c r="C18349">
        <v>1003347832</v>
      </c>
      <c r="D18349" t="s">
        <v>1931</v>
      </c>
      <c r="E18349" t="s">
        <v>441</v>
      </c>
    </row>
    <row r="18350" spans="1:5" x14ac:dyDescent="0.35">
      <c r="A18350">
        <v>760</v>
      </c>
      <c r="C18350">
        <v>1003347844</v>
      </c>
      <c r="D18350" t="s">
        <v>7465</v>
      </c>
      <c r="E18350" t="s">
        <v>441</v>
      </c>
    </row>
    <row r="18351" spans="1:5" x14ac:dyDescent="0.35">
      <c r="A18351">
        <v>760</v>
      </c>
      <c r="C18351">
        <v>1003347856</v>
      </c>
      <c r="D18351" t="s">
        <v>7464</v>
      </c>
      <c r="E18351" t="s">
        <v>441</v>
      </c>
    </row>
    <row r="18352" spans="1:5" x14ac:dyDescent="0.35">
      <c r="A18352">
        <v>760</v>
      </c>
      <c r="C18352">
        <v>1003347893</v>
      </c>
      <c r="D18352" t="s">
        <v>7463</v>
      </c>
      <c r="E18352" t="s">
        <v>441</v>
      </c>
    </row>
    <row r="18353" spans="1:5" x14ac:dyDescent="0.35">
      <c r="A18353">
        <v>760</v>
      </c>
      <c r="C18353">
        <v>1003347923</v>
      </c>
      <c r="D18353" t="s">
        <v>7462</v>
      </c>
      <c r="E18353" t="s">
        <v>441</v>
      </c>
    </row>
    <row r="18354" spans="1:5" x14ac:dyDescent="0.35">
      <c r="A18354">
        <v>760</v>
      </c>
      <c r="C18354">
        <v>1003347947</v>
      </c>
      <c r="D18354" t="s">
        <v>7461</v>
      </c>
      <c r="E18354" t="s">
        <v>441</v>
      </c>
    </row>
    <row r="18355" spans="1:5" x14ac:dyDescent="0.35">
      <c r="A18355">
        <v>760</v>
      </c>
      <c r="C18355">
        <v>1003347959</v>
      </c>
      <c r="D18355" t="s">
        <v>7450</v>
      </c>
      <c r="E18355" t="s">
        <v>441</v>
      </c>
    </row>
    <row r="18356" spans="1:5" x14ac:dyDescent="0.35">
      <c r="A18356">
        <v>760</v>
      </c>
      <c r="C18356">
        <v>1003347960</v>
      </c>
      <c r="D18356" t="s">
        <v>7460</v>
      </c>
      <c r="E18356" t="s">
        <v>441</v>
      </c>
    </row>
    <row r="18357" spans="1:5" x14ac:dyDescent="0.35">
      <c r="A18357">
        <v>760</v>
      </c>
      <c r="C18357">
        <v>1003347972</v>
      </c>
      <c r="D18357" t="s">
        <v>17754</v>
      </c>
      <c r="E18357" t="s">
        <v>441</v>
      </c>
    </row>
    <row r="18358" spans="1:5" x14ac:dyDescent="0.35">
      <c r="A18358">
        <v>760</v>
      </c>
      <c r="C18358">
        <v>1003347984</v>
      </c>
      <c r="D18358" t="s">
        <v>7458</v>
      </c>
      <c r="E18358" t="s">
        <v>441</v>
      </c>
    </row>
    <row r="18359" spans="1:5" x14ac:dyDescent="0.35">
      <c r="A18359">
        <v>760</v>
      </c>
      <c r="C18359">
        <v>1003347996</v>
      </c>
      <c r="D18359" t="s">
        <v>7457</v>
      </c>
      <c r="E18359" t="s">
        <v>441</v>
      </c>
    </row>
    <row r="18360" spans="1:5" x14ac:dyDescent="0.35">
      <c r="A18360">
        <v>760</v>
      </c>
      <c r="C18360">
        <v>1003348013</v>
      </c>
      <c r="D18360" t="s">
        <v>7456</v>
      </c>
      <c r="E18360" t="s">
        <v>441</v>
      </c>
    </row>
    <row r="18361" spans="1:5" x14ac:dyDescent="0.35">
      <c r="A18361">
        <v>760</v>
      </c>
      <c r="C18361">
        <v>1003348025</v>
      </c>
      <c r="D18361" t="s">
        <v>1890</v>
      </c>
      <c r="E18361" t="s">
        <v>441</v>
      </c>
    </row>
    <row r="18362" spans="1:5" x14ac:dyDescent="0.35">
      <c r="A18362">
        <v>760</v>
      </c>
      <c r="C18362">
        <v>1003348049</v>
      </c>
      <c r="D18362" t="s">
        <v>7455</v>
      </c>
      <c r="E18362" t="s">
        <v>441</v>
      </c>
    </row>
    <row r="18363" spans="1:5" x14ac:dyDescent="0.35">
      <c r="A18363">
        <v>760</v>
      </c>
      <c r="C18363">
        <v>1003348074</v>
      </c>
      <c r="D18363" t="s">
        <v>13167</v>
      </c>
      <c r="E18363" t="s">
        <v>441</v>
      </c>
    </row>
    <row r="18364" spans="1:5" x14ac:dyDescent="0.35">
      <c r="A18364">
        <v>760</v>
      </c>
      <c r="C18364">
        <v>1003348104</v>
      </c>
      <c r="D18364" t="s">
        <v>7454</v>
      </c>
      <c r="E18364" t="s">
        <v>441</v>
      </c>
    </row>
    <row r="18365" spans="1:5" x14ac:dyDescent="0.35">
      <c r="A18365">
        <v>760</v>
      </c>
      <c r="C18365">
        <v>1003349562</v>
      </c>
      <c r="D18365" t="s">
        <v>7453</v>
      </c>
      <c r="E18365" t="s">
        <v>441</v>
      </c>
    </row>
    <row r="18366" spans="1:5" x14ac:dyDescent="0.35">
      <c r="A18366">
        <v>760</v>
      </c>
      <c r="C18366">
        <v>1003349586</v>
      </c>
      <c r="D18366" t="s">
        <v>7452</v>
      </c>
      <c r="E18366" t="s">
        <v>441</v>
      </c>
    </row>
    <row r="18367" spans="1:5" x14ac:dyDescent="0.35">
      <c r="A18367">
        <v>760</v>
      </c>
      <c r="C18367">
        <v>1003349598</v>
      </c>
      <c r="D18367" t="s">
        <v>7479</v>
      </c>
      <c r="E18367" t="s">
        <v>441</v>
      </c>
    </row>
    <row r="18368" spans="1:5" x14ac:dyDescent="0.35">
      <c r="A18368">
        <v>760</v>
      </c>
      <c r="C18368">
        <v>1003349616</v>
      </c>
      <c r="D18368" t="s">
        <v>7459</v>
      </c>
      <c r="E18368" t="s">
        <v>441</v>
      </c>
    </row>
    <row r="18369" spans="1:5" x14ac:dyDescent="0.35">
      <c r="A18369">
        <v>760</v>
      </c>
      <c r="C18369">
        <v>1003349628</v>
      </c>
      <c r="D18369" t="s">
        <v>11763</v>
      </c>
      <c r="E18369" t="s">
        <v>441</v>
      </c>
    </row>
    <row r="18370" spans="1:5" x14ac:dyDescent="0.35">
      <c r="A18370">
        <v>760</v>
      </c>
      <c r="C18370">
        <v>1003349653</v>
      </c>
      <c r="D18370" t="s">
        <v>7491</v>
      </c>
      <c r="E18370" t="s">
        <v>441</v>
      </c>
    </row>
    <row r="18371" spans="1:5" x14ac:dyDescent="0.35">
      <c r="A18371">
        <v>760</v>
      </c>
      <c r="C18371">
        <v>1003349665</v>
      </c>
      <c r="D18371" t="s">
        <v>7490</v>
      </c>
      <c r="E18371" t="s">
        <v>441</v>
      </c>
    </row>
    <row r="18372" spans="1:5" x14ac:dyDescent="0.35">
      <c r="A18372">
        <v>760</v>
      </c>
      <c r="C18372">
        <v>1003349677</v>
      </c>
      <c r="D18372" t="s">
        <v>7489</v>
      </c>
      <c r="E18372" t="s">
        <v>441</v>
      </c>
    </row>
    <row r="18373" spans="1:5" x14ac:dyDescent="0.35">
      <c r="A18373">
        <v>760</v>
      </c>
      <c r="C18373">
        <v>1003349690</v>
      </c>
      <c r="D18373" t="s">
        <v>7488</v>
      </c>
      <c r="E18373" t="s">
        <v>441</v>
      </c>
    </row>
    <row r="18374" spans="1:5" x14ac:dyDescent="0.35">
      <c r="A18374">
        <v>760</v>
      </c>
      <c r="C18374">
        <v>1003349707</v>
      </c>
      <c r="D18374" t="s">
        <v>7487</v>
      </c>
      <c r="E18374" t="s">
        <v>441</v>
      </c>
    </row>
    <row r="18375" spans="1:5" x14ac:dyDescent="0.35">
      <c r="A18375">
        <v>760</v>
      </c>
      <c r="C18375">
        <v>1003349719</v>
      </c>
      <c r="D18375" t="s">
        <v>7486</v>
      </c>
      <c r="E18375" t="s">
        <v>441</v>
      </c>
    </row>
    <row r="18376" spans="1:5" x14ac:dyDescent="0.35">
      <c r="A18376">
        <v>760</v>
      </c>
      <c r="C18376">
        <v>1003349793</v>
      </c>
      <c r="D18376" t="s">
        <v>7485</v>
      </c>
      <c r="E18376" t="s">
        <v>441</v>
      </c>
    </row>
    <row r="18377" spans="1:5" x14ac:dyDescent="0.35">
      <c r="A18377">
        <v>760</v>
      </c>
      <c r="C18377">
        <v>1003349811</v>
      </c>
      <c r="D18377" t="s">
        <v>7484</v>
      </c>
      <c r="E18377" t="s">
        <v>441</v>
      </c>
    </row>
    <row r="18378" spans="1:5" x14ac:dyDescent="0.35">
      <c r="A18378">
        <v>760</v>
      </c>
      <c r="C18378">
        <v>1003349823</v>
      </c>
      <c r="D18378" t="s">
        <v>7483</v>
      </c>
      <c r="E18378" t="s">
        <v>441</v>
      </c>
    </row>
    <row r="18379" spans="1:5" x14ac:dyDescent="0.35">
      <c r="A18379">
        <v>760</v>
      </c>
      <c r="C18379">
        <v>1003349835</v>
      </c>
      <c r="D18379" t="s">
        <v>11766</v>
      </c>
      <c r="E18379" t="s">
        <v>441</v>
      </c>
    </row>
    <row r="18380" spans="1:5" x14ac:dyDescent="0.35">
      <c r="A18380">
        <v>760</v>
      </c>
      <c r="C18380">
        <v>1003435352</v>
      </c>
      <c r="D18380" t="s">
        <v>7482</v>
      </c>
      <c r="E18380" t="s">
        <v>441</v>
      </c>
    </row>
    <row r="18381" spans="1:5" x14ac:dyDescent="0.35">
      <c r="A18381">
        <v>760</v>
      </c>
      <c r="C18381">
        <v>1003435716</v>
      </c>
      <c r="D18381" t="s">
        <v>19931</v>
      </c>
      <c r="E18381" t="s">
        <v>441</v>
      </c>
    </row>
    <row r="18382" spans="1:5" x14ac:dyDescent="0.35">
      <c r="A18382">
        <v>760</v>
      </c>
      <c r="C18382">
        <v>1003435728</v>
      </c>
      <c r="D18382" t="s">
        <v>7480</v>
      </c>
      <c r="E18382" t="s">
        <v>441</v>
      </c>
    </row>
    <row r="18383" spans="1:5" x14ac:dyDescent="0.35">
      <c r="A18383">
        <v>760</v>
      </c>
      <c r="C18383">
        <v>1004005225</v>
      </c>
      <c r="D18383" t="s">
        <v>7492</v>
      </c>
      <c r="E18383" t="s">
        <v>441</v>
      </c>
    </row>
    <row r="18384" spans="1:5" x14ac:dyDescent="0.35">
      <c r="A18384">
        <v>760</v>
      </c>
      <c r="C18384">
        <v>1004356317</v>
      </c>
      <c r="D18384" t="s">
        <v>7478</v>
      </c>
      <c r="E18384" t="s">
        <v>441</v>
      </c>
    </row>
    <row r="18385" spans="1:5" x14ac:dyDescent="0.35">
      <c r="A18385">
        <v>760</v>
      </c>
      <c r="C18385">
        <v>1004896268</v>
      </c>
      <c r="D18385" t="s">
        <v>13631</v>
      </c>
      <c r="E18385" t="s">
        <v>441</v>
      </c>
    </row>
    <row r="18386" spans="1:5" x14ac:dyDescent="0.35">
      <c r="A18386">
        <v>760</v>
      </c>
      <c r="C18386">
        <v>1006396555</v>
      </c>
      <c r="D18386" t="s">
        <v>7477</v>
      </c>
      <c r="E18386" t="s">
        <v>441</v>
      </c>
    </row>
    <row r="18387" spans="1:5" x14ac:dyDescent="0.35">
      <c r="A18387">
        <v>760</v>
      </c>
      <c r="C18387">
        <v>1006398455</v>
      </c>
      <c r="D18387" t="s">
        <v>7476</v>
      </c>
      <c r="E18387" t="s">
        <v>441</v>
      </c>
    </row>
    <row r="18388" spans="1:5" x14ac:dyDescent="0.35">
      <c r="A18388">
        <v>760</v>
      </c>
      <c r="C18388">
        <v>1007531156</v>
      </c>
      <c r="D18388" t="s">
        <v>7475</v>
      </c>
      <c r="E18388" t="s">
        <v>441</v>
      </c>
    </row>
    <row r="18389" spans="1:5" x14ac:dyDescent="0.35">
      <c r="A18389">
        <v>760</v>
      </c>
      <c r="C18389">
        <v>1008630654</v>
      </c>
      <c r="D18389" t="s">
        <v>7474</v>
      </c>
      <c r="E18389" t="s">
        <v>441</v>
      </c>
    </row>
    <row r="18390" spans="1:5" x14ac:dyDescent="0.35">
      <c r="A18390">
        <v>760</v>
      </c>
      <c r="C18390">
        <v>1008634218</v>
      </c>
      <c r="D18390" t="s">
        <v>7473</v>
      </c>
      <c r="E18390" t="s">
        <v>441</v>
      </c>
    </row>
    <row r="18391" spans="1:5" x14ac:dyDescent="0.35">
      <c r="A18391">
        <v>760</v>
      </c>
      <c r="C18391">
        <v>1008984669</v>
      </c>
      <c r="D18391" t="s">
        <v>7472</v>
      </c>
      <c r="E18391" t="s">
        <v>441</v>
      </c>
    </row>
    <row r="18392" spans="1:5" x14ac:dyDescent="0.35">
      <c r="A18392">
        <v>760</v>
      </c>
      <c r="C18392">
        <v>1009221936</v>
      </c>
      <c r="D18392" t="s">
        <v>953</v>
      </c>
      <c r="E18392" t="s">
        <v>441</v>
      </c>
    </row>
    <row r="18393" spans="1:5" x14ac:dyDescent="0.35">
      <c r="A18393">
        <v>760</v>
      </c>
      <c r="C18393">
        <v>1010637127</v>
      </c>
      <c r="D18393" t="s">
        <v>7549</v>
      </c>
      <c r="E18393" t="s">
        <v>441</v>
      </c>
    </row>
    <row r="18394" spans="1:5" x14ac:dyDescent="0.35">
      <c r="A18394">
        <v>760</v>
      </c>
      <c r="C18394">
        <v>1010651502</v>
      </c>
      <c r="D18394" t="s">
        <v>7470</v>
      </c>
      <c r="E18394" t="s">
        <v>441</v>
      </c>
    </row>
    <row r="18395" spans="1:5" x14ac:dyDescent="0.35">
      <c r="A18395">
        <v>760</v>
      </c>
      <c r="C18395">
        <v>1011390885</v>
      </c>
      <c r="D18395" t="s">
        <v>7525</v>
      </c>
      <c r="E18395" t="s">
        <v>441</v>
      </c>
    </row>
    <row r="18396" spans="1:5" x14ac:dyDescent="0.35">
      <c r="A18396">
        <v>760</v>
      </c>
      <c r="C18396">
        <v>1011391326</v>
      </c>
      <c r="D18396" t="s">
        <v>7582</v>
      </c>
      <c r="E18396" t="s">
        <v>441</v>
      </c>
    </row>
    <row r="18397" spans="1:5" x14ac:dyDescent="0.35">
      <c r="A18397">
        <v>760</v>
      </c>
      <c r="C18397">
        <v>1011399904</v>
      </c>
      <c r="D18397" t="s">
        <v>7581</v>
      </c>
      <c r="E18397" t="s">
        <v>441</v>
      </c>
    </row>
    <row r="18398" spans="1:5" x14ac:dyDescent="0.35">
      <c r="A18398">
        <v>760</v>
      </c>
      <c r="C18398">
        <v>1013041497</v>
      </c>
      <c r="D18398" t="s">
        <v>14197</v>
      </c>
      <c r="E18398" t="s">
        <v>441</v>
      </c>
    </row>
    <row r="18399" spans="1:5" x14ac:dyDescent="0.35">
      <c r="A18399">
        <v>760</v>
      </c>
      <c r="C18399">
        <v>1013320833</v>
      </c>
      <c r="D18399" t="s">
        <v>7580</v>
      </c>
      <c r="E18399" t="s">
        <v>441</v>
      </c>
    </row>
    <row r="18400" spans="1:5" x14ac:dyDescent="0.35">
      <c r="A18400">
        <v>760</v>
      </c>
      <c r="C18400">
        <v>1013604459</v>
      </c>
      <c r="D18400" t="s">
        <v>7579</v>
      </c>
      <c r="E18400" t="s">
        <v>441</v>
      </c>
    </row>
    <row r="18401" spans="1:5" x14ac:dyDescent="0.35">
      <c r="A18401">
        <v>760</v>
      </c>
      <c r="C18401">
        <v>1013627319</v>
      </c>
      <c r="D18401" t="s">
        <v>7578</v>
      </c>
      <c r="E18401" t="s">
        <v>441</v>
      </c>
    </row>
    <row r="18402" spans="1:5" x14ac:dyDescent="0.35">
      <c r="A18402">
        <v>760</v>
      </c>
      <c r="C18402">
        <v>1013627386</v>
      </c>
      <c r="D18402" t="s">
        <v>7577</v>
      </c>
      <c r="E18402" t="s">
        <v>441</v>
      </c>
    </row>
    <row r="18403" spans="1:5" x14ac:dyDescent="0.35">
      <c r="A18403">
        <v>760</v>
      </c>
      <c r="C18403">
        <v>1013627408</v>
      </c>
      <c r="D18403" t="s">
        <v>7576</v>
      </c>
      <c r="E18403" t="s">
        <v>441</v>
      </c>
    </row>
    <row r="18404" spans="1:5" x14ac:dyDescent="0.35">
      <c r="A18404">
        <v>760</v>
      </c>
      <c r="C18404">
        <v>1013627432</v>
      </c>
      <c r="D18404" t="s">
        <v>11765</v>
      </c>
      <c r="E18404" t="s">
        <v>441</v>
      </c>
    </row>
    <row r="18405" spans="1:5" x14ac:dyDescent="0.35">
      <c r="A18405">
        <v>760</v>
      </c>
      <c r="C18405">
        <v>1013627459</v>
      </c>
      <c r="D18405" t="s">
        <v>7575</v>
      </c>
      <c r="E18405" t="s">
        <v>441</v>
      </c>
    </row>
    <row r="18406" spans="1:5" x14ac:dyDescent="0.35">
      <c r="A18406">
        <v>760</v>
      </c>
      <c r="C18406">
        <v>1013627548</v>
      </c>
      <c r="D18406" t="s">
        <v>7574</v>
      </c>
      <c r="E18406" t="s">
        <v>441</v>
      </c>
    </row>
    <row r="18407" spans="1:5" x14ac:dyDescent="0.35">
      <c r="A18407">
        <v>760</v>
      </c>
      <c r="C18407">
        <v>1013627572</v>
      </c>
      <c r="D18407" t="s">
        <v>7564</v>
      </c>
      <c r="E18407" t="s">
        <v>441</v>
      </c>
    </row>
    <row r="18408" spans="1:5" x14ac:dyDescent="0.35">
      <c r="A18408">
        <v>760</v>
      </c>
      <c r="C18408">
        <v>1013627602</v>
      </c>
      <c r="D18408" t="s">
        <v>8171</v>
      </c>
      <c r="E18408" t="s">
        <v>441</v>
      </c>
    </row>
    <row r="18409" spans="1:5" x14ac:dyDescent="0.35">
      <c r="A18409">
        <v>760</v>
      </c>
      <c r="C18409">
        <v>1013627645</v>
      </c>
      <c r="D18409" t="s">
        <v>7583</v>
      </c>
      <c r="E18409" t="s">
        <v>441</v>
      </c>
    </row>
    <row r="18410" spans="1:5" x14ac:dyDescent="0.35">
      <c r="A18410">
        <v>760</v>
      </c>
      <c r="C18410">
        <v>1013627696</v>
      </c>
      <c r="D18410" t="s">
        <v>7570</v>
      </c>
      <c r="E18410" t="s">
        <v>441</v>
      </c>
    </row>
    <row r="18411" spans="1:5" x14ac:dyDescent="0.35">
      <c r="A18411">
        <v>760</v>
      </c>
      <c r="C18411">
        <v>1013627734</v>
      </c>
      <c r="D18411" t="s">
        <v>7569</v>
      </c>
      <c r="E18411" t="s">
        <v>441</v>
      </c>
    </row>
    <row r="18412" spans="1:5" x14ac:dyDescent="0.35">
      <c r="A18412">
        <v>760</v>
      </c>
      <c r="C18412">
        <v>1013627777</v>
      </c>
      <c r="D18412" t="s">
        <v>905</v>
      </c>
      <c r="E18412" t="s">
        <v>441</v>
      </c>
    </row>
    <row r="18413" spans="1:5" x14ac:dyDescent="0.35">
      <c r="A18413">
        <v>760</v>
      </c>
      <c r="C18413">
        <v>1013627793</v>
      </c>
      <c r="D18413" t="s">
        <v>2942</v>
      </c>
      <c r="E18413" t="s">
        <v>441</v>
      </c>
    </row>
    <row r="18414" spans="1:5" x14ac:dyDescent="0.35">
      <c r="A18414">
        <v>760</v>
      </c>
      <c r="C18414">
        <v>1013627823</v>
      </c>
      <c r="D18414" t="s">
        <v>11764</v>
      </c>
      <c r="E18414" t="s">
        <v>441</v>
      </c>
    </row>
    <row r="18415" spans="1:5" x14ac:dyDescent="0.35">
      <c r="A18415">
        <v>760</v>
      </c>
      <c r="C18415">
        <v>1013627831</v>
      </c>
      <c r="D18415" t="s">
        <v>7568</v>
      </c>
      <c r="E18415" t="s">
        <v>441</v>
      </c>
    </row>
    <row r="18416" spans="1:5" x14ac:dyDescent="0.35">
      <c r="A18416">
        <v>760</v>
      </c>
      <c r="C18416">
        <v>1013688024</v>
      </c>
      <c r="D18416" t="s">
        <v>7567</v>
      </c>
      <c r="E18416" t="s">
        <v>441</v>
      </c>
    </row>
    <row r="18417" spans="1:5" x14ac:dyDescent="0.35">
      <c r="A18417">
        <v>760</v>
      </c>
      <c r="C18417">
        <v>1013689438</v>
      </c>
      <c r="D18417" t="s">
        <v>7566</v>
      </c>
      <c r="E18417" t="s">
        <v>441</v>
      </c>
    </row>
    <row r="18418" spans="1:5" x14ac:dyDescent="0.35">
      <c r="A18418">
        <v>760</v>
      </c>
      <c r="C18418">
        <v>1013697309</v>
      </c>
      <c r="D18418" t="s">
        <v>7565</v>
      </c>
      <c r="E18418" t="s">
        <v>441</v>
      </c>
    </row>
    <row r="18419" spans="1:5" x14ac:dyDescent="0.35">
      <c r="A18419">
        <v>760</v>
      </c>
      <c r="C18419">
        <v>1013717555</v>
      </c>
      <c r="D18419" t="s">
        <v>7592</v>
      </c>
      <c r="E18419" t="s">
        <v>441</v>
      </c>
    </row>
    <row r="18420" spans="1:5" x14ac:dyDescent="0.35">
      <c r="A18420">
        <v>760</v>
      </c>
      <c r="C18420">
        <v>1013717644</v>
      </c>
      <c r="D18420" t="s">
        <v>7571</v>
      </c>
      <c r="E18420" t="s">
        <v>441</v>
      </c>
    </row>
    <row r="18421" spans="1:5" x14ac:dyDescent="0.35">
      <c r="A18421">
        <v>760</v>
      </c>
      <c r="C18421">
        <v>1013747446</v>
      </c>
      <c r="D18421" t="s">
        <v>7573</v>
      </c>
      <c r="E18421" t="s">
        <v>441</v>
      </c>
    </row>
    <row r="18422" spans="1:5" x14ac:dyDescent="0.35">
      <c r="A18422">
        <v>760</v>
      </c>
      <c r="C18422">
        <v>1013749074</v>
      </c>
      <c r="D18422" t="s">
        <v>7601</v>
      </c>
      <c r="E18422" t="s">
        <v>441</v>
      </c>
    </row>
    <row r="18423" spans="1:5" x14ac:dyDescent="0.35">
      <c r="A18423">
        <v>760</v>
      </c>
      <c r="C18423">
        <v>1013749295</v>
      </c>
      <c r="D18423" t="s">
        <v>7600</v>
      </c>
      <c r="E18423" t="s">
        <v>441</v>
      </c>
    </row>
    <row r="18424" spans="1:5" x14ac:dyDescent="0.35">
      <c r="A18424">
        <v>760</v>
      </c>
      <c r="C18424">
        <v>1013750137</v>
      </c>
      <c r="D18424" t="s">
        <v>14198</v>
      </c>
      <c r="E18424" t="s">
        <v>441</v>
      </c>
    </row>
    <row r="18425" spans="1:5" x14ac:dyDescent="0.35">
      <c r="A18425">
        <v>760</v>
      </c>
      <c r="C18425">
        <v>1014257078</v>
      </c>
      <c r="D18425" t="s">
        <v>7599</v>
      </c>
      <c r="E18425" t="s">
        <v>441</v>
      </c>
    </row>
    <row r="18426" spans="1:5" x14ac:dyDescent="0.35">
      <c r="A18426">
        <v>760</v>
      </c>
      <c r="C18426">
        <v>1014257124</v>
      </c>
      <c r="D18426" t="s">
        <v>14802</v>
      </c>
      <c r="E18426" t="s">
        <v>441</v>
      </c>
    </row>
    <row r="18427" spans="1:5" x14ac:dyDescent="0.35">
      <c r="A18427">
        <v>760</v>
      </c>
      <c r="C18427">
        <v>1014658382</v>
      </c>
      <c r="D18427" t="s">
        <v>19845</v>
      </c>
      <c r="E18427" t="s">
        <v>441</v>
      </c>
    </row>
    <row r="18428" spans="1:5" x14ac:dyDescent="0.35">
      <c r="A18428">
        <v>760</v>
      </c>
      <c r="C18428">
        <v>1014819882</v>
      </c>
      <c r="D18428" t="s">
        <v>7598</v>
      </c>
      <c r="E18428" t="s">
        <v>441</v>
      </c>
    </row>
    <row r="18429" spans="1:5" x14ac:dyDescent="0.35">
      <c r="A18429">
        <v>760</v>
      </c>
      <c r="C18429">
        <v>1014819912</v>
      </c>
      <c r="D18429" t="s">
        <v>7597</v>
      </c>
      <c r="E18429" t="s">
        <v>441</v>
      </c>
    </row>
    <row r="18430" spans="1:5" x14ac:dyDescent="0.35">
      <c r="A18430">
        <v>760</v>
      </c>
      <c r="C18430">
        <v>1014819920</v>
      </c>
      <c r="D18430" t="s">
        <v>7596</v>
      </c>
      <c r="E18430" t="s">
        <v>441</v>
      </c>
    </row>
    <row r="18431" spans="1:5" x14ac:dyDescent="0.35">
      <c r="A18431">
        <v>760</v>
      </c>
      <c r="C18431">
        <v>1014819947</v>
      </c>
      <c r="D18431" t="s">
        <v>13168</v>
      </c>
      <c r="E18431" t="s">
        <v>441</v>
      </c>
    </row>
    <row r="18432" spans="1:5" x14ac:dyDescent="0.35">
      <c r="A18432">
        <v>760</v>
      </c>
      <c r="C18432">
        <v>1015380582</v>
      </c>
      <c r="D18432" t="s">
        <v>19932</v>
      </c>
      <c r="E18432" t="s">
        <v>441</v>
      </c>
    </row>
    <row r="18433" spans="1:5" x14ac:dyDescent="0.35">
      <c r="A18433">
        <v>760</v>
      </c>
      <c r="C18433">
        <v>1015380604</v>
      </c>
      <c r="D18433" t="s">
        <v>7449</v>
      </c>
      <c r="E18433" t="s">
        <v>441</v>
      </c>
    </row>
    <row r="18434" spans="1:5" x14ac:dyDescent="0.35">
      <c r="A18434">
        <v>760</v>
      </c>
      <c r="C18434">
        <v>1015460462</v>
      </c>
      <c r="D18434" t="s">
        <v>7595</v>
      </c>
      <c r="E18434" t="s">
        <v>441</v>
      </c>
    </row>
    <row r="18435" spans="1:5" x14ac:dyDescent="0.35">
      <c r="A18435">
        <v>760</v>
      </c>
      <c r="C18435">
        <v>1015460497</v>
      </c>
      <c r="D18435" t="s">
        <v>3249</v>
      </c>
      <c r="E18435" t="s">
        <v>441</v>
      </c>
    </row>
    <row r="18436" spans="1:5" x14ac:dyDescent="0.35">
      <c r="A18436">
        <v>760</v>
      </c>
      <c r="C18436">
        <v>1015460608</v>
      </c>
      <c r="D18436" t="s">
        <v>7593</v>
      </c>
      <c r="E18436" t="s">
        <v>441</v>
      </c>
    </row>
    <row r="18437" spans="1:5" x14ac:dyDescent="0.35">
      <c r="A18437">
        <v>760</v>
      </c>
      <c r="C18437">
        <v>1015495940</v>
      </c>
      <c r="D18437" t="s">
        <v>7602</v>
      </c>
      <c r="E18437" t="s">
        <v>441</v>
      </c>
    </row>
    <row r="18438" spans="1:5" x14ac:dyDescent="0.35">
      <c r="A18438">
        <v>760</v>
      </c>
      <c r="C18438">
        <v>1015540237</v>
      </c>
      <c r="D18438" t="s">
        <v>7591</v>
      </c>
      <c r="E18438" t="s">
        <v>441</v>
      </c>
    </row>
    <row r="18439" spans="1:5" x14ac:dyDescent="0.35">
      <c r="A18439">
        <v>760</v>
      </c>
      <c r="C18439">
        <v>1015670726</v>
      </c>
      <c r="D18439" t="s">
        <v>20083</v>
      </c>
      <c r="E18439" t="s">
        <v>441</v>
      </c>
    </row>
    <row r="18440" spans="1:5" x14ac:dyDescent="0.35">
      <c r="A18440">
        <v>760</v>
      </c>
      <c r="C18440">
        <v>1015678948</v>
      </c>
      <c r="D18440" t="s">
        <v>7590</v>
      </c>
      <c r="E18440" t="s">
        <v>441</v>
      </c>
    </row>
    <row r="18441" spans="1:5" x14ac:dyDescent="0.35">
      <c r="A18441">
        <v>760</v>
      </c>
      <c r="C18441">
        <v>1015805273</v>
      </c>
      <c r="D18441" t="s">
        <v>7589</v>
      </c>
      <c r="E18441" t="s">
        <v>441</v>
      </c>
    </row>
    <row r="18442" spans="1:5" x14ac:dyDescent="0.35">
      <c r="A18442">
        <v>760</v>
      </c>
      <c r="C18442">
        <v>1015912886</v>
      </c>
      <c r="D18442" t="s">
        <v>7588</v>
      </c>
      <c r="E18442" t="s">
        <v>441</v>
      </c>
    </row>
    <row r="18443" spans="1:5" x14ac:dyDescent="0.35">
      <c r="A18443">
        <v>760</v>
      </c>
      <c r="C18443">
        <v>1015962875</v>
      </c>
      <c r="D18443" t="s">
        <v>11767</v>
      </c>
      <c r="E18443" t="s">
        <v>441</v>
      </c>
    </row>
    <row r="18444" spans="1:5" x14ac:dyDescent="0.35">
      <c r="A18444">
        <v>760</v>
      </c>
      <c r="C18444">
        <v>1015974474</v>
      </c>
      <c r="D18444" t="s">
        <v>7587</v>
      </c>
      <c r="E18444" t="s">
        <v>441</v>
      </c>
    </row>
    <row r="18445" spans="1:5" x14ac:dyDescent="0.35">
      <c r="A18445">
        <v>760</v>
      </c>
      <c r="C18445">
        <v>1016091320</v>
      </c>
      <c r="D18445" t="s">
        <v>7586</v>
      </c>
      <c r="E18445" t="s">
        <v>441</v>
      </c>
    </row>
    <row r="18446" spans="1:5" x14ac:dyDescent="0.35">
      <c r="A18446">
        <v>760</v>
      </c>
      <c r="C18446">
        <v>1016091398</v>
      </c>
      <c r="D18446" t="s">
        <v>7585</v>
      </c>
      <c r="E18446" t="s">
        <v>441</v>
      </c>
    </row>
    <row r="18447" spans="1:5" x14ac:dyDescent="0.35">
      <c r="A18447">
        <v>760</v>
      </c>
      <c r="C18447">
        <v>1016112786</v>
      </c>
      <c r="D18447" t="s">
        <v>7584</v>
      </c>
      <c r="E18447" t="s">
        <v>441</v>
      </c>
    </row>
    <row r="18448" spans="1:5" x14ac:dyDescent="0.35">
      <c r="A18448">
        <v>760</v>
      </c>
      <c r="C18448">
        <v>1016133198</v>
      </c>
      <c r="D18448" t="s">
        <v>7558</v>
      </c>
      <c r="E18448" t="s">
        <v>441</v>
      </c>
    </row>
    <row r="18449" spans="1:5" x14ac:dyDescent="0.35">
      <c r="A18449">
        <v>760</v>
      </c>
      <c r="C18449">
        <v>1016159731</v>
      </c>
      <c r="D18449" t="s">
        <v>7535</v>
      </c>
      <c r="E18449" t="s">
        <v>441</v>
      </c>
    </row>
    <row r="18450" spans="1:5" x14ac:dyDescent="0.35">
      <c r="A18450">
        <v>760</v>
      </c>
      <c r="C18450">
        <v>1016161442</v>
      </c>
      <c r="D18450" t="s">
        <v>11768</v>
      </c>
      <c r="E18450" t="s">
        <v>441</v>
      </c>
    </row>
    <row r="18451" spans="1:5" x14ac:dyDescent="0.35">
      <c r="A18451">
        <v>760</v>
      </c>
      <c r="C18451">
        <v>1016335084</v>
      </c>
      <c r="D18451" t="s">
        <v>7548</v>
      </c>
      <c r="E18451" t="s">
        <v>441</v>
      </c>
    </row>
    <row r="18452" spans="1:5" x14ac:dyDescent="0.35">
      <c r="A18452">
        <v>760</v>
      </c>
      <c r="C18452">
        <v>1016373261</v>
      </c>
      <c r="D18452" t="s">
        <v>13169</v>
      </c>
      <c r="E18452" t="s">
        <v>441</v>
      </c>
    </row>
    <row r="18453" spans="1:5" x14ac:dyDescent="0.35">
      <c r="A18453">
        <v>760</v>
      </c>
      <c r="C18453">
        <v>1016607203</v>
      </c>
      <c r="D18453" t="s">
        <v>7547</v>
      </c>
      <c r="E18453" t="s">
        <v>441</v>
      </c>
    </row>
    <row r="18454" spans="1:5" x14ac:dyDescent="0.35">
      <c r="A18454">
        <v>760</v>
      </c>
      <c r="C18454">
        <v>1016607246</v>
      </c>
      <c r="D18454" t="s">
        <v>7546</v>
      </c>
      <c r="E18454" t="s">
        <v>441</v>
      </c>
    </row>
    <row r="18455" spans="1:5" x14ac:dyDescent="0.35">
      <c r="A18455">
        <v>760</v>
      </c>
      <c r="C18455">
        <v>1016678836</v>
      </c>
      <c r="D18455" t="s">
        <v>13170</v>
      </c>
      <c r="E18455" t="s">
        <v>441</v>
      </c>
    </row>
    <row r="18456" spans="1:5" x14ac:dyDescent="0.35">
      <c r="A18456">
        <v>760</v>
      </c>
      <c r="C18456">
        <v>1016678860</v>
      </c>
      <c r="D18456" t="s">
        <v>13171</v>
      </c>
      <c r="E18456" t="s">
        <v>441</v>
      </c>
    </row>
    <row r="18457" spans="1:5" x14ac:dyDescent="0.35">
      <c r="A18457">
        <v>760</v>
      </c>
      <c r="C18457">
        <v>1016678925</v>
      </c>
      <c r="D18457" t="s">
        <v>13172</v>
      </c>
      <c r="E18457" t="s">
        <v>441</v>
      </c>
    </row>
    <row r="18458" spans="1:5" x14ac:dyDescent="0.35">
      <c r="A18458">
        <v>760</v>
      </c>
      <c r="C18458">
        <v>1016678941</v>
      </c>
      <c r="D18458" t="s">
        <v>6573</v>
      </c>
      <c r="E18458" t="s">
        <v>441</v>
      </c>
    </row>
    <row r="18459" spans="1:5" x14ac:dyDescent="0.35">
      <c r="A18459">
        <v>760</v>
      </c>
      <c r="C18459">
        <v>1016678992</v>
      </c>
      <c r="D18459" t="s">
        <v>13173</v>
      </c>
      <c r="E18459" t="s">
        <v>441</v>
      </c>
    </row>
    <row r="18460" spans="1:5" x14ac:dyDescent="0.35">
      <c r="A18460">
        <v>760</v>
      </c>
      <c r="C18460">
        <v>1016679204</v>
      </c>
      <c r="D18460" t="s">
        <v>13174</v>
      </c>
      <c r="E18460" t="s">
        <v>441</v>
      </c>
    </row>
    <row r="18461" spans="1:5" x14ac:dyDescent="0.35">
      <c r="A18461">
        <v>760</v>
      </c>
      <c r="C18461">
        <v>1016679220</v>
      </c>
      <c r="D18461" t="s">
        <v>7534</v>
      </c>
      <c r="E18461" t="s">
        <v>441</v>
      </c>
    </row>
    <row r="18462" spans="1:5" x14ac:dyDescent="0.35">
      <c r="A18462">
        <v>760</v>
      </c>
      <c r="C18462">
        <v>1016679247</v>
      </c>
      <c r="D18462" t="s">
        <v>7544</v>
      </c>
      <c r="E18462" t="s">
        <v>441</v>
      </c>
    </row>
    <row r="18463" spans="1:5" x14ac:dyDescent="0.35">
      <c r="A18463">
        <v>760</v>
      </c>
      <c r="C18463">
        <v>1016679263</v>
      </c>
      <c r="D18463" t="s">
        <v>7550</v>
      </c>
      <c r="E18463" t="s">
        <v>441</v>
      </c>
    </row>
    <row r="18464" spans="1:5" x14ac:dyDescent="0.35">
      <c r="A18464">
        <v>760</v>
      </c>
      <c r="C18464">
        <v>1016679298</v>
      </c>
      <c r="D18464" t="s">
        <v>7542</v>
      </c>
      <c r="E18464" t="s">
        <v>441</v>
      </c>
    </row>
    <row r="18465" spans="1:5" x14ac:dyDescent="0.35">
      <c r="A18465">
        <v>760</v>
      </c>
      <c r="C18465">
        <v>1016681128</v>
      </c>
      <c r="D18465" t="s">
        <v>7541</v>
      </c>
      <c r="E18465" t="s">
        <v>441</v>
      </c>
    </row>
    <row r="18466" spans="1:5" x14ac:dyDescent="0.35">
      <c r="A18466">
        <v>760</v>
      </c>
      <c r="C18466">
        <v>1016681195</v>
      </c>
      <c r="D18466" t="s">
        <v>7541</v>
      </c>
      <c r="E18466" t="s">
        <v>441</v>
      </c>
    </row>
    <row r="18467" spans="1:5" x14ac:dyDescent="0.35">
      <c r="A18467">
        <v>760</v>
      </c>
      <c r="C18467">
        <v>1016789603</v>
      </c>
      <c r="D18467" t="s">
        <v>7540</v>
      </c>
      <c r="E18467" t="s">
        <v>441</v>
      </c>
    </row>
    <row r="18468" spans="1:5" x14ac:dyDescent="0.35">
      <c r="A18468">
        <v>760</v>
      </c>
      <c r="C18468">
        <v>1016831278</v>
      </c>
      <c r="D18468" t="s">
        <v>7539</v>
      </c>
      <c r="E18468" t="s">
        <v>441</v>
      </c>
    </row>
    <row r="18469" spans="1:5" x14ac:dyDescent="0.35">
      <c r="A18469">
        <v>760</v>
      </c>
      <c r="C18469">
        <v>1016831294</v>
      </c>
      <c r="D18469" t="s">
        <v>7538</v>
      </c>
      <c r="E18469" t="s">
        <v>441</v>
      </c>
    </row>
    <row r="18470" spans="1:5" x14ac:dyDescent="0.35">
      <c r="A18470">
        <v>760</v>
      </c>
      <c r="C18470">
        <v>1016848235</v>
      </c>
      <c r="D18470" t="s">
        <v>7537</v>
      </c>
      <c r="E18470" t="s">
        <v>441</v>
      </c>
    </row>
    <row r="18471" spans="1:5" x14ac:dyDescent="0.35">
      <c r="A18471">
        <v>760</v>
      </c>
      <c r="C18471">
        <v>1017064599</v>
      </c>
      <c r="D18471" t="s">
        <v>7482</v>
      </c>
      <c r="E18471" t="s">
        <v>441</v>
      </c>
    </row>
    <row r="18472" spans="1:5" x14ac:dyDescent="0.35">
      <c r="A18472">
        <v>760</v>
      </c>
      <c r="C18472">
        <v>1017103004</v>
      </c>
      <c r="D18472" t="s">
        <v>7536</v>
      </c>
      <c r="E18472" t="s">
        <v>441</v>
      </c>
    </row>
    <row r="18473" spans="1:5" x14ac:dyDescent="0.35">
      <c r="A18473">
        <v>760</v>
      </c>
      <c r="C18473">
        <v>1017103063</v>
      </c>
      <c r="D18473" t="s">
        <v>7556</v>
      </c>
      <c r="E18473" t="s">
        <v>441</v>
      </c>
    </row>
    <row r="18474" spans="1:5" x14ac:dyDescent="0.35">
      <c r="A18474">
        <v>760</v>
      </c>
      <c r="C18474">
        <v>1017103187</v>
      </c>
      <c r="D18474" t="s">
        <v>7543</v>
      </c>
      <c r="E18474" t="s">
        <v>441</v>
      </c>
    </row>
    <row r="18475" spans="1:5" x14ac:dyDescent="0.35">
      <c r="A18475">
        <v>760</v>
      </c>
      <c r="C18475">
        <v>1017103241</v>
      </c>
      <c r="D18475" t="s">
        <v>7545</v>
      </c>
      <c r="E18475" t="s">
        <v>441</v>
      </c>
    </row>
    <row r="18476" spans="1:5" x14ac:dyDescent="0.35">
      <c r="A18476">
        <v>760</v>
      </c>
      <c r="C18476">
        <v>1017103292</v>
      </c>
      <c r="D18476" t="s">
        <v>7563</v>
      </c>
      <c r="E18476" t="s">
        <v>441</v>
      </c>
    </row>
    <row r="18477" spans="1:5" x14ac:dyDescent="0.35">
      <c r="A18477">
        <v>760</v>
      </c>
      <c r="C18477">
        <v>1017103365</v>
      </c>
      <c r="D18477" t="s">
        <v>7562</v>
      </c>
      <c r="E18477" t="s">
        <v>441</v>
      </c>
    </row>
    <row r="18478" spans="1:5" x14ac:dyDescent="0.35">
      <c r="A18478">
        <v>760</v>
      </c>
      <c r="C18478">
        <v>1017103497</v>
      </c>
      <c r="D18478" t="s">
        <v>7561</v>
      </c>
      <c r="E18478" t="s">
        <v>441</v>
      </c>
    </row>
    <row r="18479" spans="1:5" x14ac:dyDescent="0.35">
      <c r="A18479">
        <v>760</v>
      </c>
      <c r="C18479">
        <v>1017103543</v>
      </c>
      <c r="D18479" t="s">
        <v>3410</v>
      </c>
      <c r="E18479" t="s">
        <v>441</v>
      </c>
    </row>
    <row r="18480" spans="1:5" x14ac:dyDescent="0.35">
      <c r="A18480">
        <v>760</v>
      </c>
      <c r="C18480">
        <v>1017103616</v>
      </c>
      <c r="D18480" t="s">
        <v>14199</v>
      </c>
      <c r="E18480" t="s">
        <v>441</v>
      </c>
    </row>
    <row r="18481" spans="1:5" x14ac:dyDescent="0.35">
      <c r="A18481">
        <v>760</v>
      </c>
      <c r="C18481">
        <v>1017106828</v>
      </c>
      <c r="D18481" t="s">
        <v>7560</v>
      </c>
      <c r="E18481" t="s">
        <v>441</v>
      </c>
    </row>
    <row r="18482" spans="1:5" x14ac:dyDescent="0.35">
      <c r="A18482">
        <v>760</v>
      </c>
      <c r="C18482">
        <v>1017106860</v>
      </c>
      <c r="D18482" t="s">
        <v>7559</v>
      </c>
      <c r="E18482" t="s">
        <v>441</v>
      </c>
    </row>
    <row r="18483" spans="1:5" x14ac:dyDescent="0.35">
      <c r="A18483">
        <v>760</v>
      </c>
      <c r="C18483">
        <v>1017106909</v>
      </c>
      <c r="D18483" t="s">
        <v>14200</v>
      </c>
      <c r="E18483" t="s">
        <v>441</v>
      </c>
    </row>
    <row r="18484" spans="1:5" x14ac:dyDescent="0.35">
      <c r="A18484">
        <v>760</v>
      </c>
      <c r="C18484">
        <v>1017106925</v>
      </c>
      <c r="D18484" t="s">
        <v>14201</v>
      </c>
      <c r="E18484" t="s">
        <v>441</v>
      </c>
    </row>
    <row r="18485" spans="1:5" x14ac:dyDescent="0.35">
      <c r="A18485">
        <v>760</v>
      </c>
      <c r="C18485">
        <v>1017106941</v>
      </c>
      <c r="D18485" t="s">
        <v>14202</v>
      </c>
      <c r="E18485" t="s">
        <v>441</v>
      </c>
    </row>
    <row r="18486" spans="1:5" x14ac:dyDescent="0.35">
      <c r="A18486">
        <v>760</v>
      </c>
      <c r="C18486">
        <v>1017106984</v>
      </c>
      <c r="D18486" t="s">
        <v>14203</v>
      </c>
      <c r="E18486" t="s">
        <v>441</v>
      </c>
    </row>
    <row r="18487" spans="1:5" x14ac:dyDescent="0.35">
      <c r="A18487">
        <v>760</v>
      </c>
      <c r="C18487">
        <v>1017107018</v>
      </c>
      <c r="D18487" t="s">
        <v>14204</v>
      </c>
      <c r="E18487" t="s">
        <v>441</v>
      </c>
    </row>
    <row r="18488" spans="1:5" x14ac:dyDescent="0.35">
      <c r="A18488">
        <v>760</v>
      </c>
      <c r="C18488">
        <v>1017107050</v>
      </c>
      <c r="D18488" t="s">
        <v>7557</v>
      </c>
      <c r="E18488" t="s">
        <v>441</v>
      </c>
    </row>
    <row r="18489" spans="1:5" x14ac:dyDescent="0.35">
      <c r="A18489">
        <v>760</v>
      </c>
      <c r="C18489">
        <v>1017107727</v>
      </c>
      <c r="D18489" t="s">
        <v>14205</v>
      </c>
      <c r="E18489" t="s">
        <v>441</v>
      </c>
    </row>
    <row r="18490" spans="1:5" x14ac:dyDescent="0.35">
      <c r="A18490">
        <v>760</v>
      </c>
      <c r="C18490">
        <v>1017107735</v>
      </c>
      <c r="D18490" t="s">
        <v>14206</v>
      </c>
      <c r="E18490" t="s">
        <v>441</v>
      </c>
    </row>
    <row r="18491" spans="1:5" x14ac:dyDescent="0.35">
      <c r="A18491">
        <v>760</v>
      </c>
      <c r="C18491">
        <v>1017312827</v>
      </c>
      <c r="D18491" t="s">
        <v>7555</v>
      </c>
      <c r="E18491" t="s">
        <v>441</v>
      </c>
    </row>
    <row r="18492" spans="1:5" x14ac:dyDescent="0.35">
      <c r="A18492">
        <v>760</v>
      </c>
      <c r="C18492">
        <v>1017342866</v>
      </c>
      <c r="D18492" t="s">
        <v>5973</v>
      </c>
      <c r="E18492" t="s">
        <v>441</v>
      </c>
    </row>
    <row r="18493" spans="1:5" x14ac:dyDescent="0.35">
      <c r="A18493">
        <v>760</v>
      </c>
      <c r="C18493">
        <v>1017455709</v>
      </c>
      <c r="D18493" t="s">
        <v>11769</v>
      </c>
      <c r="E18493" t="s">
        <v>441</v>
      </c>
    </row>
    <row r="18494" spans="1:5" x14ac:dyDescent="0.35">
      <c r="A18494">
        <v>760</v>
      </c>
      <c r="C18494">
        <v>1017455881</v>
      </c>
      <c r="D18494" t="s">
        <v>6554</v>
      </c>
      <c r="E18494" t="s">
        <v>441</v>
      </c>
    </row>
    <row r="18495" spans="1:5" x14ac:dyDescent="0.35">
      <c r="A18495">
        <v>760</v>
      </c>
      <c r="C18495">
        <v>1017461199</v>
      </c>
      <c r="D18495" t="s">
        <v>7554</v>
      </c>
      <c r="E18495" t="s">
        <v>441</v>
      </c>
    </row>
    <row r="18496" spans="1:5" x14ac:dyDescent="0.35">
      <c r="A18496">
        <v>760</v>
      </c>
      <c r="C18496">
        <v>1017594210</v>
      </c>
      <c r="D18496" t="s">
        <v>7553</v>
      </c>
      <c r="E18496" t="s">
        <v>441</v>
      </c>
    </row>
    <row r="18497" spans="1:5" x14ac:dyDescent="0.35">
      <c r="A18497">
        <v>760</v>
      </c>
      <c r="C18497">
        <v>1017710113</v>
      </c>
      <c r="D18497" t="s">
        <v>13175</v>
      </c>
      <c r="E18497" t="s">
        <v>441</v>
      </c>
    </row>
    <row r="18498" spans="1:5" x14ac:dyDescent="0.35">
      <c r="A18498">
        <v>760</v>
      </c>
      <c r="C18498">
        <v>1018628518</v>
      </c>
      <c r="D18498" t="s">
        <v>7552</v>
      </c>
      <c r="E18498" t="s">
        <v>441</v>
      </c>
    </row>
    <row r="18499" spans="1:5" x14ac:dyDescent="0.35">
      <c r="A18499">
        <v>760</v>
      </c>
      <c r="C18499">
        <v>1018893637</v>
      </c>
      <c r="D18499" t="s">
        <v>7551</v>
      </c>
      <c r="E18499" t="s">
        <v>441</v>
      </c>
    </row>
    <row r="18500" spans="1:5" x14ac:dyDescent="0.35">
      <c r="A18500">
        <v>760</v>
      </c>
      <c r="C18500">
        <v>1019305135</v>
      </c>
      <c r="D18500" t="s">
        <v>13176</v>
      </c>
      <c r="E18500" t="s">
        <v>441</v>
      </c>
    </row>
    <row r="18501" spans="1:5" x14ac:dyDescent="0.35">
      <c r="A18501">
        <v>760</v>
      </c>
      <c r="C18501">
        <v>1019385961</v>
      </c>
      <c r="D18501" t="s">
        <v>11770</v>
      </c>
      <c r="E18501" t="s">
        <v>441</v>
      </c>
    </row>
    <row r="18502" spans="1:5" x14ac:dyDescent="0.35">
      <c r="A18502">
        <v>760</v>
      </c>
      <c r="C18502">
        <v>1019719622</v>
      </c>
      <c r="D18502" t="s">
        <v>11771</v>
      </c>
      <c r="E18502" t="s">
        <v>441</v>
      </c>
    </row>
    <row r="18503" spans="1:5" x14ac:dyDescent="0.35">
      <c r="A18503">
        <v>760</v>
      </c>
      <c r="C18503">
        <v>1020084509</v>
      </c>
      <c r="D18503" t="s">
        <v>13177</v>
      </c>
      <c r="E18503" t="s">
        <v>441</v>
      </c>
    </row>
    <row r="18504" spans="1:5" x14ac:dyDescent="0.35">
      <c r="A18504">
        <v>760</v>
      </c>
      <c r="C18504">
        <v>1020084584</v>
      </c>
      <c r="D18504" t="s">
        <v>19447</v>
      </c>
      <c r="E18504" t="s">
        <v>441</v>
      </c>
    </row>
    <row r="18505" spans="1:5" x14ac:dyDescent="0.35">
      <c r="A18505">
        <v>760</v>
      </c>
      <c r="C18505">
        <v>1020393730</v>
      </c>
      <c r="D18505" t="s">
        <v>7504</v>
      </c>
      <c r="E18505" t="s">
        <v>441</v>
      </c>
    </row>
    <row r="18506" spans="1:5" x14ac:dyDescent="0.35">
      <c r="A18506">
        <v>760</v>
      </c>
      <c r="C18506">
        <v>1020402268</v>
      </c>
      <c r="D18506" t="s">
        <v>14572</v>
      </c>
      <c r="E18506" t="s">
        <v>441</v>
      </c>
    </row>
    <row r="18507" spans="1:5" x14ac:dyDescent="0.35">
      <c r="A18507">
        <v>760</v>
      </c>
      <c r="C18507">
        <v>1020402276</v>
      </c>
      <c r="D18507" t="s">
        <v>14573</v>
      </c>
      <c r="E18507" t="s">
        <v>441</v>
      </c>
    </row>
    <row r="18508" spans="1:5" x14ac:dyDescent="0.35">
      <c r="A18508">
        <v>760</v>
      </c>
      <c r="C18508">
        <v>1020402284</v>
      </c>
      <c r="D18508" t="s">
        <v>14574</v>
      </c>
      <c r="E18508" t="s">
        <v>441</v>
      </c>
    </row>
    <row r="18509" spans="1:5" x14ac:dyDescent="0.35">
      <c r="A18509">
        <v>760</v>
      </c>
      <c r="C18509">
        <v>1020402292</v>
      </c>
      <c r="D18509" t="s">
        <v>14575</v>
      </c>
      <c r="E18509" t="s">
        <v>441</v>
      </c>
    </row>
    <row r="18510" spans="1:5" x14ac:dyDescent="0.35">
      <c r="A18510">
        <v>760</v>
      </c>
      <c r="C18510">
        <v>1020477330</v>
      </c>
      <c r="D18510" t="s">
        <v>14803</v>
      </c>
      <c r="E18510" t="s">
        <v>441</v>
      </c>
    </row>
    <row r="18511" spans="1:5" x14ac:dyDescent="0.35">
      <c r="A18511">
        <v>760</v>
      </c>
      <c r="C18511">
        <v>1020909729</v>
      </c>
      <c r="D18511" t="s">
        <v>15315</v>
      </c>
      <c r="E18511" t="s">
        <v>441</v>
      </c>
    </row>
    <row r="18512" spans="1:5" x14ac:dyDescent="0.35">
      <c r="A18512">
        <v>760</v>
      </c>
      <c r="C18512">
        <v>1021130539</v>
      </c>
      <c r="D18512" t="s">
        <v>15742</v>
      </c>
      <c r="E18512" t="s">
        <v>441</v>
      </c>
    </row>
    <row r="18513" spans="1:5" x14ac:dyDescent="0.35">
      <c r="A18513">
        <v>760</v>
      </c>
      <c r="C18513">
        <v>1021130997</v>
      </c>
      <c r="D18513" t="s">
        <v>15743</v>
      </c>
      <c r="E18513" t="s">
        <v>441</v>
      </c>
    </row>
    <row r="18514" spans="1:5" x14ac:dyDescent="0.35">
      <c r="A18514">
        <v>760</v>
      </c>
      <c r="C18514">
        <v>1021131489</v>
      </c>
      <c r="D18514" t="s">
        <v>15744</v>
      </c>
      <c r="E18514" t="s">
        <v>441</v>
      </c>
    </row>
    <row r="18515" spans="1:5" x14ac:dyDescent="0.35">
      <c r="A18515">
        <v>760</v>
      </c>
      <c r="C18515">
        <v>1021131497</v>
      </c>
      <c r="D18515" t="s">
        <v>15745</v>
      </c>
      <c r="E18515" t="s">
        <v>441</v>
      </c>
    </row>
    <row r="18516" spans="1:5" x14ac:dyDescent="0.35">
      <c r="A18516">
        <v>760</v>
      </c>
      <c r="C18516">
        <v>1021131527</v>
      </c>
      <c r="D18516" t="s">
        <v>15746</v>
      </c>
      <c r="E18516" t="s">
        <v>441</v>
      </c>
    </row>
    <row r="18517" spans="1:5" x14ac:dyDescent="0.35">
      <c r="A18517">
        <v>760</v>
      </c>
      <c r="C18517">
        <v>1021131543</v>
      </c>
      <c r="D18517" t="s">
        <v>15747</v>
      </c>
      <c r="E18517" t="s">
        <v>441</v>
      </c>
    </row>
    <row r="18518" spans="1:5" x14ac:dyDescent="0.35">
      <c r="A18518">
        <v>760</v>
      </c>
      <c r="C18518">
        <v>1021131578</v>
      </c>
      <c r="D18518" t="s">
        <v>15748</v>
      </c>
      <c r="E18518" t="s">
        <v>441</v>
      </c>
    </row>
    <row r="18519" spans="1:5" x14ac:dyDescent="0.35">
      <c r="A18519">
        <v>760</v>
      </c>
      <c r="C18519">
        <v>1021134720</v>
      </c>
      <c r="D18519" t="s">
        <v>15749</v>
      </c>
      <c r="E18519" t="s">
        <v>441</v>
      </c>
    </row>
    <row r="18520" spans="1:5" x14ac:dyDescent="0.35">
      <c r="A18520">
        <v>760</v>
      </c>
      <c r="C18520">
        <v>1021134747</v>
      </c>
      <c r="D18520" t="s">
        <v>15750</v>
      </c>
      <c r="E18520" t="s">
        <v>441</v>
      </c>
    </row>
    <row r="18521" spans="1:5" x14ac:dyDescent="0.35">
      <c r="A18521">
        <v>760</v>
      </c>
      <c r="C18521">
        <v>1021134763</v>
      </c>
      <c r="D18521" t="s">
        <v>15751</v>
      </c>
      <c r="E18521" t="s">
        <v>441</v>
      </c>
    </row>
    <row r="18522" spans="1:5" x14ac:dyDescent="0.35">
      <c r="A18522">
        <v>760</v>
      </c>
      <c r="C18522">
        <v>1021134771</v>
      </c>
      <c r="D18522" t="s">
        <v>15752</v>
      </c>
      <c r="E18522" t="s">
        <v>441</v>
      </c>
    </row>
    <row r="18523" spans="1:5" x14ac:dyDescent="0.35">
      <c r="A18523">
        <v>760</v>
      </c>
      <c r="C18523">
        <v>1021134798</v>
      </c>
      <c r="D18523" t="s">
        <v>15753</v>
      </c>
      <c r="E18523" t="s">
        <v>441</v>
      </c>
    </row>
    <row r="18524" spans="1:5" x14ac:dyDescent="0.35">
      <c r="A18524">
        <v>760</v>
      </c>
      <c r="C18524">
        <v>1021134836</v>
      </c>
      <c r="D18524" t="s">
        <v>15754</v>
      </c>
      <c r="E18524" t="s">
        <v>441</v>
      </c>
    </row>
    <row r="18525" spans="1:5" x14ac:dyDescent="0.35">
      <c r="A18525">
        <v>760</v>
      </c>
      <c r="C18525">
        <v>1021134852</v>
      </c>
      <c r="D18525" t="s">
        <v>15755</v>
      </c>
      <c r="E18525" t="s">
        <v>441</v>
      </c>
    </row>
    <row r="18526" spans="1:5" x14ac:dyDescent="0.35">
      <c r="A18526">
        <v>760</v>
      </c>
      <c r="C18526">
        <v>1021136286</v>
      </c>
      <c r="D18526" t="s">
        <v>15756</v>
      </c>
      <c r="E18526" t="s">
        <v>441</v>
      </c>
    </row>
    <row r="18527" spans="1:5" x14ac:dyDescent="0.35">
      <c r="A18527">
        <v>760</v>
      </c>
      <c r="C18527">
        <v>1021136294</v>
      </c>
      <c r="D18527" t="s">
        <v>15757</v>
      </c>
      <c r="E18527" t="s">
        <v>441</v>
      </c>
    </row>
    <row r="18528" spans="1:5" x14ac:dyDescent="0.35">
      <c r="A18528">
        <v>760</v>
      </c>
      <c r="C18528">
        <v>1021136316</v>
      </c>
      <c r="D18528" t="s">
        <v>15758</v>
      </c>
      <c r="E18528" t="s">
        <v>441</v>
      </c>
    </row>
    <row r="18529" spans="1:5" x14ac:dyDescent="0.35">
      <c r="A18529">
        <v>760</v>
      </c>
      <c r="C18529">
        <v>1021136324</v>
      </c>
      <c r="D18529" t="s">
        <v>15759</v>
      </c>
      <c r="E18529" t="s">
        <v>441</v>
      </c>
    </row>
    <row r="18530" spans="1:5" x14ac:dyDescent="0.35">
      <c r="A18530">
        <v>760</v>
      </c>
      <c r="C18530">
        <v>1021136340</v>
      </c>
      <c r="D18530" t="s">
        <v>15760</v>
      </c>
      <c r="E18530" t="s">
        <v>441</v>
      </c>
    </row>
    <row r="18531" spans="1:5" x14ac:dyDescent="0.35">
      <c r="A18531">
        <v>760</v>
      </c>
      <c r="C18531">
        <v>1021197234</v>
      </c>
      <c r="D18531" t="s">
        <v>15761</v>
      </c>
      <c r="E18531" t="s">
        <v>441</v>
      </c>
    </row>
    <row r="18532" spans="1:5" x14ac:dyDescent="0.35">
      <c r="A18532">
        <v>760</v>
      </c>
      <c r="C18532">
        <v>1021232552</v>
      </c>
      <c r="D18532" t="s">
        <v>15995</v>
      </c>
      <c r="E18532" t="s">
        <v>441</v>
      </c>
    </row>
    <row r="18533" spans="1:5" x14ac:dyDescent="0.35">
      <c r="A18533">
        <v>760</v>
      </c>
      <c r="C18533">
        <v>1022087017</v>
      </c>
      <c r="D18533" t="s">
        <v>17263</v>
      </c>
      <c r="E18533" t="s">
        <v>441</v>
      </c>
    </row>
    <row r="18534" spans="1:5" x14ac:dyDescent="0.35">
      <c r="A18534">
        <v>760</v>
      </c>
      <c r="C18534">
        <v>1022087106</v>
      </c>
      <c r="D18534" t="s">
        <v>7572</v>
      </c>
      <c r="E18534" t="s">
        <v>441</v>
      </c>
    </row>
    <row r="18535" spans="1:5" x14ac:dyDescent="0.35">
      <c r="A18535">
        <v>760</v>
      </c>
      <c r="C18535">
        <v>1022296813</v>
      </c>
      <c r="D18535" t="s">
        <v>17755</v>
      </c>
      <c r="E18535" t="s">
        <v>441</v>
      </c>
    </row>
    <row r="18536" spans="1:5" x14ac:dyDescent="0.35">
      <c r="A18536">
        <v>760</v>
      </c>
      <c r="C18536">
        <v>1023294997</v>
      </c>
      <c r="D18536" t="s">
        <v>862</v>
      </c>
      <c r="E18536" t="s">
        <v>441</v>
      </c>
    </row>
    <row r="18537" spans="1:5" x14ac:dyDescent="0.35">
      <c r="A18537">
        <v>760</v>
      </c>
      <c r="C18537">
        <v>1023587714</v>
      </c>
      <c r="D18537" t="s">
        <v>19448</v>
      </c>
      <c r="E18537" t="s">
        <v>441</v>
      </c>
    </row>
    <row r="18538" spans="1:5" x14ac:dyDescent="0.35">
      <c r="A18538">
        <v>760</v>
      </c>
      <c r="C18538">
        <v>1023601903</v>
      </c>
      <c r="D18538" t="s">
        <v>19449</v>
      </c>
      <c r="E18538" t="s">
        <v>441</v>
      </c>
    </row>
    <row r="18539" spans="1:5" x14ac:dyDescent="0.35">
      <c r="A18539">
        <v>760</v>
      </c>
      <c r="C18539">
        <v>1023636391</v>
      </c>
      <c r="D18539" t="s">
        <v>19450</v>
      </c>
      <c r="E18539" t="s">
        <v>441</v>
      </c>
    </row>
    <row r="18540" spans="1:5" x14ac:dyDescent="0.35">
      <c r="A18540">
        <v>760</v>
      </c>
      <c r="C18540">
        <v>1023891243</v>
      </c>
      <c r="D18540" t="s">
        <v>7467</v>
      </c>
      <c r="E18540" t="s">
        <v>441</v>
      </c>
    </row>
    <row r="18541" spans="1:5" x14ac:dyDescent="0.35">
      <c r="A18541">
        <v>766</v>
      </c>
      <c r="C18541">
        <v>0</v>
      </c>
      <c r="D18541" t="s">
        <v>7610</v>
      </c>
      <c r="E18541" t="s">
        <v>441</v>
      </c>
    </row>
    <row r="18542" spans="1:5" x14ac:dyDescent="0.35">
      <c r="A18542">
        <v>766</v>
      </c>
      <c r="C18542">
        <v>1003337358</v>
      </c>
      <c r="D18542" t="s">
        <v>7639</v>
      </c>
      <c r="E18542" t="s">
        <v>441</v>
      </c>
    </row>
    <row r="18543" spans="1:5" x14ac:dyDescent="0.35">
      <c r="A18543">
        <v>766</v>
      </c>
      <c r="C18543">
        <v>1003337383</v>
      </c>
      <c r="D18543" t="s">
        <v>7638</v>
      </c>
      <c r="E18543" t="s">
        <v>441</v>
      </c>
    </row>
    <row r="18544" spans="1:5" x14ac:dyDescent="0.35">
      <c r="A18544">
        <v>766</v>
      </c>
      <c r="C18544">
        <v>1003337395</v>
      </c>
      <c r="D18544" t="s">
        <v>7637</v>
      </c>
      <c r="E18544" t="s">
        <v>441</v>
      </c>
    </row>
    <row r="18545" spans="1:5" x14ac:dyDescent="0.35">
      <c r="A18545">
        <v>766</v>
      </c>
      <c r="C18545">
        <v>1003337401</v>
      </c>
      <c r="D18545" t="s">
        <v>18556</v>
      </c>
      <c r="E18545" t="s">
        <v>441</v>
      </c>
    </row>
    <row r="18546" spans="1:5" x14ac:dyDescent="0.35">
      <c r="A18546">
        <v>766</v>
      </c>
      <c r="C18546">
        <v>1003337413</v>
      </c>
      <c r="D18546" t="s">
        <v>7636</v>
      </c>
      <c r="E18546" t="s">
        <v>441</v>
      </c>
    </row>
    <row r="18547" spans="1:5" x14ac:dyDescent="0.35">
      <c r="A18547">
        <v>766</v>
      </c>
      <c r="C18547">
        <v>1003337425</v>
      </c>
      <c r="D18547" t="s">
        <v>7635</v>
      </c>
      <c r="E18547" t="s">
        <v>441</v>
      </c>
    </row>
    <row r="18548" spans="1:5" x14ac:dyDescent="0.35">
      <c r="A18548">
        <v>766</v>
      </c>
      <c r="C18548">
        <v>1003337437</v>
      </c>
      <c r="D18548" t="s">
        <v>7627</v>
      </c>
      <c r="E18548" t="s">
        <v>441</v>
      </c>
    </row>
    <row r="18549" spans="1:5" x14ac:dyDescent="0.35">
      <c r="A18549">
        <v>766</v>
      </c>
      <c r="C18549">
        <v>1003337450</v>
      </c>
      <c r="D18549" t="s">
        <v>7633</v>
      </c>
      <c r="E18549" t="s">
        <v>441</v>
      </c>
    </row>
    <row r="18550" spans="1:5" x14ac:dyDescent="0.35">
      <c r="A18550">
        <v>766</v>
      </c>
      <c r="C18550">
        <v>1003337462</v>
      </c>
      <c r="D18550" t="s">
        <v>7640</v>
      </c>
      <c r="E18550" t="s">
        <v>441</v>
      </c>
    </row>
    <row r="18551" spans="1:5" x14ac:dyDescent="0.35">
      <c r="A18551">
        <v>766</v>
      </c>
      <c r="C18551">
        <v>1003337474</v>
      </c>
      <c r="D18551" t="s">
        <v>7631</v>
      </c>
      <c r="E18551" t="s">
        <v>441</v>
      </c>
    </row>
    <row r="18552" spans="1:5" x14ac:dyDescent="0.35">
      <c r="A18552">
        <v>766</v>
      </c>
      <c r="C18552">
        <v>1003337486</v>
      </c>
      <c r="D18552" t="s">
        <v>986</v>
      </c>
      <c r="E18552" t="s">
        <v>441</v>
      </c>
    </row>
    <row r="18553" spans="1:5" x14ac:dyDescent="0.35">
      <c r="A18553">
        <v>766</v>
      </c>
      <c r="C18553">
        <v>1003337516</v>
      </c>
      <c r="D18553" t="s">
        <v>7630</v>
      </c>
      <c r="E18553" t="s">
        <v>441</v>
      </c>
    </row>
    <row r="18554" spans="1:5" x14ac:dyDescent="0.35">
      <c r="A18554">
        <v>766</v>
      </c>
      <c r="C18554">
        <v>1003337528</v>
      </c>
      <c r="D18554" t="s">
        <v>7629</v>
      </c>
      <c r="E18554" t="s">
        <v>441</v>
      </c>
    </row>
    <row r="18555" spans="1:5" x14ac:dyDescent="0.35">
      <c r="A18555">
        <v>766</v>
      </c>
      <c r="C18555">
        <v>1003337541</v>
      </c>
      <c r="D18555" t="s">
        <v>7628</v>
      </c>
      <c r="E18555" t="s">
        <v>441</v>
      </c>
    </row>
    <row r="18556" spans="1:5" x14ac:dyDescent="0.35">
      <c r="A18556">
        <v>766</v>
      </c>
      <c r="C18556">
        <v>1003337553</v>
      </c>
      <c r="D18556" t="s">
        <v>7647</v>
      </c>
      <c r="E18556" t="s">
        <v>441</v>
      </c>
    </row>
    <row r="18557" spans="1:5" x14ac:dyDescent="0.35">
      <c r="A18557">
        <v>766</v>
      </c>
      <c r="C18557">
        <v>1003337577</v>
      </c>
      <c r="D18557" t="s">
        <v>14207</v>
      </c>
      <c r="E18557" t="s">
        <v>441</v>
      </c>
    </row>
    <row r="18558" spans="1:5" x14ac:dyDescent="0.35">
      <c r="A18558">
        <v>766</v>
      </c>
      <c r="C18558">
        <v>1003337589</v>
      </c>
      <c r="D18558" t="s">
        <v>7634</v>
      </c>
      <c r="E18558" t="s">
        <v>441</v>
      </c>
    </row>
    <row r="18559" spans="1:5" x14ac:dyDescent="0.35">
      <c r="A18559">
        <v>766</v>
      </c>
      <c r="C18559">
        <v>1003337590</v>
      </c>
      <c r="D18559" t="s">
        <v>7651</v>
      </c>
      <c r="E18559" t="s">
        <v>441</v>
      </c>
    </row>
    <row r="18560" spans="1:5" x14ac:dyDescent="0.35">
      <c r="A18560">
        <v>766</v>
      </c>
      <c r="C18560">
        <v>1003338858</v>
      </c>
      <c r="D18560" t="s">
        <v>7650</v>
      </c>
      <c r="E18560" t="s">
        <v>441</v>
      </c>
    </row>
    <row r="18561" spans="1:5" x14ac:dyDescent="0.35">
      <c r="A18561">
        <v>766</v>
      </c>
      <c r="C18561">
        <v>1003338871</v>
      </c>
      <c r="D18561" t="s">
        <v>18852</v>
      </c>
      <c r="E18561" t="s">
        <v>441</v>
      </c>
    </row>
    <row r="18562" spans="1:5" x14ac:dyDescent="0.35">
      <c r="A18562">
        <v>766</v>
      </c>
      <c r="C18562">
        <v>1003338883</v>
      </c>
      <c r="D18562" t="s">
        <v>7649</v>
      </c>
      <c r="E18562" t="s">
        <v>441</v>
      </c>
    </row>
    <row r="18563" spans="1:5" x14ac:dyDescent="0.35">
      <c r="A18563">
        <v>766</v>
      </c>
      <c r="C18563">
        <v>1003338901</v>
      </c>
      <c r="D18563" t="s">
        <v>7648</v>
      </c>
      <c r="E18563" t="s">
        <v>441</v>
      </c>
    </row>
    <row r="18564" spans="1:5" x14ac:dyDescent="0.35">
      <c r="A18564">
        <v>766</v>
      </c>
      <c r="C18564">
        <v>1003338913</v>
      </c>
      <c r="D18564" t="s">
        <v>7641</v>
      </c>
      <c r="E18564" t="s">
        <v>441</v>
      </c>
    </row>
    <row r="18565" spans="1:5" x14ac:dyDescent="0.35">
      <c r="A18565">
        <v>766</v>
      </c>
      <c r="C18565">
        <v>1003338925</v>
      </c>
      <c r="D18565" t="s">
        <v>4705</v>
      </c>
      <c r="E18565" t="s">
        <v>441</v>
      </c>
    </row>
    <row r="18566" spans="1:5" x14ac:dyDescent="0.35">
      <c r="A18566">
        <v>766</v>
      </c>
      <c r="C18566">
        <v>1003338937</v>
      </c>
      <c r="D18566" t="s">
        <v>7653</v>
      </c>
      <c r="E18566" t="s">
        <v>441</v>
      </c>
    </row>
    <row r="18567" spans="1:5" x14ac:dyDescent="0.35">
      <c r="A18567">
        <v>766</v>
      </c>
      <c r="C18567">
        <v>1003338950</v>
      </c>
      <c r="D18567" t="s">
        <v>7646</v>
      </c>
      <c r="E18567" t="s">
        <v>441</v>
      </c>
    </row>
    <row r="18568" spans="1:5" x14ac:dyDescent="0.35">
      <c r="A18568">
        <v>766</v>
      </c>
      <c r="C18568">
        <v>1003338962</v>
      </c>
      <c r="D18568" t="s">
        <v>7645</v>
      </c>
      <c r="E18568" t="s">
        <v>441</v>
      </c>
    </row>
    <row r="18569" spans="1:5" x14ac:dyDescent="0.35">
      <c r="A18569">
        <v>766</v>
      </c>
      <c r="C18569">
        <v>1003338986</v>
      </c>
      <c r="D18569" t="s">
        <v>7644</v>
      </c>
      <c r="E18569" t="s">
        <v>441</v>
      </c>
    </row>
    <row r="18570" spans="1:5" x14ac:dyDescent="0.35">
      <c r="A18570">
        <v>766</v>
      </c>
      <c r="C18570">
        <v>1003339015</v>
      </c>
      <c r="D18570" t="s">
        <v>7643</v>
      </c>
      <c r="E18570" t="s">
        <v>441</v>
      </c>
    </row>
    <row r="18571" spans="1:5" x14ac:dyDescent="0.35">
      <c r="A18571">
        <v>766</v>
      </c>
      <c r="C18571">
        <v>1003339040</v>
      </c>
      <c r="D18571" t="s">
        <v>4181</v>
      </c>
      <c r="E18571" t="s">
        <v>441</v>
      </c>
    </row>
    <row r="18572" spans="1:5" x14ac:dyDescent="0.35">
      <c r="A18572">
        <v>766</v>
      </c>
      <c r="C18572">
        <v>1003339064</v>
      </c>
      <c r="D18572" t="s">
        <v>1466</v>
      </c>
      <c r="E18572" t="s">
        <v>441</v>
      </c>
    </row>
    <row r="18573" spans="1:5" x14ac:dyDescent="0.35">
      <c r="A18573">
        <v>766</v>
      </c>
      <c r="C18573">
        <v>1003339076</v>
      </c>
      <c r="D18573" t="s">
        <v>7652</v>
      </c>
      <c r="E18573" t="s">
        <v>441</v>
      </c>
    </row>
    <row r="18574" spans="1:5" x14ac:dyDescent="0.35">
      <c r="A18574">
        <v>766</v>
      </c>
      <c r="C18574">
        <v>1003339088</v>
      </c>
      <c r="D18574" t="s">
        <v>7632</v>
      </c>
      <c r="E18574" t="s">
        <v>441</v>
      </c>
    </row>
    <row r="18575" spans="1:5" x14ac:dyDescent="0.35">
      <c r="A18575">
        <v>766</v>
      </c>
      <c r="C18575">
        <v>1003339118</v>
      </c>
      <c r="D18575" t="s">
        <v>7615</v>
      </c>
      <c r="E18575" t="s">
        <v>441</v>
      </c>
    </row>
    <row r="18576" spans="1:5" x14ac:dyDescent="0.35">
      <c r="A18576">
        <v>766</v>
      </c>
      <c r="C18576">
        <v>1003339131</v>
      </c>
      <c r="D18576" t="s">
        <v>7614</v>
      </c>
      <c r="E18576" t="s">
        <v>441</v>
      </c>
    </row>
    <row r="18577" spans="1:5" x14ac:dyDescent="0.35">
      <c r="A18577">
        <v>766</v>
      </c>
      <c r="C18577">
        <v>1003339143</v>
      </c>
      <c r="D18577" t="s">
        <v>7613</v>
      </c>
      <c r="E18577" t="s">
        <v>441</v>
      </c>
    </row>
    <row r="18578" spans="1:5" x14ac:dyDescent="0.35">
      <c r="A18578">
        <v>766</v>
      </c>
      <c r="C18578">
        <v>1003339155</v>
      </c>
      <c r="D18578" t="s">
        <v>7612</v>
      </c>
      <c r="E18578" t="s">
        <v>441</v>
      </c>
    </row>
    <row r="18579" spans="1:5" x14ac:dyDescent="0.35">
      <c r="A18579">
        <v>766</v>
      </c>
      <c r="C18579">
        <v>1003339167</v>
      </c>
      <c r="D18579" t="s">
        <v>7611</v>
      </c>
      <c r="E18579" t="s">
        <v>441</v>
      </c>
    </row>
    <row r="18580" spans="1:5" x14ac:dyDescent="0.35">
      <c r="A18580">
        <v>766</v>
      </c>
      <c r="C18580">
        <v>1003341068</v>
      </c>
      <c r="D18580" t="s">
        <v>7604</v>
      </c>
      <c r="E18580" t="s">
        <v>441</v>
      </c>
    </row>
    <row r="18581" spans="1:5" x14ac:dyDescent="0.35">
      <c r="A18581">
        <v>766</v>
      </c>
      <c r="C18581">
        <v>1003341093</v>
      </c>
      <c r="D18581" t="s">
        <v>13178</v>
      </c>
      <c r="E18581" t="s">
        <v>441</v>
      </c>
    </row>
    <row r="18582" spans="1:5" x14ac:dyDescent="0.35">
      <c r="A18582">
        <v>766</v>
      </c>
      <c r="C18582">
        <v>1003341111</v>
      </c>
      <c r="D18582" t="s">
        <v>7616</v>
      </c>
      <c r="E18582" t="s">
        <v>441</v>
      </c>
    </row>
    <row r="18583" spans="1:5" x14ac:dyDescent="0.35">
      <c r="A18583">
        <v>766</v>
      </c>
      <c r="C18583">
        <v>1003341123</v>
      </c>
      <c r="D18583" t="s">
        <v>7609</v>
      </c>
      <c r="E18583" t="s">
        <v>441</v>
      </c>
    </row>
    <row r="18584" spans="1:5" x14ac:dyDescent="0.35">
      <c r="A18584">
        <v>766</v>
      </c>
      <c r="C18584">
        <v>1003341147</v>
      </c>
      <c r="D18584" t="s">
        <v>18136</v>
      </c>
      <c r="E18584" t="s">
        <v>441</v>
      </c>
    </row>
    <row r="18585" spans="1:5" x14ac:dyDescent="0.35">
      <c r="A18585">
        <v>766</v>
      </c>
      <c r="C18585">
        <v>1003341160</v>
      </c>
      <c r="D18585" t="s">
        <v>7608</v>
      </c>
      <c r="E18585" t="s">
        <v>441</v>
      </c>
    </row>
    <row r="18586" spans="1:5" x14ac:dyDescent="0.35">
      <c r="A18586">
        <v>766</v>
      </c>
      <c r="C18586">
        <v>1003341172</v>
      </c>
      <c r="D18586" t="s">
        <v>7607</v>
      </c>
      <c r="E18586" t="s">
        <v>441</v>
      </c>
    </row>
    <row r="18587" spans="1:5" x14ac:dyDescent="0.35">
      <c r="A18587">
        <v>766</v>
      </c>
      <c r="C18587">
        <v>1003341196</v>
      </c>
      <c r="D18587" t="s">
        <v>7690</v>
      </c>
      <c r="E18587" t="s">
        <v>441</v>
      </c>
    </row>
    <row r="18588" spans="1:5" x14ac:dyDescent="0.35">
      <c r="A18588">
        <v>766</v>
      </c>
      <c r="C18588">
        <v>1003341202</v>
      </c>
      <c r="D18588" t="s">
        <v>7606</v>
      </c>
      <c r="E18588" t="s">
        <v>441</v>
      </c>
    </row>
    <row r="18589" spans="1:5" x14ac:dyDescent="0.35">
      <c r="A18589">
        <v>766</v>
      </c>
      <c r="C18589">
        <v>1003341238</v>
      </c>
      <c r="D18589" t="s">
        <v>15316</v>
      </c>
      <c r="E18589" t="s">
        <v>441</v>
      </c>
    </row>
    <row r="18590" spans="1:5" x14ac:dyDescent="0.35">
      <c r="A18590">
        <v>766</v>
      </c>
      <c r="C18590">
        <v>1003341263</v>
      </c>
      <c r="D18590" t="s">
        <v>7605</v>
      </c>
      <c r="E18590" t="s">
        <v>441</v>
      </c>
    </row>
    <row r="18591" spans="1:5" x14ac:dyDescent="0.35">
      <c r="A18591">
        <v>766</v>
      </c>
      <c r="C18591">
        <v>1003341287</v>
      </c>
      <c r="D18591" t="s">
        <v>7621</v>
      </c>
      <c r="E18591" t="s">
        <v>441</v>
      </c>
    </row>
    <row r="18592" spans="1:5" x14ac:dyDescent="0.35">
      <c r="A18592">
        <v>766</v>
      </c>
      <c r="C18592">
        <v>1003341305</v>
      </c>
      <c r="D18592" t="s">
        <v>7622</v>
      </c>
      <c r="E18592" t="s">
        <v>441</v>
      </c>
    </row>
    <row r="18593" spans="1:5" x14ac:dyDescent="0.35">
      <c r="A18593">
        <v>766</v>
      </c>
      <c r="C18593">
        <v>1003341330</v>
      </c>
      <c r="D18593" t="s">
        <v>19160</v>
      </c>
      <c r="E18593" t="s">
        <v>441</v>
      </c>
    </row>
    <row r="18594" spans="1:5" x14ac:dyDescent="0.35">
      <c r="A18594">
        <v>766</v>
      </c>
      <c r="C18594">
        <v>1003341342</v>
      </c>
      <c r="D18594" t="s">
        <v>14208</v>
      </c>
      <c r="E18594" t="s">
        <v>441</v>
      </c>
    </row>
    <row r="18595" spans="1:5" x14ac:dyDescent="0.35">
      <c r="A18595">
        <v>766</v>
      </c>
      <c r="C18595">
        <v>1003428059</v>
      </c>
      <c r="D18595" t="s">
        <v>7626</v>
      </c>
      <c r="E18595" t="s">
        <v>441</v>
      </c>
    </row>
    <row r="18596" spans="1:5" x14ac:dyDescent="0.35">
      <c r="A18596">
        <v>766</v>
      </c>
      <c r="C18596">
        <v>1003656005</v>
      </c>
      <c r="D18596" t="s">
        <v>7625</v>
      </c>
      <c r="E18596" t="s">
        <v>441</v>
      </c>
    </row>
    <row r="18597" spans="1:5" x14ac:dyDescent="0.35">
      <c r="A18597">
        <v>766</v>
      </c>
      <c r="C18597">
        <v>1003656017</v>
      </c>
      <c r="D18597" t="s">
        <v>7624</v>
      </c>
      <c r="E18597" t="s">
        <v>441</v>
      </c>
    </row>
    <row r="18598" spans="1:5" x14ac:dyDescent="0.35">
      <c r="A18598">
        <v>766</v>
      </c>
      <c r="C18598">
        <v>1003675434</v>
      </c>
      <c r="D18598" t="s">
        <v>7623</v>
      </c>
      <c r="E18598" t="s">
        <v>441</v>
      </c>
    </row>
    <row r="18599" spans="1:5" x14ac:dyDescent="0.35">
      <c r="A18599">
        <v>766</v>
      </c>
      <c r="C18599">
        <v>1003675458</v>
      </c>
      <c r="D18599" t="s">
        <v>17097</v>
      </c>
      <c r="E18599" t="s">
        <v>441</v>
      </c>
    </row>
    <row r="18600" spans="1:5" x14ac:dyDescent="0.35">
      <c r="A18600">
        <v>766</v>
      </c>
      <c r="C18600">
        <v>1003867152</v>
      </c>
      <c r="D18600" t="s">
        <v>18437</v>
      </c>
      <c r="E18600" t="s">
        <v>441</v>
      </c>
    </row>
    <row r="18601" spans="1:5" x14ac:dyDescent="0.35">
      <c r="A18601">
        <v>766</v>
      </c>
      <c r="C18601">
        <v>1004013343</v>
      </c>
      <c r="D18601" t="s">
        <v>15642</v>
      </c>
      <c r="E18601" t="s">
        <v>441</v>
      </c>
    </row>
    <row r="18602" spans="1:5" x14ac:dyDescent="0.35">
      <c r="A18602">
        <v>766</v>
      </c>
      <c r="C18602">
        <v>1004013355</v>
      </c>
      <c r="D18602" t="s">
        <v>13179</v>
      </c>
      <c r="E18602" t="s">
        <v>441</v>
      </c>
    </row>
    <row r="18603" spans="1:5" x14ac:dyDescent="0.35">
      <c r="A18603">
        <v>766</v>
      </c>
      <c r="C18603">
        <v>1004013367</v>
      </c>
      <c r="D18603" t="s">
        <v>7620</v>
      </c>
      <c r="E18603" t="s">
        <v>441</v>
      </c>
    </row>
    <row r="18604" spans="1:5" x14ac:dyDescent="0.35">
      <c r="A18604">
        <v>766</v>
      </c>
      <c r="C18604">
        <v>1004354892</v>
      </c>
      <c r="D18604" t="s">
        <v>7619</v>
      </c>
      <c r="E18604" t="s">
        <v>441</v>
      </c>
    </row>
    <row r="18605" spans="1:5" x14ac:dyDescent="0.35">
      <c r="A18605">
        <v>766</v>
      </c>
      <c r="C18605">
        <v>1004354909</v>
      </c>
      <c r="D18605" t="s">
        <v>7618</v>
      </c>
      <c r="E18605" t="s">
        <v>441</v>
      </c>
    </row>
    <row r="18606" spans="1:5" x14ac:dyDescent="0.35">
      <c r="A18606">
        <v>766</v>
      </c>
      <c r="C18606">
        <v>1004355309</v>
      </c>
      <c r="D18606" t="s">
        <v>7617</v>
      </c>
      <c r="E18606" t="s">
        <v>441</v>
      </c>
    </row>
    <row r="18607" spans="1:5" x14ac:dyDescent="0.35">
      <c r="A18607">
        <v>766</v>
      </c>
      <c r="C18607">
        <v>1008015534</v>
      </c>
      <c r="D18607" t="s">
        <v>7655</v>
      </c>
      <c r="E18607" t="s">
        <v>441</v>
      </c>
    </row>
    <row r="18608" spans="1:5" x14ac:dyDescent="0.35">
      <c r="A18608">
        <v>766</v>
      </c>
      <c r="C18608">
        <v>1008615833</v>
      </c>
      <c r="D18608" t="s">
        <v>7692</v>
      </c>
      <c r="E18608" t="s">
        <v>441</v>
      </c>
    </row>
    <row r="18609" spans="1:5" x14ac:dyDescent="0.35">
      <c r="A18609">
        <v>766</v>
      </c>
      <c r="C18609">
        <v>1008616546</v>
      </c>
      <c r="D18609" t="s">
        <v>7642</v>
      </c>
      <c r="E18609" t="s">
        <v>441</v>
      </c>
    </row>
    <row r="18610" spans="1:5" x14ac:dyDescent="0.35">
      <c r="A18610">
        <v>766</v>
      </c>
      <c r="C18610">
        <v>1009190380</v>
      </c>
      <c r="D18610" t="s">
        <v>14209</v>
      </c>
      <c r="E18610" t="s">
        <v>441</v>
      </c>
    </row>
    <row r="18611" spans="1:5" x14ac:dyDescent="0.35">
      <c r="A18611">
        <v>766</v>
      </c>
      <c r="C18611">
        <v>1009948771</v>
      </c>
      <c r="D18611" t="s">
        <v>7689</v>
      </c>
      <c r="E18611" t="s">
        <v>441</v>
      </c>
    </row>
    <row r="18612" spans="1:5" x14ac:dyDescent="0.35">
      <c r="A18612">
        <v>766</v>
      </c>
      <c r="C18612">
        <v>1010037499</v>
      </c>
      <c r="D18612" t="s">
        <v>5901</v>
      </c>
      <c r="E18612" t="s">
        <v>441</v>
      </c>
    </row>
    <row r="18613" spans="1:5" x14ac:dyDescent="0.35">
      <c r="A18613">
        <v>766</v>
      </c>
      <c r="C18613">
        <v>1010345029</v>
      </c>
      <c r="D18613" t="s">
        <v>7688</v>
      </c>
      <c r="E18613" t="s">
        <v>441</v>
      </c>
    </row>
    <row r="18614" spans="1:5" x14ac:dyDescent="0.35">
      <c r="A18614">
        <v>766</v>
      </c>
      <c r="C18614">
        <v>1010494741</v>
      </c>
      <c r="D18614" t="s">
        <v>7687</v>
      </c>
      <c r="E18614" t="s">
        <v>441</v>
      </c>
    </row>
    <row r="18615" spans="1:5" x14ac:dyDescent="0.35">
      <c r="A18615">
        <v>766</v>
      </c>
      <c r="C18615">
        <v>1011259053</v>
      </c>
      <c r="D18615" t="s">
        <v>20084</v>
      </c>
      <c r="E18615" t="s">
        <v>441</v>
      </c>
    </row>
    <row r="18616" spans="1:5" x14ac:dyDescent="0.35">
      <c r="A18616">
        <v>766</v>
      </c>
      <c r="C18616">
        <v>1012093396</v>
      </c>
      <c r="D18616" t="s">
        <v>7685</v>
      </c>
      <c r="E18616" t="s">
        <v>441</v>
      </c>
    </row>
    <row r="18617" spans="1:5" x14ac:dyDescent="0.35">
      <c r="A18617">
        <v>766</v>
      </c>
      <c r="C18617">
        <v>1012093418</v>
      </c>
      <c r="D18617" t="s">
        <v>7691</v>
      </c>
      <c r="E18617" t="s">
        <v>441</v>
      </c>
    </row>
    <row r="18618" spans="1:5" x14ac:dyDescent="0.35">
      <c r="A18618">
        <v>766</v>
      </c>
      <c r="C18618">
        <v>1012093426</v>
      </c>
      <c r="D18618" t="s">
        <v>7683</v>
      </c>
      <c r="E18618" t="s">
        <v>441</v>
      </c>
    </row>
    <row r="18619" spans="1:5" x14ac:dyDescent="0.35">
      <c r="A18619">
        <v>766</v>
      </c>
      <c r="C18619">
        <v>1012100414</v>
      </c>
      <c r="D18619" t="s">
        <v>7682</v>
      </c>
      <c r="E18619" t="s">
        <v>441</v>
      </c>
    </row>
    <row r="18620" spans="1:5" x14ac:dyDescent="0.35">
      <c r="A18620">
        <v>766</v>
      </c>
      <c r="C18620">
        <v>1013665245</v>
      </c>
      <c r="D18620" t="s">
        <v>14210</v>
      </c>
      <c r="E18620" t="s">
        <v>441</v>
      </c>
    </row>
    <row r="18621" spans="1:5" x14ac:dyDescent="0.35">
      <c r="A18621">
        <v>766</v>
      </c>
      <c r="C18621">
        <v>1014403686</v>
      </c>
      <c r="D18621" t="s">
        <v>7681</v>
      </c>
      <c r="E18621" t="s">
        <v>441</v>
      </c>
    </row>
    <row r="18622" spans="1:5" x14ac:dyDescent="0.35">
      <c r="A18622">
        <v>766</v>
      </c>
      <c r="C18622">
        <v>1014413002</v>
      </c>
      <c r="D18622" t="s">
        <v>7680</v>
      </c>
      <c r="E18622" t="s">
        <v>441</v>
      </c>
    </row>
    <row r="18623" spans="1:5" x14ac:dyDescent="0.35">
      <c r="A18623">
        <v>766</v>
      </c>
      <c r="C18623">
        <v>1014596476</v>
      </c>
      <c r="D18623" t="s">
        <v>7697</v>
      </c>
      <c r="E18623" t="s">
        <v>441</v>
      </c>
    </row>
    <row r="18624" spans="1:5" x14ac:dyDescent="0.35">
      <c r="A18624">
        <v>766</v>
      </c>
      <c r="C18624">
        <v>1014675708</v>
      </c>
      <c r="D18624" t="s">
        <v>7699</v>
      </c>
      <c r="E18624" t="s">
        <v>441</v>
      </c>
    </row>
    <row r="18625" spans="1:5" x14ac:dyDescent="0.35">
      <c r="A18625">
        <v>766</v>
      </c>
      <c r="C18625">
        <v>1014688001</v>
      </c>
      <c r="D18625" t="s">
        <v>7686</v>
      </c>
      <c r="E18625" t="s">
        <v>441</v>
      </c>
    </row>
    <row r="18626" spans="1:5" x14ac:dyDescent="0.35">
      <c r="A18626">
        <v>766</v>
      </c>
      <c r="C18626">
        <v>1014838550</v>
      </c>
      <c r="D18626" t="s">
        <v>7704</v>
      </c>
      <c r="E18626" t="s">
        <v>441</v>
      </c>
    </row>
    <row r="18627" spans="1:5" x14ac:dyDescent="0.35">
      <c r="A18627">
        <v>766</v>
      </c>
      <c r="C18627">
        <v>1014838593</v>
      </c>
      <c r="D18627" t="s">
        <v>7703</v>
      </c>
      <c r="E18627" t="s">
        <v>441</v>
      </c>
    </row>
    <row r="18628" spans="1:5" x14ac:dyDescent="0.35">
      <c r="A18628">
        <v>766</v>
      </c>
      <c r="C18628">
        <v>1014923140</v>
      </c>
      <c r="D18628" t="s">
        <v>7702</v>
      </c>
      <c r="E18628" t="s">
        <v>441</v>
      </c>
    </row>
    <row r="18629" spans="1:5" x14ac:dyDescent="0.35">
      <c r="A18629">
        <v>766</v>
      </c>
      <c r="C18629">
        <v>1015045724</v>
      </c>
      <c r="D18629" t="s">
        <v>7701</v>
      </c>
      <c r="E18629" t="s">
        <v>441</v>
      </c>
    </row>
    <row r="18630" spans="1:5" x14ac:dyDescent="0.35">
      <c r="A18630">
        <v>766</v>
      </c>
      <c r="C18630">
        <v>1015046445</v>
      </c>
      <c r="D18630" t="s">
        <v>7700</v>
      </c>
      <c r="E18630" t="s">
        <v>441</v>
      </c>
    </row>
    <row r="18631" spans="1:5" x14ac:dyDescent="0.35">
      <c r="A18631">
        <v>766</v>
      </c>
      <c r="C18631">
        <v>1015235582</v>
      </c>
      <c r="D18631" t="s">
        <v>19451</v>
      </c>
      <c r="E18631" t="s">
        <v>441</v>
      </c>
    </row>
    <row r="18632" spans="1:5" x14ac:dyDescent="0.35">
      <c r="A18632">
        <v>766</v>
      </c>
      <c r="C18632">
        <v>1015294848</v>
      </c>
      <c r="D18632" t="s">
        <v>7698</v>
      </c>
      <c r="E18632" t="s">
        <v>441</v>
      </c>
    </row>
    <row r="18633" spans="1:5" x14ac:dyDescent="0.35">
      <c r="A18633">
        <v>766</v>
      </c>
      <c r="C18633">
        <v>1015323260</v>
      </c>
      <c r="D18633" t="s">
        <v>7706</v>
      </c>
      <c r="E18633" t="s">
        <v>441</v>
      </c>
    </row>
    <row r="18634" spans="1:5" x14ac:dyDescent="0.35">
      <c r="A18634">
        <v>766</v>
      </c>
      <c r="C18634">
        <v>1015563083</v>
      </c>
      <c r="D18634" t="s">
        <v>7696</v>
      </c>
      <c r="E18634" t="s">
        <v>441</v>
      </c>
    </row>
    <row r="18635" spans="1:5" x14ac:dyDescent="0.35">
      <c r="A18635">
        <v>766</v>
      </c>
      <c r="C18635">
        <v>1015563113</v>
      </c>
      <c r="D18635" t="s">
        <v>18438</v>
      </c>
      <c r="E18635" t="s">
        <v>441</v>
      </c>
    </row>
    <row r="18636" spans="1:5" x14ac:dyDescent="0.35">
      <c r="A18636">
        <v>766</v>
      </c>
      <c r="C18636">
        <v>1015580301</v>
      </c>
      <c r="D18636" t="s">
        <v>7695</v>
      </c>
      <c r="E18636" t="s">
        <v>441</v>
      </c>
    </row>
    <row r="18637" spans="1:5" x14ac:dyDescent="0.35">
      <c r="A18637">
        <v>766</v>
      </c>
      <c r="C18637">
        <v>1015592822</v>
      </c>
      <c r="D18637" t="s">
        <v>7694</v>
      </c>
      <c r="E18637" t="s">
        <v>441</v>
      </c>
    </row>
    <row r="18638" spans="1:5" x14ac:dyDescent="0.35">
      <c r="A18638">
        <v>766</v>
      </c>
      <c r="C18638">
        <v>1015609563</v>
      </c>
      <c r="D18638" t="s">
        <v>7693</v>
      </c>
      <c r="E18638" t="s">
        <v>441</v>
      </c>
    </row>
    <row r="18639" spans="1:5" x14ac:dyDescent="0.35">
      <c r="A18639">
        <v>766</v>
      </c>
      <c r="C18639">
        <v>1015643605</v>
      </c>
      <c r="D18639" t="s">
        <v>862</v>
      </c>
      <c r="E18639" t="s">
        <v>441</v>
      </c>
    </row>
    <row r="18640" spans="1:5" x14ac:dyDescent="0.35">
      <c r="A18640">
        <v>766</v>
      </c>
      <c r="C18640">
        <v>1015643656</v>
      </c>
      <c r="D18640" t="s">
        <v>7705</v>
      </c>
      <c r="E18640" t="s">
        <v>441</v>
      </c>
    </row>
    <row r="18641" spans="1:5" x14ac:dyDescent="0.35">
      <c r="A18641">
        <v>766</v>
      </c>
      <c r="C18641">
        <v>1015799400</v>
      </c>
      <c r="D18641" t="s">
        <v>7684</v>
      </c>
      <c r="E18641" t="s">
        <v>441</v>
      </c>
    </row>
    <row r="18642" spans="1:5" x14ac:dyDescent="0.35">
      <c r="A18642">
        <v>766</v>
      </c>
      <c r="C18642">
        <v>1015852921</v>
      </c>
      <c r="D18642" t="s">
        <v>7666</v>
      </c>
      <c r="E18642" t="s">
        <v>441</v>
      </c>
    </row>
    <row r="18643" spans="1:5" x14ac:dyDescent="0.35">
      <c r="A18643">
        <v>766</v>
      </c>
      <c r="C18643">
        <v>1015853006</v>
      </c>
      <c r="D18643" t="s">
        <v>7665</v>
      </c>
      <c r="E18643" t="s">
        <v>441</v>
      </c>
    </row>
    <row r="18644" spans="1:5" x14ac:dyDescent="0.35">
      <c r="A18644">
        <v>766</v>
      </c>
      <c r="C18644">
        <v>1015853154</v>
      </c>
      <c r="D18644" t="s">
        <v>7664</v>
      </c>
      <c r="E18644" t="s">
        <v>441</v>
      </c>
    </row>
    <row r="18645" spans="1:5" x14ac:dyDescent="0.35">
      <c r="A18645">
        <v>766</v>
      </c>
      <c r="C18645">
        <v>1015853502</v>
      </c>
      <c r="D18645" t="s">
        <v>7663</v>
      </c>
      <c r="E18645" t="s">
        <v>441</v>
      </c>
    </row>
    <row r="18646" spans="1:5" x14ac:dyDescent="0.35">
      <c r="A18646">
        <v>766</v>
      </c>
      <c r="C18646">
        <v>1015853529</v>
      </c>
      <c r="D18646" t="s">
        <v>7662</v>
      </c>
      <c r="E18646" t="s">
        <v>441</v>
      </c>
    </row>
    <row r="18647" spans="1:5" x14ac:dyDescent="0.35">
      <c r="A18647">
        <v>766</v>
      </c>
      <c r="C18647">
        <v>1015853545</v>
      </c>
      <c r="D18647" t="s">
        <v>7661</v>
      </c>
      <c r="E18647" t="s">
        <v>441</v>
      </c>
    </row>
    <row r="18648" spans="1:5" x14ac:dyDescent="0.35">
      <c r="A18648">
        <v>766</v>
      </c>
      <c r="C18648">
        <v>1016008865</v>
      </c>
      <c r="D18648" t="s">
        <v>7654</v>
      </c>
      <c r="E18648" t="s">
        <v>441</v>
      </c>
    </row>
    <row r="18649" spans="1:5" x14ac:dyDescent="0.35">
      <c r="A18649">
        <v>766</v>
      </c>
      <c r="C18649">
        <v>1016566248</v>
      </c>
      <c r="D18649" t="s">
        <v>7659</v>
      </c>
      <c r="E18649" t="s">
        <v>441</v>
      </c>
    </row>
    <row r="18650" spans="1:5" x14ac:dyDescent="0.35">
      <c r="A18650">
        <v>766</v>
      </c>
      <c r="C18650">
        <v>1016878231</v>
      </c>
      <c r="D18650" t="s">
        <v>13180</v>
      </c>
      <c r="E18650" t="s">
        <v>441</v>
      </c>
    </row>
    <row r="18651" spans="1:5" x14ac:dyDescent="0.35">
      <c r="A18651">
        <v>766</v>
      </c>
      <c r="C18651">
        <v>1017047023</v>
      </c>
      <c r="D18651" t="s">
        <v>7657</v>
      </c>
      <c r="E18651" t="s">
        <v>441</v>
      </c>
    </row>
    <row r="18652" spans="1:5" x14ac:dyDescent="0.35">
      <c r="A18652">
        <v>766</v>
      </c>
      <c r="C18652">
        <v>1017065005</v>
      </c>
      <c r="D18652" t="s">
        <v>18439</v>
      </c>
      <c r="E18652" t="s">
        <v>441</v>
      </c>
    </row>
    <row r="18653" spans="1:5" x14ac:dyDescent="0.35">
      <c r="A18653">
        <v>766</v>
      </c>
      <c r="C18653">
        <v>1017388491</v>
      </c>
      <c r="D18653" t="s">
        <v>18137</v>
      </c>
      <c r="E18653" t="s">
        <v>441</v>
      </c>
    </row>
    <row r="18654" spans="1:5" x14ac:dyDescent="0.35">
      <c r="A18654">
        <v>766</v>
      </c>
      <c r="C18654">
        <v>1017416851</v>
      </c>
      <c r="D18654" t="s">
        <v>7656</v>
      </c>
      <c r="E18654" t="s">
        <v>441</v>
      </c>
    </row>
    <row r="18655" spans="1:5" x14ac:dyDescent="0.35">
      <c r="A18655">
        <v>766</v>
      </c>
      <c r="C18655">
        <v>1017890561</v>
      </c>
      <c r="D18655" t="s">
        <v>7661</v>
      </c>
      <c r="E18655" t="s">
        <v>441</v>
      </c>
    </row>
    <row r="18656" spans="1:5" x14ac:dyDescent="0.35">
      <c r="A18656">
        <v>766</v>
      </c>
      <c r="C18656">
        <v>1017942162</v>
      </c>
      <c r="D18656" t="s">
        <v>7658</v>
      </c>
      <c r="E18656" t="s">
        <v>441</v>
      </c>
    </row>
    <row r="18657" spans="1:5" x14ac:dyDescent="0.35">
      <c r="A18657">
        <v>766</v>
      </c>
      <c r="C18657">
        <v>1018100130</v>
      </c>
      <c r="D18657" t="s">
        <v>19846</v>
      </c>
      <c r="E18657" t="s">
        <v>441</v>
      </c>
    </row>
    <row r="18658" spans="1:5" x14ac:dyDescent="0.35">
      <c r="A18658">
        <v>766</v>
      </c>
      <c r="C18658">
        <v>1018116738</v>
      </c>
      <c r="D18658" t="s">
        <v>16484</v>
      </c>
      <c r="E18658" t="s">
        <v>441</v>
      </c>
    </row>
    <row r="18659" spans="1:5" x14ac:dyDescent="0.35">
      <c r="A18659">
        <v>766</v>
      </c>
      <c r="C18659">
        <v>1018165550</v>
      </c>
      <c r="D18659" t="s">
        <v>7678</v>
      </c>
      <c r="E18659" t="s">
        <v>441</v>
      </c>
    </row>
    <row r="18660" spans="1:5" x14ac:dyDescent="0.35">
      <c r="A18660">
        <v>766</v>
      </c>
      <c r="C18660">
        <v>1018202073</v>
      </c>
      <c r="D18660" t="s">
        <v>7677</v>
      </c>
      <c r="E18660" t="s">
        <v>441</v>
      </c>
    </row>
    <row r="18661" spans="1:5" x14ac:dyDescent="0.35">
      <c r="A18661">
        <v>766</v>
      </c>
      <c r="C18661">
        <v>1018339958</v>
      </c>
      <c r="D18661" t="s">
        <v>7676</v>
      </c>
      <c r="E18661" t="s">
        <v>441</v>
      </c>
    </row>
    <row r="18662" spans="1:5" x14ac:dyDescent="0.35">
      <c r="A18662">
        <v>766</v>
      </c>
      <c r="C18662">
        <v>1018354787</v>
      </c>
      <c r="D18662" t="s">
        <v>7675</v>
      </c>
      <c r="E18662" t="s">
        <v>441</v>
      </c>
    </row>
    <row r="18663" spans="1:5" x14ac:dyDescent="0.35">
      <c r="A18663">
        <v>766</v>
      </c>
      <c r="C18663">
        <v>1018358804</v>
      </c>
      <c r="D18663" t="s">
        <v>7674</v>
      </c>
      <c r="E18663" t="s">
        <v>441</v>
      </c>
    </row>
    <row r="18664" spans="1:5" x14ac:dyDescent="0.35">
      <c r="A18664">
        <v>766</v>
      </c>
      <c r="C18664">
        <v>1018358820</v>
      </c>
      <c r="D18664" t="s">
        <v>7667</v>
      </c>
      <c r="E18664" t="s">
        <v>441</v>
      </c>
    </row>
    <row r="18665" spans="1:5" x14ac:dyDescent="0.35">
      <c r="A18665">
        <v>766</v>
      </c>
      <c r="C18665">
        <v>1018358898</v>
      </c>
      <c r="D18665" t="s">
        <v>7673</v>
      </c>
      <c r="E18665" t="s">
        <v>441</v>
      </c>
    </row>
    <row r="18666" spans="1:5" x14ac:dyDescent="0.35">
      <c r="A18666">
        <v>766</v>
      </c>
      <c r="C18666">
        <v>1018358901</v>
      </c>
      <c r="D18666" t="s">
        <v>7679</v>
      </c>
      <c r="E18666" t="s">
        <v>441</v>
      </c>
    </row>
    <row r="18667" spans="1:5" x14ac:dyDescent="0.35">
      <c r="A18667">
        <v>766</v>
      </c>
      <c r="C18667">
        <v>1018518259</v>
      </c>
      <c r="D18667" t="s">
        <v>7672</v>
      </c>
      <c r="E18667" t="s">
        <v>441</v>
      </c>
    </row>
    <row r="18668" spans="1:5" x14ac:dyDescent="0.35">
      <c r="A18668">
        <v>766</v>
      </c>
      <c r="C18668">
        <v>1018555529</v>
      </c>
      <c r="D18668" t="s">
        <v>7671</v>
      </c>
      <c r="E18668" t="s">
        <v>441</v>
      </c>
    </row>
    <row r="18669" spans="1:5" x14ac:dyDescent="0.35">
      <c r="A18669">
        <v>766</v>
      </c>
      <c r="C18669">
        <v>1018571346</v>
      </c>
      <c r="D18669" t="s">
        <v>7670</v>
      </c>
      <c r="E18669" t="s">
        <v>441</v>
      </c>
    </row>
    <row r="18670" spans="1:5" x14ac:dyDescent="0.35">
      <c r="A18670">
        <v>766</v>
      </c>
      <c r="C18670">
        <v>1018705350</v>
      </c>
      <c r="D18670" t="s">
        <v>7669</v>
      </c>
      <c r="E18670" t="s">
        <v>441</v>
      </c>
    </row>
    <row r="18671" spans="1:5" x14ac:dyDescent="0.35">
      <c r="A18671">
        <v>766</v>
      </c>
      <c r="C18671">
        <v>1018757601</v>
      </c>
      <c r="D18671" t="s">
        <v>7668</v>
      </c>
      <c r="E18671" t="s">
        <v>441</v>
      </c>
    </row>
    <row r="18672" spans="1:5" x14ac:dyDescent="0.35">
      <c r="A18672">
        <v>766</v>
      </c>
      <c r="C18672">
        <v>1018916254</v>
      </c>
      <c r="D18672" t="s">
        <v>11772</v>
      </c>
      <c r="E18672" t="s">
        <v>441</v>
      </c>
    </row>
    <row r="18673" spans="1:5" x14ac:dyDescent="0.35">
      <c r="A18673">
        <v>766</v>
      </c>
      <c r="C18673">
        <v>1019050919</v>
      </c>
      <c r="D18673" t="s">
        <v>11773</v>
      </c>
      <c r="E18673" t="s">
        <v>441</v>
      </c>
    </row>
    <row r="18674" spans="1:5" x14ac:dyDescent="0.35">
      <c r="A18674">
        <v>766</v>
      </c>
      <c r="C18674">
        <v>1019119544</v>
      </c>
      <c r="D18674" t="s">
        <v>19933</v>
      </c>
      <c r="E18674" t="s">
        <v>441</v>
      </c>
    </row>
    <row r="18675" spans="1:5" x14ac:dyDescent="0.35">
      <c r="A18675">
        <v>766</v>
      </c>
      <c r="C18675">
        <v>1019392887</v>
      </c>
      <c r="D18675" t="s">
        <v>11774</v>
      </c>
      <c r="E18675" t="s">
        <v>441</v>
      </c>
    </row>
    <row r="18676" spans="1:5" x14ac:dyDescent="0.35">
      <c r="A18676">
        <v>766</v>
      </c>
      <c r="C18676">
        <v>1019633922</v>
      </c>
      <c r="D18676" t="s">
        <v>11775</v>
      </c>
      <c r="E18676" t="s">
        <v>441</v>
      </c>
    </row>
    <row r="18677" spans="1:5" x14ac:dyDescent="0.35">
      <c r="A18677">
        <v>766</v>
      </c>
      <c r="C18677">
        <v>1019831333</v>
      </c>
      <c r="D18677" t="s">
        <v>7675</v>
      </c>
      <c r="E18677" t="s">
        <v>441</v>
      </c>
    </row>
    <row r="18678" spans="1:5" x14ac:dyDescent="0.35">
      <c r="A18678">
        <v>766</v>
      </c>
      <c r="C18678">
        <v>1020105808</v>
      </c>
      <c r="D18678" t="s">
        <v>13181</v>
      </c>
      <c r="E18678" t="s">
        <v>441</v>
      </c>
    </row>
    <row r="18679" spans="1:5" x14ac:dyDescent="0.35">
      <c r="A18679">
        <v>766</v>
      </c>
      <c r="C18679">
        <v>1020106596</v>
      </c>
      <c r="D18679" t="s">
        <v>13182</v>
      </c>
      <c r="E18679" t="s">
        <v>441</v>
      </c>
    </row>
    <row r="18680" spans="1:5" x14ac:dyDescent="0.35">
      <c r="A18680">
        <v>766</v>
      </c>
      <c r="C18680">
        <v>1020121455</v>
      </c>
      <c r="D18680" t="s">
        <v>15996</v>
      </c>
      <c r="E18680" t="s">
        <v>441</v>
      </c>
    </row>
    <row r="18681" spans="1:5" x14ac:dyDescent="0.35">
      <c r="A18681">
        <v>766</v>
      </c>
      <c r="C18681">
        <v>1020220380</v>
      </c>
      <c r="D18681" t="s">
        <v>14211</v>
      </c>
      <c r="E18681" t="s">
        <v>441</v>
      </c>
    </row>
    <row r="18682" spans="1:5" x14ac:dyDescent="0.35">
      <c r="A18682">
        <v>766</v>
      </c>
      <c r="C18682">
        <v>1020355065</v>
      </c>
      <c r="D18682" t="s">
        <v>14389</v>
      </c>
      <c r="E18682" t="s">
        <v>441</v>
      </c>
    </row>
    <row r="18683" spans="1:5" x14ac:dyDescent="0.35">
      <c r="A18683">
        <v>766</v>
      </c>
      <c r="C18683">
        <v>1020801243</v>
      </c>
      <c r="D18683" t="s">
        <v>16485</v>
      </c>
      <c r="E18683" t="s">
        <v>441</v>
      </c>
    </row>
    <row r="18684" spans="1:5" x14ac:dyDescent="0.35">
      <c r="A18684">
        <v>766</v>
      </c>
      <c r="C18684">
        <v>1020844988</v>
      </c>
      <c r="D18684" t="s">
        <v>17513</v>
      </c>
      <c r="E18684" t="s">
        <v>441</v>
      </c>
    </row>
    <row r="18685" spans="1:5" x14ac:dyDescent="0.35">
      <c r="A18685">
        <v>766</v>
      </c>
      <c r="C18685">
        <v>1021002549</v>
      </c>
      <c r="D18685" t="s">
        <v>15413</v>
      </c>
      <c r="E18685" t="s">
        <v>441</v>
      </c>
    </row>
    <row r="18686" spans="1:5" x14ac:dyDescent="0.35">
      <c r="A18686">
        <v>766</v>
      </c>
      <c r="C18686">
        <v>1021209941</v>
      </c>
      <c r="D18686" t="s">
        <v>15997</v>
      </c>
      <c r="E18686" t="s">
        <v>441</v>
      </c>
    </row>
    <row r="18687" spans="1:5" x14ac:dyDescent="0.35">
      <c r="A18687">
        <v>766</v>
      </c>
      <c r="C18687">
        <v>1021392045</v>
      </c>
      <c r="D18687" t="s">
        <v>15998</v>
      </c>
      <c r="E18687" t="s">
        <v>441</v>
      </c>
    </row>
    <row r="18688" spans="1:5" x14ac:dyDescent="0.35">
      <c r="A18688">
        <v>766</v>
      </c>
      <c r="C18688">
        <v>1021392134</v>
      </c>
      <c r="D18688" t="s">
        <v>19847</v>
      </c>
      <c r="E18688" t="s">
        <v>441</v>
      </c>
    </row>
    <row r="18689" spans="1:5" x14ac:dyDescent="0.35">
      <c r="A18689">
        <v>766</v>
      </c>
      <c r="C18689">
        <v>1021437030</v>
      </c>
      <c r="D18689" t="s">
        <v>15999</v>
      </c>
      <c r="E18689" t="s">
        <v>441</v>
      </c>
    </row>
    <row r="18690" spans="1:5" x14ac:dyDescent="0.35">
      <c r="A18690">
        <v>766</v>
      </c>
      <c r="C18690">
        <v>1021535199</v>
      </c>
      <c r="D18690" t="s">
        <v>16486</v>
      </c>
      <c r="E18690" t="s">
        <v>441</v>
      </c>
    </row>
    <row r="18691" spans="1:5" x14ac:dyDescent="0.35">
      <c r="A18691">
        <v>766</v>
      </c>
      <c r="C18691">
        <v>1021634863</v>
      </c>
      <c r="D18691" t="s">
        <v>16487</v>
      </c>
      <c r="E18691" t="s">
        <v>441</v>
      </c>
    </row>
    <row r="18692" spans="1:5" x14ac:dyDescent="0.35">
      <c r="A18692">
        <v>766</v>
      </c>
      <c r="C18692">
        <v>1021836709</v>
      </c>
      <c r="D18692" t="s">
        <v>17098</v>
      </c>
      <c r="E18692" t="s">
        <v>441</v>
      </c>
    </row>
    <row r="18693" spans="1:5" x14ac:dyDescent="0.35">
      <c r="A18693">
        <v>766</v>
      </c>
      <c r="C18693">
        <v>1021890444</v>
      </c>
      <c r="D18693" t="s">
        <v>17099</v>
      </c>
      <c r="E18693" t="s">
        <v>441</v>
      </c>
    </row>
    <row r="18694" spans="1:5" x14ac:dyDescent="0.35">
      <c r="A18694">
        <v>766</v>
      </c>
      <c r="C18694">
        <v>1022181668</v>
      </c>
      <c r="D18694" t="s">
        <v>18853</v>
      </c>
      <c r="E18694" t="s">
        <v>441</v>
      </c>
    </row>
    <row r="18695" spans="1:5" x14ac:dyDescent="0.35">
      <c r="A18695">
        <v>766</v>
      </c>
      <c r="C18695">
        <v>1022257168</v>
      </c>
      <c r="D18695" t="s">
        <v>17756</v>
      </c>
      <c r="E18695" t="s">
        <v>441</v>
      </c>
    </row>
    <row r="18696" spans="1:5" x14ac:dyDescent="0.35">
      <c r="A18696">
        <v>766</v>
      </c>
      <c r="C18696">
        <v>1022817775</v>
      </c>
      <c r="D18696" t="s">
        <v>18557</v>
      </c>
      <c r="E18696" t="s">
        <v>441</v>
      </c>
    </row>
    <row r="18697" spans="1:5" x14ac:dyDescent="0.35">
      <c r="A18697">
        <v>766</v>
      </c>
      <c r="C18697">
        <v>1023052977</v>
      </c>
      <c r="D18697" t="s">
        <v>18740</v>
      </c>
      <c r="E18697" t="s">
        <v>441</v>
      </c>
    </row>
    <row r="18698" spans="1:5" x14ac:dyDescent="0.35">
      <c r="A18698">
        <v>766</v>
      </c>
      <c r="C18698">
        <v>1023692755</v>
      </c>
      <c r="D18698" t="s">
        <v>19587</v>
      </c>
      <c r="E18698" t="s">
        <v>441</v>
      </c>
    </row>
    <row r="18699" spans="1:5" x14ac:dyDescent="0.35">
      <c r="A18699">
        <v>766</v>
      </c>
      <c r="C18699">
        <v>1023814109</v>
      </c>
      <c r="D18699" t="s">
        <v>19693</v>
      </c>
      <c r="E18699" t="s">
        <v>441</v>
      </c>
    </row>
    <row r="18700" spans="1:5" x14ac:dyDescent="0.35">
      <c r="A18700">
        <v>766</v>
      </c>
      <c r="C18700">
        <v>1024164663</v>
      </c>
      <c r="D18700" t="s">
        <v>1301</v>
      </c>
      <c r="E18700" t="s">
        <v>441</v>
      </c>
    </row>
    <row r="18701" spans="1:5" x14ac:dyDescent="0.35">
      <c r="A18701">
        <v>773</v>
      </c>
      <c r="C18701">
        <v>0</v>
      </c>
      <c r="D18701" t="s">
        <v>7735</v>
      </c>
      <c r="E18701" t="s">
        <v>441</v>
      </c>
    </row>
    <row r="18702" spans="1:5" x14ac:dyDescent="0.35">
      <c r="A18702">
        <v>773</v>
      </c>
      <c r="C18702">
        <v>1003367211</v>
      </c>
      <c r="D18702" t="s">
        <v>16000</v>
      </c>
      <c r="E18702" t="s">
        <v>441</v>
      </c>
    </row>
    <row r="18703" spans="1:5" x14ac:dyDescent="0.35">
      <c r="A18703">
        <v>773</v>
      </c>
      <c r="C18703">
        <v>1003367405</v>
      </c>
      <c r="D18703" t="s">
        <v>1439</v>
      </c>
      <c r="E18703" t="s">
        <v>441</v>
      </c>
    </row>
    <row r="18704" spans="1:5" x14ac:dyDescent="0.35">
      <c r="A18704">
        <v>773</v>
      </c>
      <c r="C18704">
        <v>1003367430</v>
      </c>
      <c r="D18704" t="s">
        <v>17264</v>
      </c>
      <c r="E18704" t="s">
        <v>441</v>
      </c>
    </row>
    <row r="18705" spans="1:5" x14ac:dyDescent="0.35">
      <c r="A18705">
        <v>773</v>
      </c>
      <c r="C18705">
        <v>1003367442</v>
      </c>
      <c r="D18705" t="s">
        <v>15643</v>
      </c>
      <c r="E18705" t="s">
        <v>441</v>
      </c>
    </row>
    <row r="18706" spans="1:5" x14ac:dyDescent="0.35">
      <c r="A18706">
        <v>773</v>
      </c>
      <c r="C18706">
        <v>1003367466</v>
      </c>
      <c r="D18706" t="s">
        <v>7728</v>
      </c>
      <c r="E18706" t="s">
        <v>441</v>
      </c>
    </row>
    <row r="18707" spans="1:5" x14ac:dyDescent="0.35">
      <c r="A18707">
        <v>773</v>
      </c>
      <c r="C18707">
        <v>1003369639</v>
      </c>
      <c r="D18707" t="s">
        <v>14212</v>
      </c>
      <c r="E18707" t="s">
        <v>441</v>
      </c>
    </row>
    <row r="18708" spans="1:5" x14ac:dyDescent="0.35">
      <c r="A18708">
        <v>773</v>
      </c>
      <c r="C18708">
        <v>1003369640</v>
      </c>
      <c r="D18708" t="s">
        <v>1175</v>
      </c>
      <c r="E18708" t="s">
        <v>441</v>
      </c>
    </row>
    <row r="18709" spans="1:5" x14ac:dyDescent="0.35">
      <c r="A18709">
        <v>773</v>
      </c>
      <c r="C18709">
        <v>1003369652</v>
      </c>
      <c r="D18709" t="s">
        <v>7732</v>
      </c>
      <c r="E18709" t="s">
        <v>441</v>
      </c>
    </row>
    <row r="18710" spans="1:5" x14ac:dyDescent="0.35">
      <c r="A18710">
        <v>773</v>
      </c>
      <c r="C18710">
        <v>1003369664</v>
      </c>
      <c r="D18710" t="s">
        <v>7736</v>
      </c>
      <c r="E18710" t="s">
        <v>441</v>
      </c>
    </row>
    <row r="18711" spans="1:5" x14ac:dyDescent="0.35">
      <c r="A18711">
        <v>773</v>
      </c>
      <c r="C18711">
        <v>1003369706</v>
      </c>
      <c r="D18711" t="s">
        <v>7731</v>
      </c>
      <c r="E18711" t="s">
        <v>441</v>
      </c>
    </row>
    <row r="18712" spans="1:5" x14ac:dyDescent="0.35">
      <c r="A18712">
        <v>773</v>
      </c>
      <c r="C18712">
        <v>1003369718</v>
      </c>
      <c r="D18712" t="s">
        <v>14213</v>
      </c>
      <c r="E18712" t="s">
        <v>441</v>
      </c>
    </row>
    <row r="18713" spans="1:5" x14ac:dyDescent="0.35">
      <c r="A18713">
        <v>773</v>
      </c>
      <c r="C18713">
        <v>1003369755</v>
      </c>
      <c r="D18713" t="s">
        <v>7730</v>
      </c>
      <c r="E18713" t="s">
        <v>441</v>
      </c>
    </row>
    <row r="18714" spans="1:5" x14ac:dyDescent="0.35">
      <c r="A18714">
        <v>773</v>
      </c>
      <c r="C18714">
        <v>1003369809</v>
      </c>
      <c r="D18714" t="s">
        <v>7729</v>
      </c>
      <c r="E18714" t="s">
        <v>441</v>
      </c>
    </row>
    <row r="18715" spans="1:5" x14ac:dyDescent="0.35">
      <c r="A18715">
        <v>773</v>
      </c>
      <c r="C18715">
        <v>1003369810</v>
      </c>
      <c r="D18715" t="s">
        <v>1118</v>
      </c>
      <c r="E18715" t="s">
        <v>441</v>
      </c>
    </row>
    <row r="18716" spans="1:5" x14ac:dyDescent="0.35">
      <c r="A18716">
        <v>773</v>
      </c>
      <c r="C18716">
        <v>1003369822</v>
      </c>
      <c r="D18716" t="s">
        <v>7741</v>
      </c>
      <c r="E18716" t="s">
        <v>441</v>
      </c>
    </row>
    <row r="18717" spans="1:5" x14ac:dyDescent="0.35">
      <c r="A18717">
        <v>773</v>
      </c>
      <c r="C18717">
        <v>1003369871</v>
      </c>
      <c r="D18717" t="s">
        <v>14214</v>
      </c>
      <c r="E18717" t="s">
        <v>441</v>
      </c>
    </row>
    <row r="18718" spans="1:5" x14ac:dyDescent="0.35">
      <c r="A18718">
        <v>773</v>
      </c>
      <c r="C18718">
        <v>1003369883</v>
      </c>
      <c r="D18718" t="s">
        <v>7733</v>
      </c>
      <c r="E18718" t="s">
        <v>441</v>
      </c>
    </row>
    <row r="18719" spans="1:5" x14ac:dyDescent="0.35">
      <c r="A18719">
        <v>773</v>
      </c>
      <c r="C18719">
        <v>1003369901</v>
      </c>
      <c r="D18719" t="s">
        <v>7749</v>
      </c>
      <c r="E18719" t="s">
        <v>441</v>
      </c>
    </row>
    <row r="18720" spans="1:5" x14ac:dyDescent="0.35">
      <c r="A18720">
        <v>773</v>
      </c>
      <c r="C18720">
        <v>1003369913</v>
      </c>
      <c r="D18720" t="s">
        <v>7748</v>
      </c>
      <c r="E18720" t="s">
        <v>441</v>
      </c>
    </row>
    <row r="18721" spans="1:5" x14ac:dyDescent="0.35">
      <c r="A18721">
        <v>773</v>
      </c>
      <c r="C18721">
        <v>1003369925</v>
      </c>
      <c r="D18721" t="s">
        <v>13183</v>
      </c>
      <c r="E18721" t="s">
        <v>441</v>
      </c>
    </row>
    <row r="18722" spans="1:5" x14ac:dyDescent="0.35">
      <c r="A18722">
        <v>773</v>
      </c>
      <c r="C18722">
        <v>1003369949</v>
      </c>
      <c r="D18722" t="s">
        <v>7747</v>
      </c>
      <c r="E18722" t="s">
        <v>441</v>
      </c>
    </row>
    <row r="18723" spans="1:5" x14ac:dyDescent="0.35">
      <c r="A18723">
        <v>773</v>
      </c>
      <c r="C18723">
        <v>1003369950</v>
      </c>
      <c r="D18723" t="s">
        <v>7746</v>
      </c>
      <c r="E18723" t="s">
        <v>441</v>
      </c>
    </row>
    <row r="18724" spans="1:5" x14ac:dyDescent="0.35">
      <c r="A18724">
        <v>773</v>
      </c>
      <c r="C18724">
        <v>1003369986</v>
      </c>
      <c r="D18724" t="s">
        <v>7745</v>
      </c>
      <c r="E18724" t="s">
        <v>441</v>
      </c>
    </row>
    <row r="18725" spans="1:5" x14ac:dyDescent="0.35">
      <c r="A18725">
        <v>773</v>
      </c>
      <c r="C18725">
        <v>1003369998</v>
      </c>
      <c r="D18725" t="s">
        <v>7744</v>
      </c>
      <c r="E18725" t="s">
        <v>441</v>
      </c>
    </row>
    <row r="18726" spans="1:5" x14ac:dyDescent="0.35">
      <c r="A18726">
        <v>773</v>
      </c>
      <c r="C18726">
        <v>1003370004</v>
      </c>
      <c r="D18726" t="s">
        <v>7737</v>
      </c>
      <c r="E18726" t="s">
        <v>441</v>
      </c>
    </row>
    <row r="18727" spans="1:5" x14ac:dyDescent="0.35">
      <c r="A18727">
        <v>773</v>
      </c>
      <c r="C18727">
        <v>1003441661</v>
      </c>
      <c r="D18727" t="s">
        <v>7742</v>
      </c>
      <c r="E18727" t="s">
        <v>441</v>
      </c>
    </row>
    <row r="18728" spans="1:5" x14ac:dyDescent="0.35">
      <c r="A18728">
        <v>773</v>
      </c>
      <c r="C18728">
        <v>1003445382</v>
      </c>
      <c r="D18728" t="s">
        <v>7750</v>
      </c>
      <c r="E18728" t="s">
        <v>441</v>
      </c>
    </row>
    <row r="18729" spans="1:5" x14ac:dyDescent="0.35">
      <c r="A18729">
        <v>773</v>
      </c>
      <c r="C18729">
        <v>1003445400</v>
      </c>
      <c r="D18729" t="s">
        <v>7734</v>
      </c>
      <c r="E18729" t="s">
        <v>441</v>
      </c>
    </row>
    <row r="18730" spans="1:5" x14ac:dyDescent="0.35">
      <c r="A18730">
        <v>773</v>
      </c>
      <c r="C18730">
        <v>1003445424</v>
      </c>
      <c r="D18730" t="s">
        <v>7719</v>
      </c>
      <c r="E18730" t="s">
        <v>441</v>
      </c>
    </row>
    <row r="18731" spans="1:5" x14ac:dyDescent="0.35">
      <c r="A18731">
        <v>773</v>
      </c>
      <c r="C18731">
        <v>1003445461</v>
      </c>
      <c r="D18731" t="s">
        <v>7715</v>
      </c>
      <c r="E18731" t="s">
        <v>441</v>
      </c>
    </row>
    <row r="18732" spans="1:5" x14ac:dyDescent="0.35">
      <c r="A18732">
        <v>773</v>
      </c>
      <c r="C18732">
        <v>1003721330</v>
      </c>
      <c r="D18732" t="s">
        <v>7720</v>
      </c>
      <c r="E18732" t="s">
        <v>441</v>
      </c>
    </row>
    <row r="18733" spans="1:5" x14ac:dyDescent="0.35">
      <c r="A18733">
        <v>773</v>
      </c>
      <c r="C18733">
        <v>1004369176</v>
      </c>
      <c r="D18733" t="s">
        <v>7721</v>
      </c>
      <c r="E18733" t="s">
        <v>441</v>
      </c>
    </row>
    <row r="18734" spans="1:5" x14ac:dyDescent="0.35">
      <c r="A18734">
        <v>773</v>
      </c>
      <c r="C18734">
        <v>1007533426</v>
      </c>
      <c r="D18734" t="s">
        <v>556</v>
      </c>
      <c r="E18734" t="s">
        <v>441</v>
      </c>
    </row>
    <row r="18735" spans="1:5" x14ac:dyDescent="0.35">
      <c r="A18735">
        <v>773</v>
      </c>
      <c r="C18735">
        <v>1007533434</v>
      </c>
      <c r="D18735" t="s">
        <v>14215</v>
      </c>
      <c r="E18735" t="s">
        <v>441</v>
      </c>
    </row>
    <row r="18736" spans="1:5" x14ac:dyDescent="0.35">
      <c r="A18736">
        <v>773</v>
      </c>
      <c r="C18736">
        <v>1007533450</v>
      </c>
      <c r="D18736" t="s">
        <v>7727</v>
      </c>
      <c r="E18736" t="s">
        <v>441</v>
      </c>
    </row>
    <row r="18737" spans="1:5" x14ac:dyDescent="0.35">
      <c r="A18737">
        <v>773</v>
      </c>
      <c r="C18737">
        <v>1008546432</v>
      </c>
      <c r="D18737" t="s">
        <v>7722</v>
      </c>
      <c r="E18737" t="s">
        <v>441</v>
      </c>
    </row>
    <row r="18738" spans="1:5" x14ac:dyDescent="0.35">
      <c r="A18738">
        <v>773</v>
      </c>
      <c r="C18738">
        <v>1009155240</v>
      </c>
      <c r="D18738" t="s">
        <v>7717</v>
      </c>
      <c r="E18738" t="s">
        <v>441</v>
      </c>
    </row>
    <row r="18739" spans="1:5" x14ac:dyDescent="0.35">
      <c r="A18739">
        <v>773</v>
      </c>
      <c r="C18739">
        <v>1009177570</v>
      </c>
      <c r="D18739" t="s">
        <v>7723</v>
      </c>
      <c r="E18739" t="s">
        <v>441</v>
      </c>
    </row>
    <row r="18740" spans="1:5" x14ac:dyDescent="0.35">
      <c r="A18740">
        <v>773</v>
      </c>
      <c r="C18740">
        <v>1009379394</v>
      </c>
      <c r="D18740" t="s">
        <v>15644</v>
      </c>
      <c r="E18740" t="s">
        <v>441</v>
      </c>
    </row>
    <row r="18741" spans="1:5" x14ac:dyDescent="0.35">
      <c r="A18741">
        <v>773</v>
      </c>
      <c r="C18741">
        <v>1010640314</v>
      </c>
      <c r="D18741" t="s">
        <v>7724</v>
      </c>
      <c r="E18741" t="s">
        <v>441</v>
      </c>
    </row>
    <row r="18742" spans="1:5" x14ac:dyDescent="0.35">
      <c r="A18742">
        <v>773</v>
      </c>
      <c r="C18742">
        <v>1010640322</v>
      </c>
      <c r="D18742" t="s">
        <v>7725</v>
      </c>
      <c r="E18742" t="s">
        <v>441</v>
      </c>
    </row>
    <row r="18743" spans="1:5" x14ac:dyDescent="0.35">
      <c r="A18743">
        <v>773</v>
      </c>
      <c r="C18743">
        <v>1012855946</v>
      </c>
      <c r="D18743" t="s">
        <v>7726</v>
      </c>
      <c r="E18743" t="s">
        <v>441</v>
      </c>
    </row>
    <row r="18744" spans="1:5" x14ac:dyDescent="0.35">
      <c r="A18744">
        <v>773</v>
      </c>
      <c r="C18744">
        <v>1012855954</v>
      </c>
      <c r="D18744" t="s">
        <v>13184</v>
      </c>
      <c r="E18744" t="s">
        <v>441</v>
      </c>
    </row>
    <row r="18745" spans="1:5" x14ac:dyDescent="0.35">
      <c r="A18745">
        <v>773</v>
      </c>
      <c r="C18745">
        <v>1012855962</v>
      </c>
      <c r="D18745" t="s">
        <v>13185</v>
      </c>
      <c r="E18745" t="s">
        <v>441</v>
      </c>
    </row>
    <row r="18746" spans="1:5" x14ac:dyDescent="0.35">
      <c r="A18746">
        <v>773</v>
      </c>
      <c r="C18746">
        <v>1012855970</v>
      </c>
      <c r="D18746" t="s">
        <v>1149</v>
      </c>
      <c r="E18746" t="s">
        <v>441</v>
      </c>
    </row>
    <row r="18747" spans="1:5" x14ac:dyDescent="0.35">
      <c r="A18747">
        <v>773</v>
      </c>
      <c r="C18747">
        <v>1012855989</v>
      </c>
      <c r="D18747" t="s">
        <v>13186</v>
      </c>
      <c r="E18747" t="s">
        <v>441</v>
      </c>
    </row>
    <row r="18748" spans="1:5" x14ac:dyDescent="0.35">
      <c r="A18748">
        <v>773</v>
      </c>
      <c r="C18748">
        <v>1013116217</v>
      </c>
      <c r="D18748" t="s">
        <v>14948</v>
      </c>
      <c r="E18748" t="s">
        <v>441</v>
      </c>
    </row>
    <row r="18749" spans="1:5" x14ac:dyDescent="0.35">
      <c r="A18749">
        <v>773</v>
      </c>
      <c r="C18749">
        <v>1013498233</v>
      </c>
      <c r="D18749" t="s">
        <v>7708</v>
      </c>
      <c r="E18749" t="s">
        <v>441</v>
      </c>
    </row>
    <row r="18750" spans="1:5" x14ac:dyDescent="0.35">
      <c r="A18750">
        <v>773</v>
      </c>
      <c r="C18750">
        <v>1013577125</v>
      </c>
      <c r="D18750" t="s">
        <v>7709</v>
      </c>
      <c r="E18750" t="s">
        <v>441</v>
      </c>
    </row>
    <row r="18751" spans="1:5" x14ac:dyDescent="0.35">
      <c r="A18751">
        <v>773</v>
      </c>
      <c r="C18751">
        <v>1014794375</v>
      </c>
      <c r="D18751" t="s">
        <v>7710</v>
      </c>
      <c r="E18751" t="s">
        <v>441</v>
      </c>
    </row>
    <row r="18752" spans="1:5" x14ac:dyDescent="0.35">
      <c r="A18752">
        <v>773</v>
      </c>
      <c r="C18752">
        <v>1015244123</v>
      </c>
      <c r="D18752" t="s">
        <v>14949</v>
      </c>
      <c r="E18752" t="s">
        <v>441</v>
      </c>
    </row>
    <row r="18753" spans="1:5" x14ac:dyDescent="0.35">
      <c r="A18753">
        <v>773</v>
      </c>
      <c r="C18753">
        <v>1015273867</v>
      </c>
      <c r="D18753" t="s">
        <v>7707</v>
      </c>
      <c r="E18753" t="s">
        <v>441</v>
      </c>
    </row>
    <row r="18754" spans="1:5" x14ac:dyDescent="0.35">
      <c r="A18754">
        <v>773</v>
      </c>
      <c r="C18754">
        <v>1015714634</v>
      </c>
      <c r="D18754" t="s">
        <v>7711</v>
      </c>
      <c r="E18754" t="s">
        <v>441</v>
      </c>
    </row>
    <row r="18755" spans="1:5" x14ac:dyDescent="0.35">
      <c r="A18755">
        <v>773</v>
      </c>
      <c r="C18755">
        <v>1016004940</v>
      </c>
      <c r="D18755" t="s">
        <v>5272</v>
      </c>
      <c r="E18755" t="s">
        <v>441</v>
      </c>
    </row>
    <row r="18756" spans="1:5" x14ac:dyDescent="0.35">
      <c r="A18756">
        <v>773</v>
      </c>
      <c r="C18756">
        <v>1016650133</v>
      </c>
      <c r="D18756" t="s">
        <v>7712</v>
      </c>
      <c r="E18756" t="s">
        <v>441</v>
      </c>
    </row>
    <row r="18757" spans="1:5" x14ac:dyDescent="0.35">
      <c r="A18757">
        <v>773</v>
      </c>
      <c r="C18757">
        <v>1016650176</v>
      </c>
      <c r="D18757" t="s">
        <v>15317</v>
      </c>
      <c r="E18757" t="s">
        <v>441</v>
      </c>
    </row>
    <row r="18758" spans="1:5" x14ac:dyDescent="0.35">
      <c r="A18758">
        <v>773</v>
      </c>
      <c r="C18758">
        <v>1016705493</v>
      </c>
      <c r="D18758" t="s">
        <v>7713</v>
      </c>
      <c r="E18758" t="s">
        <v>441</v>
      </c>
    </row>
    <row r="18759" spans="1:5" x14ac:dyDescent="0.35">
      <c r="A18759">
        <v>773</v>
      </c>
      <c r="C18759">
        <v>1016705507</v>
      </c>
      <c r="D18759" t="s">
        <v>683</v>
      </c>
      <c r="E18759" t="s">
        <v>441</v>
      </c>
    </row>
    <row r="18760" spans="1:5" x14ac:dyDescent="0.35">
      <c r="A18760">
        <v>773</v>
      </c>
      <c r="C18760">
        <v>1016801964</v>
      </c>
      <c r="D18760" t="s">
        <v>7714</v>
      </c>
      <c r="E18760" t="s">
        <v>441</v>
      </c>
    </row>
    <row r="18761" spans="1:5" x14ac:dyDescent="0.35">
      <c r="A18761">
        <v>773</v>
      </c>
      <c r="C18761">
        <v>1017040487</v>
      </c>
      <c r="D18761" t="s">
        <v>7716</v>
      </c>
      <c r="E18761" t="s">
        <v>441</v>
      </c>
    </row>
    <row r="18762" spans="1:5" x14ac:dyDescent="0.35">
      <c r="A18762">
        <v>773</v>
      </c>
      <c r="C18762">
        <v>1017392359</v>
      </c>
      <c r="D18762" t="s">
        <v>1294</v>
      </c>
      <c r="E18762" t="s">
        <v>441</v>
      </c>
    </row>
    <row r="18763" spans="1:5" x14ac:dyDescent="0.35">
      <c r="A18763">
        <v>773</v>
      </c>
      <c r="C18763">
        <v>1017392421</v>
      </c>
      <c r="D18763" t="s">
        <v>7718</v>
      </c>
      <c r="E18763" t="s">
        <v>441</v>
      </c>
    </row>
    <row r="18764" spans="1:5" x14ac:dyDescent="0.35">
      <c r="A18764">
        <v>773</v>
      </c>
      <c r="C18764">
        <v>1017392448</v>
      </c>
      <c r="D18764" t="s">
        <v>7743</v>
      </c>
      <c r="E18764" t="s">
        <v>441</v>
      </c>
    </row>
    <row r="18765" spans="1:5" x14ac:dyDescent="0.35">
      <c r="A18765">
        <v>773</v>
      </c>
      <c r="C18765">
        <v>1017392464</v>
      </c>
      <c r="D18765" t="s">
        <v>16001</v>
      </c>
      <c r="E18765" t="s">
        <v>441</v>
      </c>
    </row>
    <row r="18766" spans="1:5" x14ac:dyDescent="0.35">
      <c r="A18766">
        <v>773</v>
      </c>
      <c r="C18766">
        <v>1017464236</v>
      </c>
      <c r="D18766" t="s">
        <v>14390</v>
      </c>
      <c r="E18766" t="s">
        <v>441</v>
      </c>
    </row>
    <row r="18767" spans="1:5" x14ac:dyDescent="0.35">
      <c r="A18767">
        <v>773</v>
      </c>
      <c r="C18767">
        <v>1017464252</v>
      </c>
      <c r="D18767" t="s">
        <v>7738</v>
      </c>
      <c r="E18767" t="s">
        <v>441</v>
      </c>
    </row>
    <row r="18768" spans="1:5" x14ac:dyDescent="0.35">
      <c r="A18768">
        <v>773</v>
      </c>
      <c r="C18768">
        <v>1018455974</v>
      </c>
      <c r="D18768" t="s">
        <v>7739</v>
      </c>
      <c r="E18768" t="s">
        <v>441</v>
      </c>
    </row>
    <row r="18769" spans="1:5" x14ac:dyDescent="0.35">
      <c r="A18769">
        <v>773</v>
      </c>
      <c r="C18769">
        <v>1018496530</v>
      </c>
      <c r="D18769" t="s">
        <v>7740</v>
      </c>
      <c r="E18769" t="s">
        <v>441</v>
      </c>
    </row>
    <row r="18770" spans="1:5" x14ac:dyDescent="0.35">
      <c r="A18770">
        <v>773</v>
      </c>
      <c r="C18770">
        <v>1018891383</v>
      </c>
      <c r="D18770" t="s">
        <v>1066</v>
      </c>
      <c r="E18770" t="s">
        <v>441</v>
      </c>
    </row>
    <row r="18771" spans="1:5" x14ac:dyDescent="0.35">
      <c r="A18771">
        <v>773</v>
      </c>
      <c r="C18771">
        <v>1018949926</v>
      </c>
      <c r="D18771" t="s">
        <v>11776</v>
      </c>
      <c r="E18771" t="s">
        <v>441</v>
      </c>
    </row>
    <row r="18772" spans="1:5" x14ac:dyDescent="0.35">
      <c r="A18772">
        <v>773</v>
      </c>
      <c r="C18772">
        <v>1019260999</v>
      </c>
      <c r="D18772" t="s">
        <v>18741</v>
      </c>
      <c r="E18772" t="s">
        <v>441</v>
      </c>
    </row>
    <row r="18773" spans="1:5" x14ac:dyDescent="0.35">
      <c r="A18773">
        <v>773</v>
      </c>
      <c r="C18773">
        <v>1019367866</v>
      </c>
      <c r="D18773" t="s">
        <v>11777</v>
      </c>
      <c r="E18773" t="s">
        <v>441</v>
      </c>
    </row>
    <row r="18774" spans="1:5" x14ac:dyDescent="0.35">
      <c r="A18774">
        <v>773</v>
      </c>
      <c r="C18774">
        <v>1019527324</v>
      </c>
      <c r="D18774" t="s">
        <v>7537</v>
      </c>
      <c r="E18774" t="s">
        <v>441</v>
      </c>
    </row>
    <row r="18775" spans="1:5" x14ac:dyDescent="0.35">
      <c r="A18775">
        <v>773</v>
      </c>
      <c r="C18775">
        <v>1019640449</v>
      </c>
      <c r="D18775" t="s">
        <v>13187</v>
      </c>
      <c r="E18775" t="s">
        <v>441</v>
      </c>
    </row>
    <row r="18776" spans="1:5" x14ac:dyDescent="0.35">
      <c r="A18776">
        <v>773</v>
      </c>
      <c r="C18776">
        <v>1019840073</v>
      </c>
      <c r="D18776" t="s">
        <v>13188</v>
      </c>
      <c r="E18776" t="s">
        <v>441</v>
      </c>
    </row>
    <row r="18777" spans="1:5" x14ac:dyDescent="0.35">
      <c r="A18777">
        <v>773</v>
      </c>
      <c r="C18777">
        <v>1020201610</v>
      </c>
      <c r="D18777" t="s">
        <v>13632</v>
      </c>
      <c r="E18777" t="s">
        <v>441</v>
      </c>
    </row>
    <row r="18778" spans="1:5" x14ac:dyDescent="0.35">
      <c r="A18778">
        <v>773</v>
      </c>
      <c r="C18778">
        <v>1020211950</v>
      </c>
      <c r="D18778" t="s">
        <v>14216</v>
      </c>
      <c r="E18778" t="s">
        <v>441</v>
      </c>
    </row>
    <row r="18779" spans="1:5" x14ac:dyDescent="0.35">
      <c r="A18779">
        <v>773</v>
      </c>
      <c r="C18779">
        <v>1020321330</v>
      </c>
      <c r="D18779" t="s">
        <v>14390</v>
      </c>
      <c r="E18779" t="s">
        <v>441</v>
      </c>
    </row>
    <row r="18780" spans="1:5" x14ac:dyDescent="0.35">
      <c r="A18780">
        <v>773</v>
      </c>
      <c r="C18780">
        <v>1020801812</v>
      </c>
      <c r="D18780" t="s">
        <v>15078</v>
      </c>
      <c r="E18780" t="s">
        <v>441</v>
      </c>
    </row>
    <row r="18781" spans="1:5" x14ac:dyDescent="0.35">
      <c r="A18781">
        <v>773</v>
      </c>
      <c r="C18781">
        <v>1020801820</v>
      </c>
      <c r="D18781" t="s">
        <v>15079</v>
      </c>
      <c r="E18781" t="s">
        <v>441</v>
      </c>
    </row>
    <row r="18782" spans="1:5" x14ac:dyDescent="0.35">
      <c r="A18782">
        <v>773</v>
      </c>
      <c r="C18782">
        <v>1021264861</v>
      </c>
      <c r="D18782" t="s">
        <v>16002</v>
      </c>
      <c r="E18782" t="s">
        <v>441</v>
      </c>
    </row>
    <row r="18783" spans="1:5" x14ac:dyDescent="0.35">
      <c r="A18783">
        <v>773</v>
      </c>
      <c r="C18783">
        <v>1021326247</v>
      </c>
      <c r="D18783" t="s">
        <v>16003</v>
      </c>
      <c r="E18783" t="s">
        <v>441</v>
      </c>
    </row>
    <row r="18784" spans="1:5" x14ac:dyDescent="0.35">
      <c r="A18784">
        <v>773</v>
      </c>
      <c r="C18784">
        <v>1021347104</v>
      </c>
      <c r="D18784" t="s">
        <v>16004</v>
      </c>
      <c r="E18784" t="s">
        <v>441</v>
      </c>
    </row>
    <row r="18785" spans="1:5" x14ac:dyDescent="0.35">
      <c r="A18785">
        <v>773</v>
      </c>
      <c r="C18785">
        <v>1022756709</v>
      </c>
      <c r="D18785" t="s">
        <v>18440</v>
      </c>
      <c r="E18785" t="s">
        <v>441</v>
      </c>
    </row>
    <row r="18786" spans="1:5" x14ac:dyDescent="0.35">
      <c r="A18786">
        <v>779</v>
      </c>
      <c r="C18786">
        <v>0</v>
      </c>
      <c r="D18786" t="s">
        <v>7787</v>
      </c>
      <c r="E18786" t="s">
        <v>441</v>
      </c>
    </row>
    <row r="18787" spans="1:5" x14ac:dyDescent="0.35">
      <c r="A18787">
        <v>779</v>
      </c>
      <c r="C18787">
        <v>1000043299</v>
      </c>
      <c r="D18787" t="s">
        <v>13189</v>
      </c>
      <c r="E18787" t="s">
        <v>441</v>
      </c>
    </row>
    <row r="18788" spans="1:5" x14ac:dyDescent="0.35">
      <c r="A18788">
        <v>779</v>
      </c>
      <c r="C18788">
        <v>1002015027</v>
      </c>
      <c r="D18788" t="s">
        <v>7786</v>
      </c>
      <c r="E18788" t="s">
        <v>441</v>
      </c>
    </row>
    <row r="18789" spans="1:5" x14ac:dyDescent="0.35">
      <c r="A18789">
        <v>779</v>
      </c>
      <c r="C18789">
        <v>1003367521</v>
      </c>
      <c r="D18789" t="s">
        <v>7785</v>
      </c>
      <c r="E18789" t="s">
        <v>441</v>
      </c>
    </row>
    <row r="18790" spans="1:5" x14ac:dyDescent="0.35">
      <c r="A18790">
        <v>779</v>
      </c>
      <c r="C18790">
        <v>1003367636</v>
      </c>
      <c r="D18790" t="s">
        <v>13190</v>
      </c>
      <c r="E18790" t="s">
        <v>441</v>
      </c>
    </row>
    <row r="18791" spans="1:5" x14ac:dyDescent="0.35">
      <c r="A18791">
        <v>779</v>
      </c>
      <c r="C18791">
        <v>1003367673</v>
      </c>
      <c r="D18791" t="s">
        <v>2451</v>
      </c>
      <c r="E18791" t="s">
        <v>441</v>
      </c>
    </row>
    <row r="18792" spans="1:5" x14ac:dyDescent="0.35">
      <c r="A18792">
        <v>779</v>
      </c>
      <c r="C18792">
        <v>1003367697</v>
      </c>
      <c r="D18792" t="s">
        <v>18647</v>
      </c>
      <c r="E18792" t="s">
        <v>441</v>
      </c>
    </row>
    <row r="18793" spans="1:5" x14ac:dyDescent="0.35">
      <c r="A18793">
        <v>779</v>
      </c>
      <c r="C18793">
        <v>1003367740</v>
      </c>
      <c r="D18793" t="s">
        <v>1466</v>
      </c>
      <c r="E18793" t="s">
        <v>441</v>
      </c>
    </row>
    <row r="18794" spans="1:5" x14ac:dyDescent="0.35">
      <c r="A18794">
        <v>779</v>
      </c>
      <c r="C18794">
        <v>1003367752</v>
      </c>
      <c r="D18794" t="s">
        <v>7776</v>
      </c>
      <c r="E18794" t="s">
        <v>441</v>
      </c>
    </row>
    <row r="18795" spans="1:5" x14ac:dyDescent="0.35">
      <c r="A18795">
        <v>779</v>
      </c>
      <c r="C18795">
        <v>1003367776</v>
      </c>
      <c r="D18795" t="s">
        <v>13191</v>
      </c>
      <c r="E18795" t="s">
        <v>441</v>
      </c>
    </row>
    <row r="18796" spans="1:5" x14ac:dyDescent="0.35">
      <c r="A18796">
        <v>779</v>
      </c>
      <c r="C18796">
        <v>1003370259</v>
      </c>
      <c r="D18796" t="s">
        <v>7788</v>
      </c>
      <c r="E18796" t="s">
        <v>441</v>
      </c>
    </row>
    <row r="18797" spans="1:5" x14ac:dyDescent="0.35">
      <c r="A18797">
        <v>779</v>
      </c>
      <c r="C18797">
        <v>1003370260</v>
      </c>
      <c r="D18797" t="s">
        <v>7783</v>
      </c>
      <c r="E18797" t="s">
        <v>441</v>
      </c>
    </row>
    <row r="18798" spans="1:5" x14ac:dyDescent="0.35">
      <c r="A18798">
        <v>779</v>
      </c>
      <c r="C18798">
        <v>1003370326</v>
      </c>
      <c r="D18798" t="s">
        <v>18648</v>
      </c>
      <c r="E18798" t="s">
        <v>441</v>
      </c>
    </row>
    <row r="18799" spans="1:5" x14ac:dyDescent="0.35">
      <c r="A18799">
        <v>779</v>
      </c>
      <c r="C18799">
        <v>1003370338</v>
      </c>
      <c r="D18799" t="s">
        <v>7782</v>
      </c>
      <c r="E18799" t="s">
        <v>441</v>
      </c>
    </row>
    <row r="18800" spans="1:5" x14ac:dyDescent="0.35">
      <c r="A18800">
        <v>779</v>
      </c>
      <c r="C18800">
        <v>1003370351</v>
      </c>
      <c r="D18800" t="s">
        <v>7781</v>
      </c>
      <c r="E18800" t="s">
        <v>441</v>
      </c>
    </row>
    <row r="18801" spans="1:5" x14ac:dyDescent="0.35">
      <c r="A18801">
        <v>779</v>
      </c>
      <c r="C18801">
        <v>1003370375</v>
      </c>
      <c r="D18801" t="s">
        <v>7780</v>
      </c>
      <c r="E18801" t="s">
        <v>441</v>
      </c>
    </row>
    <row r="18802" spans="1:5" x14ac:dyDescent="0.35">
      <c r="A18802">
        <v>779</v>
      </c>
      <c r="C18802">
        <v>1003370387</v>
      </c>
      <c r="D18802" t="s">
        <v>7779</v>
      </c>
      <c r="E18802" t="s">
        <v>441</v>
      </c>
    </row>
    <row r="18803" spans="1:5" x14ac:dyDescent="0.35">
      <c r="A18803">
        <v>779</v>
      </c>
      <c r="C18803">
        <v>1003370405</v>
      </c>
      <c r="D18803" t="s">
        <v>14217</v>
      </c>
      <c r="E18803" t="s">
        <v>441</v>
      </c>
    </row>
    <row r="18804" spans="1:5" x14ac:dyDescent="0.35">
      <c r="A18804">
        <v>779</v>
      </c>
      <c r="C18804">
        <v>1003370417</v>
      </c>
      <c r="D18804" t="s">
        <v>7778</v>
      </c>
      <c r="E18804" t="s">
        <v>441</v>
      </c>
    </row>
    <row r="18805" spans="1:5" x14ac:dyDescent="0.35">
      <c r="A18805">
        <v>779</v>
      </c>
      <c r="C18805">
        <v>1003370430</v>
      </c>
      <c r="D18805" t="s">
        <v>7796</v>
      </c>
      <c r="E18805" t="s">
        <v>441</v>
      </c>
    </row>
    <row r="18806" spans="1:5" x14ac:dyDescent="0.35">
      <c r="A18806">
        <v>779</v>
      </c>
      <c r="C18806">
        <v>1003370454</v>
      </c>
      <c r="D18806" t="s">
        <v>7784</v>
      </c>
      <c r="E18806" t="s">
        <v>441</v>
      </c>
    </row>
    <row r="18807" spans="1:5" x14ac:dyDescent="0.35">
      <c r="A18807">
        <v>779</v>
      </c>
      <c r="C18807">
        <v>1003370466</v>
      </c>
      <c r="D18807" t="s">
        <v>18649</v>
      </c>
      <c r="E18807" t="s">
        <v>441</v>
      </c>
    </row>
    <row r="18808" spans="1:5" x14ac:dyDescent="0.35">
      <c r="A18808">
        <v>779</v>
      </c>
      <c r="C18808">
        <v>1003370478</v>
      </c>
      <c r="D18808" t="s">
        <v>19315</v>
      </c>
      <c r="E18808" t="s">
        <v>441</v>
      </c>
    </row>
    <row r="18809" spans="1:5" x14ac:dyDescent="0.35">
      <c r="A18809">
        <v>779</v>
      </c>
      <c r="C18809">
        <v>1003370508</v>
      </c>
      <c r="D18809" t="s">
        <v>18650</v>
      </c>
      <c r="E18809" t="s">
        <v>441</v>
      </c>
    </row>
    <row r="18810" spans="1:5" x14ac:dyDescent="0.35">
      <c r="A18810">
        <v>779</v>
      </c>
      <c r="C18810">
        <v>1003370533</v>
      </c>
      <c r="D18810" t="s">
        <v>7804</v>
      </c>
      <c r="E18810" t="s">
        <v>441</v>
      </c>
    </row>
    <row r="18811" spans="1:5" x14ac:dyDescent="0.35">
      <c r="A18811">
        <v>779</v>
      </c>
      <c r="C18811">
        <v>1003370545</v>
      </c>
      <c r="D18811" t="s">
        <v>7803</v>
      </c>
      <c r="E18811" t="s">
        <v>441</v>
      </c>
    </row>
    <row r="18812" spans="1:5" x14ac:dyDescent="0.35">
      <c r="A18812">
        <v>779</v>
      </c>
      <c r="C18812">
        <v>1003370569</v>
      </c>
      <c r="D18812" t="s">
        <v>7802</v>
      </c>
      <c r="E18812" t="s">
        <v>441</v>
      </c>
    </row>
    <row r="18813" spans="1:5" x14ac:dyDescent="0.35">
      <c r="A18813">
        <v>779</v>
      </c>
      <c r="C18813">
        <v>1003370570</v>
      </c>
      <c r="D18813" t="s">
        <v>7801</v>
      </c>
      <c r="E18813" t="s">
        <v>441</v>
      </c>
    </row>
    <row r="18814" spans="1:5" x14ac:dyDescent="0.35">
      <c r="A18814">
        <v>779</v>
      </c>
      <c r="C18814">
        <v>1003370582</v>
      </c>
      <c r="D18814" t="s">
        <v>7800</v>
      </c>
      <c r="E18814" t="s">
        <v>441</v>
      </c>
    </row>
    <row r="18815" spans="1:5" x14ac:dyDescent="0.35">
      <c r="A18815">
        <v>779</v>
      </c>
      <c r="C18815">
        <v>1003370594</v>
      </c>
      <c r="D18815" t="s">
        <v>18651</v>
      </c>
      <c r="E18815" t="s">
        <v>441</v>
      </c>
    </row>
    <row r="18816" spans="1:5" x14ac:dyDescent="0.35">
      <c r="A18816">
        <v>779</v>
      </c>
      <c r="C18816">
        <v>1003370600</v>
      </c>
      <c r="D18816" t="s">
        <v>7799</v>
      </c>
      <c r="E18816" t="s">
        <v>441</v>
      </c>
    </row>
    <row r="18817" spans="1:5" x14ac:dyDescent="0.35">
      <c r="A18817">
        <v>779</v>
      </c>
      <c r="C18817">
        <v>1003370612</v>
      </c>
      <c r="D18817" t="s">
        <v>7798</v>
      </c>
      <c r="E18817" t="s">
        <v>441</v>
      </c>
    </row>
    <row r="18818" spans="1:5" x14ac:dyDescent="0.35">
      <c r="A18818">
        <v>779</v>
      </c>
      <c r="C18818">
        <v>1003370624</v>
      </c>
      <c r="D18818" t="s">
        <v>7789</v>
      </c>
      <c r="E18818" t="s">
        <v>441</v>
      </c>
    </row>
    <row r="18819" spans="1:5" x14ac:dyDescent="0.35">
      <c r="A18819">
        <v>779</v>
      </c>
      <c r="C18819">
        <v>1003370636</v>
      </c>
      <c r="D18819" t="s">
        <v>13633</v>
      </c>
      <c r="E18819" t="s">
        <v>441</v>
      </c>
    </row>
    <row r="18820" spans="1:5" x14ac:dyDescent="0.35">
      <c r="A18820">
        <v>779</v>
      </c>
      <c r="C18820">
        <v>1003370661</v>
      </c>
      <c r="D18820" t="s">
        <v>18650</v>
      </c>
      <c r="E18820" t="s">
        <v>441</v>
      </c>
    </row>
    <row r="18821" spans="1:5" x14ac:dyDescent="0.35">
      <c r="A18821">
        <v>779</v>
      </c>
      <c r="C18821">
        <v>1003370697</v>
      </c>
      <c r="D18821" t="s">
        <v>7797</v>
      </c>
      <c r="E18821" t="s">
        <v>441</v>
      </c>
    </row>
    <row r="18822" spans="1:5" x14ac:dyDescent="0.35">
      <c r="A18822">
        <v>779</v>
      </c>
      <c r="C18822">
        <v>1003370703</v>
      </c>
      <c r="D18822" t="s">
        <v>7805</v>
      </c>
      <c r="E18822" t="s">
        <v>441</v>
      </c>
    </row>
    <row r="18823" spans="1:5" x14ac:dyDescent="0.35">
      <c r="A18823">
        <v>779</v>
      </c>
      <c r="C18823">
        <v>1003370715</v>
      </c>
      <c r="D18823" t="s">
        <v>7795</v>
      </c>
      <c r="E18823" t="s">
        <v>441</v>
      </c>
    </row>
    <row r="18824" spans="1:5" x14ac:dyDescent="0.35">
      <c r="A18824">
        <v>779</v>
      </c>
      <c r="C18824">
        <v>1003370727</v>
      </c>
      <c r="D18824" t="s">
        <v>7794</v>
      </c>
      <c r="E18824" t="s">
        <v>441</v>
      </c>
    </row>
    <row r="18825" spans="1:5" x14ac:dyDescent="0.35">
      <c r="A18825">
        <v>779</v>
      </c>
      <c r="C18825">
        <v>1003370740</v>
      </c>
      <c r="D18825" t="s">
        <v>7793</v>
      </c>
      <c r="E18825" t="s">
        <v>441</v>
      </c>
    </row>
    <row r="18826" spans="1:5" x14ac:dyDescent="0.35">
      <c r="A18826">
        <v>779</v>
      </c>
      <c r="C18826">
        <v>1003370752</v>
      </c>
      <c r="D18826" t="s">
        <v>6438</v>
      </c>
      <c r="E18826" t="s">
        <v>441</v>
      </c>
    </row>
    <row r="18827" spans="1:5" x14ac:dyDescent="0.35">
      <c r="A18827">
        <v>779</v>
      </c>
      <c r="C18827">
        <v>1003370776</v>
      </c>
      <c r="D18827" t="s">
        <v>7792</v>
      </c>
      <c r="E18827" t="s">
        <v>441</v>
      </c>
    </row>
    <row r="18828" spans="1:5" x14ac:dyDescent="0.35">
      <c r="A18828">
        <v>779</v>
      </c>
      <c r="C18828">
        <v>1003370788</v>
      </c>
      <c r="D18828" t="s">
        <v>7791</v>
      </c>
      <c r="E18828" t="s">
        <v>441</v>
      </c>
    </row>
    <row r="18829" spans="1:5" x14ac:dyDescent="0.35">
      <c r="A18829">
        <v>779</v>
      </c>
      <c r="C18829">
        <v>1003370806</v>
      </c>
      <c r="D18829" t="s">
        <v>13633</v>
      </c>
      <c r="E18829" t="s">
        <v>441</v>
      </c>
    </row>
    <row r="18830" spans="1:5" x14ac:dyDescent="0.35">
      <c r="A18830">
        <v>779</v>
      </c>
      <c r="C18830">
        <v>1003370831</v>
      </c>
      <c r="D18830" t="s">
        <v>7790</v>
      </c>
      <c r="E18830" t="s">
        <v>441</v>
      </c>
    </row>
    <row r="18831" spans="1:5" x14ac:dyDescent="0.35">
      <c r="A18831">
        <v>779</v>
      </c>
      <c r="C18831">
        <v>1003370843</v>
      </c>
      <c r="D18831" t="s">
        <v>18138</v>
      </c>
      <c r="E18831" t="s">
        <v>441</v>
      </c>
    </row>
    <row r="18832" spans="1:5" x14ac:dyDescent="0.35">
      <c r="A18832">
        <v>779</v>
      </c>
      <c r="C18832">
        <v>1003370855</v>
      </c>
      <c r="D18832" t="s">
        <v>7771</v>
      </c>
      <c r="E18832" t="s">
        <v>441</v>
      </c>
    </row>
    <row r="18833" spans="1:5" x14ac:dyDescent="0.35">
      <c r="A18833">
        <v>779</v>
      </c>
      <c r="C18833">
        <v>1003370867</v>
      </c>
      <c r="D18833" t="s">
        <v>7752</v>
      </c>
      <c r="E18833" t="s">
        <v>441</v>
      </c>
    </row>
    <row r="18834" spans="1:5" x14ac:dyDescent="0.35">
      <c r="A18834">
        <v>779</v>
      </c>
      <c r="C18834">
        <v>1003370879</v>
      </c>
      <c r="D18834" t="s">
        <v>7777</v>
      </c>
      <c r="E18834" t="s">
        <v>441</v>
      </c>
    </row>
    <row r="18835" spans="1:5" x14ac:dyDescent="0.35">
      <c r="A18835">
        <v>779</v>
      </c>
      <c r="C18835">
        <v>1003370880</v>
      </c>
      <c r="D18835" t="s">
        <v>7763</v>
      </c>
      <c r="E18835" t="s">
        <v>441</v>
      </c>
    </row>
    <row r="18836" spans="1:5" x14ac:dyDescent="0.35">
      <c r="A18836">
        <v>779</v>
      </c>
      <c r="C18836">
        <v>1003370892</v>
      </c>
      <c r="D18836" t="s">
        <v>19316</v>
      </c>
      <c r="E18836" t="s">
        <v>441</v>
      </c>
    </row>
    <row r="18837" spans="1:5" x14ac:dyDescent="0.35">
      <c r="A18837">
        <v>779</v>
      </c>
      <c r="C18837">
        <v>1003370909</v>
      </c>
      <c r="D18837" t="s">
        <v>7814</v>
      </c>
      <c r="E18837" t="s">
        <v>441</v>
      </c>
    </row>
    <row r="18838" spans="1:5" x14ac:dyDescent="0.35">
      <c r="A18838">
        <v>779</v>
      </c>
      <c r="C18838">
        <v>1003370922</v>
      </c>
      <c r="D18838" t="s">
        <v>18139</v>
      </c>
      <c r="E18838" t="s">
        <v>441</v>
      </c>
    </row>
    <row r="18839" spans="1:5" x14ac:dyDescent="0.35">
      <c r="A18839">
        <v>779</v>
      </c>
      <c r="C18839">
        <v>1003370934</v>
      </c>
      <c r="D18839" t="s">
        <v>18649</v>
      </c>
      <c r="E18839" t="s">
        <v>441</v>
      </c>
    </row>
    <row r="18840" spans="1:5" x14ac:dyDescent="0.35">
      <c r="A18840">
        <v>779</v>
      </c>
      <c r="C18840">
        <v>1003370958</v>
      </c>
      <c r="D18840" t="s">
        <v>18140</v>
      </c>
      <c r="E18840" t="s">
        <v>441</v>
      </c>
    </row>
    <row r="18841" spans="1:5" x14ac:dyDescent="0.35">
      <c r="A18841">
        <v>779</v>
      </c>
      <c r="C18841">
        <v>1003370971</v>
      </c>
      <c r="D18841" t="s">
        <v>7762</v>
      </c>
      <c r="E18841" t="s">
        <v>441</v>
      </c>
    </row>
    <row r="18842" spans="1:5" x14ac:dyDescent="0.35">
      <c r="A18842">
        <v>779</v>
      </c>
      <c r="C18842">
        <v>1003371000</v>
      </c>
      <c r="D18842" t="s">
        <v>14218</v>
      </c>
      <c r="E18842" t="s">
        <v>441</v>
      </c>
    </row>
    <row r="18843" spans="1:5" x14ac:dyDescent="0.35">
      <c r="A18843">
        <v>779</v>
      </c>
      <c r="C18843">
        <v>1003371012</v>
      </c>
      <c r="D18843" t="s">
        <v>7761</v>
      </c>
      <c r="E18843" t="s">
        <v>441</v>
      </c>
    </row>
    <row r="18844" spans="1:5" x14ac:dyDescent="0.35">
      <c r="A18844">
        <v>779</v>
      </c>
      <c r="C18844">
        <v>1003371024</v>
      </c>
      <c r="D18844" t="s">
        <v>7751</v>
      </c>
      <c r="E18844" t="s">
        <v>441</v>
      </c>
    </row>
    <row r="18845" spans="1:5" x14ac:dyDescent="0.35">
      <c r="A18845">
        <v>779</v>
      </c>
      <c r="C18845">
        <v>1003371061</v>
      </c>
      <c r="D18845" t="s">
        <v>7759</v>
      </c>
      <c r="E18845" t="s">
        <v>441</v>
      </c>
    </row>
    <row r="18846" spans="1:5" x14ac:dyDescent="0.35">
      <c r="A18846">
        <v>779</v>
      </c>
      <c r="C18846">
        <v>1003371073</v>
      </c>
      <c r="D18846" t="s">
        <v>7764</v>
      </c>
      <c r="E18846" t="s">
        <v>441</v>
      </c>
    </row>
    <row r="18847" spans="1:5" x14ac:dyDescent="0.35">
      <c r="A18847">
        <v>779</v>
      </c>
      <c r="C18847">
        <v>1003371085</v>
      </c>
      <c r="D18847" t="s">
        <v>18141</v>
      </c>
      <c r="E18847" t="s">
        <v>441</v>
      </c>
    </row>
    <row r="18848" spans="1:5" x14ac:dyDescent="0.35">
      <c r="A18848">
        <v>779</v>
      </c>
      <c r="C18848">
        <v>1003371097</v>
      </c>
      <c r="D18848" t="s">
        <v>7757</v>
      </c>
      <c r="E18848" t="s">
        <v>441</v>
      </c>
    </row>
    <row r="18849" spans="1:5" x14ac:dyDescent="0.35">
      <c r="A18849">
        <v>779</v>
      </c>
      <c r="C18849">
        <v>1003371103</v>
      </c>
      <c r="D18849" t="s">
        <v>7756</v>
      </c>
      <c r="E18849" t="s">
        <v>441</v>
      </c>
    </row>
    <row r="18850" spans="1:5" x14ac:dyDescent="0.35">
      <c r="A18850">
        <v>779</v>
      </c>
      <c r="C18850">
        <v>1003371115</v>
      </c>
      <c r="D18850" t="s">
        <v>7755</v>
      </c>
      <c r="E18850" t="s">
        <v>441</v>
      </c>
    </row>
    <row r="18851" spans="1:5" x14ac:dyDescent="0.35">
      <c r="A18851">
        <v>779</v>
      </c>
      <c r="C18851">
        <v>1003371127</v>
      </c>
      <c r="D18851" t="s">
        <v>7754</v>
      </c>
      <c r="E18851" t="s">
        <v>441</v>
      </c>
    </row>
    <row r="18852" spans="1:5" x14ac:dyDescent="0.35">
      <c r="A18852">
        <v>779</v>
      </c>
      <c r="C18852">
        <v>1003371139</v>
      </c>
      <c r="D18852" t="s">
        <v>18142</v>
      </c>
      <c r="E18852" t="s">
        <v>441</v>
      </c>
    </row>
    <row r="18853" spans="1:5" x14ac:dyDescent="0.35">
      <c r="A18853">
        <v>779</v>
      </c>
      <c r="C18853">
        <v>1003371140</v>
      </c>
      <c r="D18853" t="s">
        <v>7753</v>
      </c>
      <c r="E18853" t="s">
        <v>441</v>
      </c>
    </row>
    <row r="18854" spans="1:5" x14ac:dyDescent="0.35">
      <c r="A18854">
        <v>779</v>
      </c>
      <c r="C18854">
        <v>1003371152</v>
      </c>
      <c r="D18854" t="s">
        <v>18652</v>
      </c>
      <c r="E18854" t="s">
        <v>441</v>
      </c>
    </row>
    <row r="18855" spans="1:5" x14ac:dyDescent="0.35">
      <c r="A18855">
        <v>779</v>
      </c>
      <c r="C18855">
        <v>1003371164</v>
      </c>
      <c r="D18855" t="s">
        <v>18653</v>
      </c>
      <c r="E18855" t="s">
        <v>441</v>
      </c>
    </row>
    <row r="18856" spans="1:5" x14ac:dyDescent="0.35">
      <c r="A18856">
        <v>779</v>
      </c>
      <c r="C18856">
        <v>1003371176</v>
      </c>
      <c r="D18856" t="s">
        <v>7758</v>
      </c>
      <c r="E18856" t="s">
        <v>441</v>
      </c>
    </row>
    <row r="18857" spans="1:5" x14ac:dyDescent="0.35">
      <c r="A18857">
        <v>779</v>
      </c>
      <c r="C18857">
        <v>1003371218</v>
      </c>
      <c r="D18857" t="s">
        <v>7760</v>
      </c>
      <c r="E18857" t="s">
        <v>441</v>
      </c>
    </row>
    <row r="18858" spans="1:5" x14ac:dyDescent="0.35">
      <c r="A18858">
        <v>779</v>
      </c>
      <c r="C18858">
        <v>1003371231</v>
      </c>
      <c r="D18858" t="s">
        <v>19848</v>
      </c>
      <c r="E18858" t="s">
        <v>441</v>
      </c>
    </row>
    <row r="18859" spans="1:5" x14ac:dyDescent="0.35">
      <c r="A18859">
        <v>779</v>
      </c>
      <c r="C18859">
        <v>1003371243</v>
      </c>
      <c r="D18859" t="s">
        <v>19849</v>
      </c>
      <c r="E18859" t="s">
        <v>441</v>
      </c>
    </row>
    <row r="18860" spans="1:5" x14ac:dyDescent="0.35">
      <c r="A18860">
        <v>779</v>
      </c>
      <c r="C18860">
        <v>1003371267</v>
      </c>
      <c r="D18860" t="s">
        <v>13192</v>
      </c>
      <c r="E18860" t="s">
        <v>441</v>
      </c>
    </row>
    <row r="18861" spans="1:5" x14ac:dyDescent="0.35">
      <c r="A18861">
        <v>779</v>
      </c>
      <c r="C18861">
        <v>1003371279</v>
      </c>
      <c r="D18861" t="s">
        <v>13193</v>
      </c>
      <c r="E18861" t="s">
        <v>441</v>
      </c>
    </row>
    <row r="18862" spans="1:5" x14ac:dyDescent="0.35">
      <c r="A18862">
        <v>779</v>
      </c>
      <c r="C18862">
        <v>1003371280</v>
      </c>
      <c r="D18862" t="s">
        <v>7774</v>
      </c>
      <c r="E18862" t="s">
        <v>441</v>
      </c>
    </row>
    <row r="18863" spans="1:5" x14ac:dyDescent="0.35">
      <c r="A18863">
        <v>779</v>
      </c>
      <c r="C18863">
        <v>1003371292</v>
      </c>
      <c r="D18863" t="s">
        <v>7773</v>
      </c>
      <c r="E18863" t="s">
        <v>441</v>
      </c>
    </row>
    <row r="18864" spans="1:5" x14ac:dyDescent="0.35">
      <c r="A18864">
        <v>779</v>
      </c>
      <c r="C18864">
        <v>1003371310</v>
      </c>
      <c r="D18864" t="s">
        <v>19850</v>
      </c>
      <c r="E18864" t="s">
        <v>441</v>
      </c>
    </row>
    <row r="18865" spans="1:5" x14ac:dyDescent="0.35">
      <c r="A18865">
        <v>779</v>
      </c>
      <c r="C18865">
        <v>1003371322</v>
      </c>
      <c r="D18865" t="s">
        <v>19851</v>
      </c>
      <c r="E18865" t="s">
        <v>441</v>
      </c>
    </row>
    <row r="18866" spans="1:5" x14ac:dyDescent="0.35">
      <c r="A18866">
        <v>779</v>
      </c>
      <c r="C18866">
        <v>1003371334</v>
      </c>
      <c r="D18866" t="s">
        <v>7772</v>
      </c>
      <c r="E18866" t="s">
        <v>441</v>
      </c>
    </row>
    <row r="18867" spans="1:5" x14ac:dyDescent="0.35">
      <c r="A18867">
        <v>779</v>
      </c>
      <c r="C18867">
        <v>1003371346</v>
      </c>
      <c r="D18867" t="s">
        <v>19852</v>
      </c>
      <c r="E18867" t="s">
        <v>441</v>
      </c>
    </row>
    <row r="18868" spans="1:5" x14ac:dyDescent="0.35">
      <c r="A18868">
        <v>779</v>
      </c>
      <c r="C18868">
        <v>1003371358</v>
      </c>
      <c r="D18868" t="s">
        <v>7765</v>
      </c>
      <c r="E18868" t="s">
        <v>441</v>
      </c>
    </row>
    <row r="18869" spans="1:5" x14ac:dyDescent="0.35">
      <c r="A18869">
        <v>779</v>
      </c>
      <c r="C18869">
        <v>1003371383</v>
      </c>
      <c r="D18869" t="s">
        <v>19853</v>
      </c>
      <c r="E18869" t="s">
        <v>441</v>
      </c>
    </row>
    <row r="18870" spans="1:5" x14ac:dyDescent="0.35">
      <c r="A18870">
        <v>779</v>
      </c>
      <c r="C18870">
        <v>1003371395</v>
      </c>
      <c r="D18870" t="s">
        <v>7775</v>
      </c>
      <c r="E18870" t="s">
        <v>441</v>
      </c>
    </row>
    <row r="18871" spans="1:5" x14ac:dyDescent="0.35">
      <c r="A18871">
        <v>779</v>
      </c>
      <c r="C18871">
        <v>1003371401</v>
      </c>
      <c r="D18871" t="s">
        <v>13194</v>
      </c>
      <c r="E18871" t="s">
        <v>441</v>
      </c>
    </row>
    <row r="18872" spans="1:5" x14ac:dyDescent="0.35">
      <c r="A18872">
        <v>779</v>
      </c>
      <c r="C18872">
        <v>1003371437</v>
      </c>
      <c r="D18872" t="s">
        <v>7770</v>
      </c>
      <c r="E18872" t="s">
        <v>441</v>
      </c>
    </row>
    <row r="18873" spans="1:5" x14ac:dyDescent="0.35">
      <c r="A18873">
        <v>779</v>
      </c>
      <c r="C18873">
        <v>1003371449</v>
      </c>
      <c r="D18873" t="s">
        <v>11778</v>
      </c>
      <c r="E18873" t="s">
        <v>441</v>
      </c>
    </row>
    <row r="18874" spans="1:5" x14ac:dyDescent="0.35">
      <c r="A18874">
        <v>779</v>
      </c>
      <c r="C18874">
        <v>1003371450</v>
      </c>
      <c r="D18874" t="s">
        <v>7769</v>
      </c>
      <c r="E18874" t="s">
        <v>441</v>
      </c>
    </row>
    <row r="18875" spans="1:5" x14ac:dyDescent="0.35">
      <c r="A18875">
        <v>779</v>
      </c>
      <c r="C18875">
        <v>1003445515</v>
      </c>
      <c r="D18875" t="s">
        <v>7768</v>
      </c>
      <c r="E18875" t="s">
        <v>441</v>
      </c>
    </row>
    <row r="18876" spans="1:5" x14ac:dyDescent="0.35">
      <c r="A18876">
        <v>779</v>
      </c>
      <c r="C18876">
        <v>1003731840</v>
      </c>
      <c r="D18876" t="s">
        <v>7767</v>
      </c>
      <c r="E18876" t="s">
        <v>441</v>
      </c>
    </row>
    <row r="18877" spans="1:5" x14ac:dyDescent="0.35">
      <c r="A18877">
        <v>779</v>
      </c>
      <c r="C18877">
        <v>1003731852</v>
      </c>
      <c r="D18877" t="s">
        <v>7766</v>
      </c>
      <c r="E18877" t="s">
        <v>441</v>
      </c>
    </row>
    <row r="18878" spans="1:5" x14ac:dyDescent="0.35">
      <c r="A18878">
        <v>779</v>
      </c>
      <c r="C18878">
        <v>1003731876</v>
      </c>
      <c r="D18878" t="s">
        <v>14804</v>
      </c>
      <c r="E18878" t="s">
        <v>441</v>
      </c>
    </row>
    <row r="18879" spans="1:5" x14ac:dyDescent="0.35">
      <c r="A18879">
        <v>779</v>
      </c>
      <c r="C18879">
        <v>1003731955</v>
      </c>
      <c r="D18879" t="s">
        <v>13195</v>
      </c>
      <c r="E18879" t="s">
        <v>441</v>
      </c>
    </row>
    <row r="18880" spans="1:5" x14ac:dyDescent="0.35">
      <c r="A18880">
        <v>779</v>
      </c>
      <c r="C18880">
        <v>1003740485</v>
      </c>
      <c r="D18880" t="s">
        <v>19854</v>
      </c>
      <c r="E18880" t="s">
        <v>441</v>
      </c>
    </row>
    <row r="18881" spans="1:5" x14ac:dyDescent="0.35">
      <c r="A18881">
        <v>779</v>
      </c>
      <c r="C18881">
        <v>1004080097</v>
      </c>
      <c r="D18881" t="s">
        <v>18649</v>
      </c>
      <c r="E18881" t="s">
        <v>441</v>
      </c>
    </row>
    <row r="18882" spans="1:5" x14ac:dyDescent="0.35">
      <c r="A18882">
        <v>779</v>
      </c>
      <c r="C18882">
        <v>1004237780</v>
      </c>
      <c r="D18882" t="s">
        <v>7838</v>
      </c>
      <c r="E18882" t="s">
        <v>441</v>
      </c>
    </row>
    <row r="18883" spans="1:5" x14ac:dyDescent="0.35">
      <c r="A18883">
        <v>779</v>
      </c>
      <c r="C18883">
        <v>1004993801</v>
      </c>
      <c r="D18883" t="s">
        <v>14805</v>
      </c>
      <c r="E18883" t="s">
        <v>441</v>
      </c>
    </row>
    <row r="18884" spans="1:5" x14ac:dyDescent="0.35">
      <c r="A18884">
        <v>779</v>
      </c>
      <c r="C18884">
        <v>1005048445</v>
      </c>
      <c r="D18884" t="s">
        <v>13196</v>
      </c>
      <c r="E18884" t="s">
        <v>441</v>
      </c>
    </row>
    <row r="18885" spans="1:5" x14ac:dyDescent="0.35">
      <c r="A18885">
        <v>779</v>
      </c>
      <c r="C18885">
        <v>1006397721</v>
      </c>
      <c r="D18885" t="s">
        <v>7832</v>
      </c>
      <c r="E18885" t="s">
        <v>441</v>
      </c>
    </row>
    <row r="18886" spans="1:5" x14ac:dyDescent="0.35">
      <c r="A18886">
        <v>779</v>
      </c>
      <c r="C18886">
        <v>1007645569</v>
      </c>
      <c r="D18886" t="s">
        <v>7836</v>
      </c>
      <c r="E18886" t="s">
        <v>441</v>
      </c>
    </row>
    <row r="18887" spans="1:5" x14ac:dyDescent="0.35">
      <c r="A18887">
        <v>779</v>
      </c>
      <c r="C18887">
        <v>1007678254</v>
      </c>
      <c r="D18887" t="s">
        <v>7835</v>
      </c>
      <c r="E18887" t="s">
        <v>441</v>
      </c>
    </row>
    <row r="18888" spans="1:5" x14ac:dyDescent="0.35">
      <c r="A18888">
        <v>779</v>
      </c>
      <c r="C18888">
        <v>1007678262</v>
      </c>
      <c r="D18888" t="s">
        <v>7834</v>
      </c>
      <c r="E18888" t="s">
        <v>441</v>
      </c>
    </row>
    <row r="18889" spans="1:5" x14ac:dyDescent="0.35">
      <c r="A18889">
        <v>779</v>
      </c>
      <c r="C18889">
        <v>1008648367</v>
      </c>
      <c r="D18889" t="s">
        <v>7833</v>
      </c>
      <c r="E18889" t="s">
        <v>441</v>
      </c>
    </row>
    <row r="18890" spans="1:5" x14ac:dyDescent="0.35">
      <c r="A18890">
        <v>779</v>
      </c>
      <c r="C18890">
        <v>1009029423</v>
      </c>
      <c r="D18890" t="s">
        <v>19694</v>
      </c>
      <c r="E18890" t="s">
        <v>441</v>
      </c>
    </row>
    <row r="18891" spans="1:5" x14ac:dyDescent="0.35">
      <c r="A18891">
        <v>779</v>
      </c>
      <c r="C18891">
        <v>1009029431</v>
      </c>
      <c r="D18891" t="s">
        <v>13197</v>
      </c>
      <c r="E18891" t="s">
        <v>441</v>
      </c>
    </row>
    <row r="18892" spans="1:5" x14ac:dyDescent="0.35">
      <c r="A18892">
        <v>779</v>
      </c>
      <c r="C18892">
        <v>1009029458</v>
      </c>
      <c r="D18892" t="s">
        <v>20085</v>
      </c>
      <c r="E18892" t="s">
        <v>441</v>
      </c>
    </row>
    <row r="18893" spans="1:5" x14ac:dyDescent="0.35">
      <c r="A18893">
        <v>779</v>
      </c>
      <c r="C18893">
        <v>1009393206</v>
      </c>
      <c r="D18893" t="s">
        <v>7839</v>
      </c>
      <c r="E18893" t="s">
        <v>441</v>
      </c>
    </row>
    <row r="18894" spans="1:5" x14ac:dyDescent="0.35">
      <c r="A18894">
        <v>779</v>
      </c>
      <c r="C18894">
        <v>1010669797</v>
      </c>
      <c r="D18894" t="s">
        <v>7830</v>
      </c>
      <c r="E18894" t="s">
        <v>441</v>
      </c>
    </row>
    <row r="18895" spans="1:5" x14ac:dyDescent="0.35">
      <c r="A18895">
        <v>779</v>
      </c>
      <c r="C18895">
        <v>1011600650</v>
      </c>
      <c r="D18895" t="s">
        <v>7829</v>
      </c>
      <c r="E18895" t="s">
        <v>441</v>
      </c>
    </row>
    <row r="18896" spans="1:5" x14ac:dyDescent="0.35">
      <c r="A18896">
        <v>779</v>
      </c>
      <c r="C18896">
        <v>1011600936</v>
      </c>
      <c r="D18896" t="s">
        <v>7828</v>
      </c>
      <c r="E18896" t="s">
        <v>441</v>
      </c>
    </row>
    <row r="18897" spans="1:5" x14ac:dyDescent="0.35">
      <c r="A18897">
        <v>779</v>
      </c>
      <c r="C18897">
        <v>1013499604</v>
      </c>
      <c r="D18897" t="s">
        <v>7827</v>
      </c>
      <c r="E18897" t="s">
        <v>441</v>
      </c>
    </row>
    <row r="18898" spans="1:5" x14ac:dyDescent="0.35">
      <c r="A18898">
        <v>779</v>
      </c>
      <c r="C18898">
        <v>1013603959</v>
      </c>
      <c r="D18898" t="s">
        <v>7826</v>
      </c>
      <c r="E18898" t="s">
        <v>441</v>
      </c>
    </row>
    <row r="18899" spans="1:5" x14ac:dyDescent="0.35">
      <c r="A18899">
        <v>779</v>
      </c>
      <c r="C18899">
        <v>1013604041</v>
      </c>
      <c r="D18899" t="s">
        <v>7825</v>
      </c>
      <c r="E18899" t="s">
        <v>441</v>
      </c>
    </row>
    <row r="18900" spans="1:5" x14ac:dyDescent="0.35">
      <c r="A18900">
        <v>779</v>
      </c>
      <c r="C18900">
        <v>1013604076</v>
      </c>
      <c r="D18900" t="s">
        <v>7824</v>
      </c>
      <c r="E18900" t="s">
        <v>441</v>
      </c>
    </row>
    <row r="18901" spans="1:5" x14ac:dyDescent="0.35">
      <c r="A18901">
        <v>779</v>
      </c>
      <c r="C18901">
        <v>1013605412</v>
      </c>
      <c r="D18901" t="s">
        <v>7823</v>
      </c>
      <c r="E18901" t="s">
        <v>441</v>
      </c>
    </row>
    <row r="18902" spans="1:5" x14ac:dyDescent="0.35">
      <c r="A18902">
        <v>779</v>
      </c>
      <c r="C18902">
        <v>1013639864</v>
      </c>
      <c r="D18902" t="s">
        <v>7822</v>
      </c>
      <c r="E18902" t="s">
        <v>441</v>
      </c>
    </row>
    <row r="18903" spans="1:5" x14ac:dyDescent="0.35">
      <c r="A18903">
        <v>779</v>
      </c>
      <c r="C18903">
        <v>1013662424</v>
      </c>
      <c r="D18903" t="s">
        <v>7831</v>
      </c>
      <c r="E18903" t="s">
        <v>441</v>
      </c>
    </row>
    <row r="18904" spans="1:5" x14ac:dyDescent="0.35">
      <c r="A18904">
        <v>779</v>
      </c>
      <c r="C18904">
        <v>1013662459</v>
      </c>
      <c r="D18904" t="s">
        <v>13198</v>
      </c>
      <c r="E18904" t="s">
        <v>441</v>
      </c>
    </row>
    <row r="18905" spans="1:5" x14ac:dyDescent="0.35">
      <c r="A18905">
        <v>779</v>
      </c>
      <c r="C18905">
        <v>1014171556</v>
      </c>
      <c r="D18905" t="s">
        <v>18143</v>
      </c>
      <c r="E18905" t="s">
        <v>441</v>
      </c>
    </row>
    <row r="18906" spans="1:5" x14ac:dyDescent="0.35">
      <c r="A18906">
        <v>779</v>
      </c>
      <c r="C18906">
        <v>1014332878</v>
      </c>
      <c r="D18906" t="s">
        <v>7846</v>
      </c>
      <c r="E18906" t="s">
        <v>441</v>
      </c>
    </row>
    <row r="18907" spans="1:5" x14ac:dyDescent="0.35">
      <c r="A18907">
        <v>779</v>
      </c>
      <c r="C18907">
        <v>1014405786</v>
      </c>
      <c r="D18907" t="s">
        <v>18654</v>
      </c>
      <c r="E18907" t="s">
        <v>441</v>
      </c>
    </row>
    <row r="18908" spans="1:5" x14ac:dyDescent="0.35">
      <c r="A18908">
        <v>779</v>
      </c>
      <c r="C18908">
        <v>1014405859</v>
      </c>
      <c r="D18908" t="s">
        <v>7849</v>
      </c>
      <c r="E18908" t="s">
        <v>441</v>
      </c>
    </row>
    <row r="18909" spans="1:5" x14ac:dyDescent="0.35">
      <c r="A18909">
        <v>779</v>
      </c>
      <c r="C18909">
        <v>1014405948</v>
      </c>
      <c r="D18909" t="s">
        <v>15318</v>
      </c>
      <c r="E18909" t="s">
        <v>441</v>
      </c>
    </row>
    <row r="18910" spans="1:5" x14ac:dyDescent="0.35">
      <c r="A18910">
        <v>779</v>
      </c>
      <c r="C18910">
        <v>1014412480</v>
      </c>
      <c r="D18910" t="s">
        <v>18655</v>
      </c>
      <c r="E18910" t="s">
        <v>441</v>
      </c>
    </row>
    <row r="18911" spans="1:5" x14ac:dyDescent="0.35">
      <c r="A18911">
        <v>779</v>
      </c>
      <c r="C18911">
        <v>1014412502</v>
      </c>
      <c r="D18911" t="s">
        <v>18656</v>
      </c>
      <c r="E18911" t="s">
        <v>441</v>
      </c>
    </row>
    <row r="18912" spans="1:5" x14ac:dyDescent="0.35">
      <c r="A18912">
        <v>779</v>
      </c>
      <c r="C18912">
        <v>1014412529</v>
      </c>
      <c r="D18912" t="s">
        <v>7850</v>
      </c>
      <c r="E18912" t="s">
        <v>441</v>
      </c>
    </row>
    <row r="18913" spans="1:5" x14ac:dyDescent="0.35">
      <c r="A18913">
        <v>779</v>
      </c>
      <c r="C18913">
        <v>1014797242</v>
      </c>
      <c r="D18913" t="s">
        <v>7848</v>
      </c>
      <c r="E18913" t="s">
        <v>441</v>
      </c>
    </row>
    <row r="18914" spans="1:5" x14ac:dyDescent="0.35">
      <c r="A18914">
        <v>779</v>
      </c>
      <c r="C18914">
        <v>1014797269</v>
      </c>
      <c r="D18914" t="s">
        <v>18742</v>
      </c>
      <c r="E18914" t="s">
        <v>441</v>
      </c>
    </row>
    <row r="18915" spans="1:5" x14ac:dyDescent="0.35">
      <c r="A18915">
        <v>779</v>
      </c>
      <c r="C18915">
        <v>1014860297</v>
      </c>
      <c r="D18915" t="s">
        <v>197</v>
      </c>
      <c r="E18915" t="s">
        <v>441</v>
      </c>
    </row>
    <row r="18916" spans="1:5" x14ac:dyDescent="0.35">
      <c r="A18916">
        <v>779</v>
      </c>
      <c r="C18916">
        <v>1015445137</v>
      </c>
      <c r="D18916" t="s">
        <v>11779</v>
      </c>
      <c r="E18916" t="s">
        <v>441</v>
      </c>
    </row>
    <row r="18917" spans="1:5" x14ac:dyDescent="0.35">
      <c r="A18917">
        <v>779</v>
      </c>
      <c r="C18917">
        <v>1015687734</v>
      </c>
      <c r="D18917" t="s">
        <v>7847</v>
      </c>
      <c r="E18917" t="s">
        <v>441</v>
      </c>
    </row>
    <row r="18918" spans="1:5" x14ac:dyDescent="0.35">
      <c r="A18918">
        <v>779</v>
      </c>
      <c r="C18918">
        <v>1015874429</v>
      </c>
      <c r="D18918" t="s">
        <v>7844</v>
      </c>
      <c r="E18918" t="s">
        <v>441</v>
      </c>
    </row>
    <row r="18919" spans="1:5" x14ac:dyDescent="0.35">
      <c r="A18919">
        <v>779</v>
      </c>
      <c r="C18919">
        <v>1015874712</v>
      </c>
      <c r="D18919" t="s">
        <v>11780</v>
      </c>
      <c r="E18919" t="s">
        <v>441</v>
      </c>
    </row>
    <row r="18920" spans="1:5" x14ac:dyDescent="0.35">
      <c r="A18920">
        <v>779</v>
      </c>
      <c r="C18920">
        <v>1015874860</v>
      </c>
      <c r="D18920" t="s">
        <v>13199</v>
      </c>
      <c r="E18920" t="s">
        <v>441</v>
      </c>
    </row>
    <row r="18921" spans="1:5" x14ac:dyDescent="0.35">
      <c r="A18921">
        <v>779</v>
      </c>
      <c r="C18921">
        <v>1015874925</v>
      </c>
      <c r="D18921" t="s">
        <v>7845</v>
      </c>
      <c r="E18921" t="s">
        <v>441</v>
      </c>
    </row>
    <row r="18922" spans="1:5" x14ac:dyDescent="0.35">
      <c r="A18922">
        <v>779</v>
      </c>
      <c r="C18922">
        <v>1015874941</v>
      </c>
      <c r="D18922" t="s">
        <v>7842</v>
      </c>
      <c r="E18922" t="s">
        <v>441</v>
      </c>
    </row>
    <row r="18923" spans="1:5" x14ac:dyDescent="0.35">
      <c r="A18923">
        <v>779</v>
      </c>
      <c r="C18923">
        <v>1016148829</v>
      </c>
      <c r="D18923" t="s">
        <v>7843</v>
      </c>
      <c r="E18923" t="s">
        <v>441</v>
      </c>
    </row>
    <row r="18924" spans="1:5" x14ac:dyDescent="0.35">
      <c r="A18924">
        <v>779</v>
      </c>
      <c r="C18924">
        <v>1016264594</v>
      </c>
      <c r="D18924" t="s">
        <v>7841</v>
      </c>
      <c r="E18924" t="s">
        <v>441</v>
      </c>
    </row>
    <row r="18925" spans="1:5" x14ac:dyDescent="0.35">
      <c r="A18925">
        <v>779</v>
      </c>
      <c r="C18925">
        <v>1016282150</v>
      </c>
      <c r="D18925" t="s">
        <v>7840</v>
      </c>
      <c r="E18925" t="s">
        <v>441</v>
      </c>
    </row>
    <row r="18926" spans="1:5" x14ac:dyDescent="0.35">
      <c r="A18926">
        <v>779</v>
      </c>
      <c r="C18926">
        <v>1016544937</v>
      </c>
      <c r="D18926" t="s">
        <v>7837</v>
      </c>
      <c r="E18926" t="s">
        <v>441</v>
      </c>
    </row>
    <row r="18927" spans="1:5" x14ac:dyDescent="0.35">
      <c r="A18927">
        <v>779</v>
      </c>
      <c r="C18927">
        <v>1016668539</v>
      </c>
      <c r="D18927" t="s">
        <v>7807</v>
      </c>
      <c r="E18927" t="s">
        <v>441</v>
      </c>
    </row>
    <row r="18928" spans="1:5" x14ac:dyDescent="0.35">
      <c r="A18928">
        <v>779</v>
      </c>
      <c r="C18928">
        <v>1016775610</v>
      </c>
      <c r="D18928" t="s">
        <v>13200</v>
      </c>
      <c r="E18928" t="s">
        <v>441</v>
      </c>
    </row>
    <row r="18929" spans="1:5" x14ac:dyDescent="0.35">
      <c r="A18929">
        <v>779</v>
      </c>
      <c r="C18929">
        <v>1016806788</v>
      </c>
      <c r="D18929" t="s">
        <v>7812</v>
      </c>
      <c r="E18929" t="s">
        <v>441</v>
      </c>
    </row>
    <row r="18930" spans="1:5" x14ac:dyDescent="0.35">
      <c r="A18930">
        <v>779</v>
      </c>
      <c r="C18930">
        <v>1016850957</v>
      </c>
      <c r="D18930" t="s">
        <v>7811</v>
      </c>
      <c r="E18930" t="s">
        <v>441</v>
      </c>
    </row>
    <row r="18931" spans="1:5" x14ac:dyDescent="0.35">
      <c r="A18931">
        <v>779</v>
      </c>
      <c r="C18931">
        <v>1016851031</v>
      </c>
      <c r="D18931" t="s">
        <v>13201</v>
      </c>
      <c r="E18931" t="s">
        <v>441</v>
      </c>
    </row>
    <row r="18932" spans="1:5" x14ac:dyDescent="0.35">
      <c r="A18932">
        <v>779</v>
      </c>
      <c r="C18932">
        <v>1016873272</v>
      </c>
      <c r="D18932" t="s">
        <v>13202</v>
      </c>
      <c r="E18932" t="s">
        <v>441</v>
      </c>
    </row>
    <row r="18933" spans="1:5" x14ac:dyDescent="0.35">
      <c r="A18933">
        <v>779</v>
      </c>
      <c r="C18933">
        <v>1016873280</v>
      </c>
      <c r="D18933" t="s">
        <v>4517</v>
      </c>
      <c r="E18933" t="s">
        <v>441</v>
      </c>
    </row>
    <row r="18934" spans="1:5" x14ac:dyDescent="0.35">
      <c r="A18934">
        <v>779</v>
      </c>
      <c r="C18934">
        <v>1016873337</v>
      </c>
      <c r="D18934" t="s">
        <v>13203</v>
      </c>
      <c r="E18934" t="s">
        <v>441</v>
      </c>
    </row>
    <row r="18935" spans="1:5" x14ac:dyDescent="0.35">
      <c r="A18935">
        <v>779</v>
      </c>
      <c r="C18935">
        <v>1016878657</v>
      </c>
      <c r="D18935" t="s">
        <v>13204</v>
      </c>
      <c r="E18935" t="s">
        <v>441</v>
      </c>
    </row>
    <row r="18936" spans="1:5" x14ac:dyDescent="0.35">
      <c r="A18936">
        <v>779</v>
      </c>
      <c r="C18936">
        <v>1016878665</v>
      </c>
      <c r="D18936" t="s">
        <v>13205</v>
      </c>
      <c r="E18936" t="s">
        <v>441</v>
      </c>
    </row>
    <row r="18937" spans="1:5" x14ac:dyDescent="0.35">
      <c r="A18937">
        <v>779</v>
      </c>
      <c r="C18937">
        <v>1016878746</v>
      </c>
      <c r="D18937" t="s">
        <v>13206</v>
      </c>
      <c r="E18937" t="s">
        <v>441</v>
      </c>
    </row>
    <row r="18938" spans="1:5" x14ac:dyDescent="0.35">
      <c r="A18938">
        <v>779</v>
      </c>
      <c r="C18938">
        <v>1016878886</v>
      </c>
      <c r="D18938" t="s">
        <v>7806</v>
      </c>
      <c r="E18938" t="s">
        <v>441</v>
      </c>
    </row>
    <row r="18939" spans="1:5" x14ac:dyDescent="0.35">
      <c r="A18939">
        <v>779</v>
      </c>
      <c r="C18939">
        <v>1016878908</v>
      </c>
      <c r="D18939" t="s">
        <v>3011</v>
      </c>
      <c r="E18939" t="s">
        <v>441</v>
      </c>
    </row>
    <row r="18940" spans="1:5" x14ac:dyDescent="0.35">
      <c r="A18940">
        <v>779</v>
      </c>
      <c r="C18940">
        <v>1016879017</v>
      </c>
      <c r="D18940" t="s">
        <v>13207</v>
      </c>
      <c r="E18940" t="s">
        <v>441</v>
      </c>
    </row>
    <row r="18941" spans="1:5" x14ac:dyDescent="0.35">
      <c r="A18941">
        <v>779</v>
      </c>
      <c r="C18941">
        <v>1016879025</v>
      </c>
      <c r="D18941" t="s">
        <v>13208</v>
      </c>
      <c r="E18941" t="s">
        <v>441</v>
      </c>
    </row>
    <row r="18942" spans="1:5" x14ac:dyDescent="0.35">
      <c r="A18942">
        <v>779</v>
      </c>
      <c r="C18942">
        <v>1016881755</v>
      </c>
      <c r="D18942" t="s">
        <v>13209</v>
      </c>
      <c r="E18942" t="s">
        <v>441</v>
      </c>
    </row>
    <row r="18943" spans="1:5" x14ac:dyDescent="0.35">
      <c r="A18943">
        <v>779</v>
      </c>
      <c r="C18943">
        <v>1016881763</v>
      </c>
      <c r="D18943" t="s">
        <v>19317</v>
      </c>
      <c r="E18943" t="s">
        <v>441</v>
      </c>
    </row>
    <row r="18944" spans="1:5" x14ac:dyDescent="0.35">
      <c r="A18944">
        <v>779</v>
      </c>
      <c r="C18944">
        <v>1016911565</v>
      </c>
      <c r="D18944" t="s">
        <v>7809</v>
      </c>
      <c r="E18944" t="s">
        <v>441</v>
      </c>
    </row>
    <row r="18945" spans="1:5" x14ac:dyDescent="0.35">
      <c r="A18945">
        <v>779</v>
      </c>
      <c r="C18945">
        <v>1016968966</v>
      </c>
      <c r="D18945" t="s">
        <v>7787</v>
      </c>
      <c r="E18945" t="s">
        <v>441</v>
      </c>
    </row>
    <row r="18946" spans="1:5" x14ac:dyDescent="0.35">
      <c r="A18946">
        <v>779</v>
      </c>
      <c r="C18946">
        <v>1017008818</v>
      </c>
      <c r="D18946" t="s">
        <v>11781</v>
      </c>
      <c r="E18946" t="s">
        <v>441</v>
      </c>
    </row>
    <row r="18947" spans="1:5" x14ac:dyDescent="0.35">
      <c r="A18947">
        <v>779</v>
      </c>
      <c r="C18947">
        <v>1017012653</v>
      </c>
      <c r="D18947" t="s">
        <v>7808</v>
      </c>
      <c r="E18947" t="s">
        <v>441</v>
      </c>
    </row>
    <row r="18948" spans="1:5" x14ac:dyDescent="0.35">
      <c r="A18948">
        <v>779</v>
      </c>
      <c r="C18948">
        <v>1017012793</v>
      </c>
      <c r="D18948" t="s">
        <v>13210</v>
      </c>
      <c r="E18948" t="s">
        <v>441</v>
      </c>
    </row>
    <row r="18949" spans="1:5" x14ac:dyDescent="0.35">
      <c r="A18949">
        <v>779</v>
      </c>
      <c r="C18949">
        <v>1017013048</v>
      </c>
      <c r="D18949" t="s">
        <v>7817</v>
      </c>
      <c r="E18949" t="s">
        <v>441</v>
      </c>
    </row>
    <row r="18950" spans="1:5" x14ac:dyDescent="0.35">
      <c r="A18950">
        <v>779</v>
      </c>
      <c r="C18950">
        <v>1017013056</v>
      </c>
      <c r="D18950" t="s">
        <v>2230</v>
      </c>
      <c r="E18950" t="s">
        <v>441</v>
      </c>
    </row>
    <row r="18951" spans="1:5" x14ac:dyDescent="0.35">
      <c r="A18951">
        <v>779</v>
      </c>
      <c r="C18951">
        <v>1017014370</v>
      </c>
      <c r="D18951" t="s">
        <v>556</v>
      </c>
      <c r="E18951" t="s">
        <v>441</v>
      </c>
    </row>
    <row r="18952" spans="1:5" x14ac:dyDescent="0.35">
      <c r="A18952">
        <v>779</v>
      </c>
      <c r="C18952">
        <v>1017017361</v>
      </c>
      <c r="D18952" t="s">
        <v>18144</v>
      </c>
      <c r="E18952" t="s">
        <v>441</v>
      </c>
    </row>
    <row r="18953" spans="1:5" x14ac:dyDescent="0.35">
      <c r="A18953">
        <v>779</v>
      </c>
      <c r="C18953">
        <v>1017017426</v>
      </c>
      <c r="D18953" t="s">
        <v>7813</v>
      </c>
      <c r="E18953" t="s">
        <v>441</v>
      </c>
    </row>
    <row r="18954" spans="1:5" x14ac:dyDescent="0.35">
      <c r="A18954">
        <v>779</v>
      </c>
      <c r="C18954">
        <v>1017017787</v>
      </c>
      <c r="D18954" t="s">
        <v>13211</v>
      </c>
      <c r="E18954" t="s">
        <v>441</v>
      </c>
    </row>
    <row r="18955" spans="1:5" x14ac:dyDescent="0.35">
      <c r="A18955">
        <v>779</v>
      </c>
      <c r="C18955">
        <v>1017162639</v>
      </c>
      <c r="D18955" t="s">
        <v>7815</v>
      </c>
      <c r="E18955" t="s">
        <v>441</v>
      </c>
    </row>
    <row r="18956" spans="1:5" x14ac:dyDescent="0.35">
      <c r="A18956">
        <v>779</v>
      </c>
      <c r="C18956">
        <v>1017162795</v>
      </c>
      <c r="D18956" t="s">
        <v>13212</v>
      </c>
      <c r="E18956" t="s">
        <v>441</v>
      </c>
    </row>
    <row r="18957" spans="1:5" x14ac:dyDescent="0.35">
      <c r="A18957">
        <v>779</v>
      </c>
      <c r="C18957">
        <v>1017162930</v>
      </c>
      <c r="D18957" t="s">
        <v>18657</v>
      </c>
      <c r="E18957" t="s">
        <v>441</v>
      </c>
    </row>
    <row r="18958" spans="1:5" x14ac:dyDescent="0.35">
      <c r="A18958">
        <v>779</v>
      </c>
      <c r="C18958">
        <v>1017162981</v>
      </c>
      <c r="D18958" t="s">
        <v>7816</v>
      </c>
      <c r="E18958" t="s">
        <v>441</v>
      </c>
    </row>
    <row r="18959" spans="1:5" x14ac:dyDescent="0.35">
      <c r="A18959">
        <v>779</v>
      </c>
      <c r="C18959">
        <v>1017163066</v>
      </c>
      <c r="D18959" t="s">
        <v>13213</v>
      </c>
      <c r="E18959" t="s">
        <v>441</v>
      </c>
    </row>
    <row r="18960" spans="1:5" x14ac:dyDescent="0.35">
      <c r="A18960">
        <v>779</v>
      </c>
      <c r="C18960">
        <v>1017163104</v>
      </c>
      <c r="D18960" t="s">
        <v>15319</v>
      </c>
      <c r="E18960" t="s">
        <v>441</v>
      </c>
    </row>
    <row r="18961" spans="1:5" x14ac:dyDescent="0.35">
      <c r="A18961">
        <v>779</v>
      </c>
      <c r="C18961">
        <v>1017163309</v>
      </c>
      <c r="D18961" t="s">
        <v>13214</v>
      </c>
      <c r="E18961" t="s">
        <v>441</v>
      </c>
    </row>
    <row r="18962" spans="1:5" x14ac:dyDescent="0.35">
      <c r="A18962">
        <v>779</v>
      </c>
      <c r="C18962">
        <v>1017165085</v>
      </c>
      <c r="D18962" t="s">
        <v>5544</v>
      </c>
      <c r="E18962" t="s">
        <v>441</v>
      </c>
    </row>
    <row r="18963" spans="1:5" x14ac:dyDescent="0.35">
      <c r="A18963">
        <v>779</v>
      </c>
      <c r="C18963">
        <v>1017165298</v>
      </c>
      <c r="D18963" t="s">
        <v>11607</v>
      </c>
      <c r="E18963" t="s">
        <v>441</v>
      </c>
    </row>
    <row r="18964" spans="1:5" x14ac:dyDescent="0.35">
      <c r="A18964">
        <v>779</v>
      </c>
      <c r="C18964">
        <v>1017165352</v>
      </c>
      <c r="D18964" t="s">
        <v>7818</v>
      </c>
      <c r="E18964" t="s">
        <v>441</v>
      </c>
    </row>
    <row r="18965" spans="1:5" x14ac:dyDescent="0.35">
      <c r="A18965">
        <v>779</v>
      </c>
      <c r="C18965">
        <v>1017168009</v>
      </c>
      <c r="D18965" t="s">
        <v>7819</v>
      </c>
      <c r="E18965" t="s">
        <v>441</v>
      </c>
    </row>
    <row r="18966" spans="1:5" x14ac:dyDescent="0.35">
      <c r="A18966">
        <v>779</v>
      </c>
      <c r="C18966">
        <v>1017183679</v>
      </c>
      <c r="D18966" t="s">
        <v>7820</v>
      </c>
      <c r="E18966" t="s">
        <v>441</v>
      </c>
    </row>
    <row r="18967" spans="1:5" x14ac:dyDescent="0.35">
      <c r="A18967">
        <v>779</v>
      </c>
      <c r="C18967">
        <v>1017183830</v>
      </c>
      <c r="D18967" t="s">
        <v>5241</v>
      </c>
      <c r="E18967" t="s">
        <v>441</v>
      </c>
    </row>
    <row r="18968" spans="1:5" x14ac:dyDescent="0.35">
      <c r="A18968">
        <v>779</v>
      </c>
      <c r="C18968">
        <v>1017202800</v>
      </c>
      <c r="D18968" t="s">
        <v>7821</v>
      </c>
      <c r="E18968" t="s">
        <v>441</v>
      </c>
    </row>
    <row r="18969" spans="1:5" x14ac:dyDescent="0.35">
      <c r="A18969">
        <v>779</v>
      </c>
      <c r="C18969">
        <v>1017461288</v>
      </c>
      <c r="D18969" t="s">
        <v>13215</v>
      </c>
      <c r="E18969" t="s">
        <v>441</v>
      </c>
    </row>
    <row r="18970" spans="1:5" x14ac:dyDescent="0.35">
      <c r="A18970">
        <v>779</v>
      </c>
      <c r="C18970">
        <v>1017997587</v>
      </c>
      <c r="D18970" t="s">
        <v>7785</v>
      </c>
      <c r="E18970" t="s">
        <v>441</v>
      </c>
    </row>
    <row r="18971" spans="1:5" x14ac:dyDescent="0.35">
      <c r="A18971">
        <v>779</v>
      </c>
      <c r="C18971">
        <v>1017997609</v>
      </c>
      <c r="D18971" t="s">
        <v>7785</v>
      </c>
      <c r="E18971" t="s">
        <v>441</v>
      </c>
    </row>
    <row r="18972" spans="1:5" x14ac:dyDescent="0.35">
      <c r="A18972">
        <v>779</v>
      </c>
      <c r="C18972">
        <v>1018514059</v>
      </c>
      <c r="D18972" t="s">
        <v>18743</v>
      </c>
      <c r="E18972" t="s">
        <v>441</v>
      </c>
    </row>
    <row r="18973" spans="1:5" x14ac:dyDescent="0.35">
      <c r="A18973">
        <v>779</v>
      </c>
      <c r="C18973">
        <v>1018546082</v>
      </c>
      <c r="D18973" t="s">
        <v>7810</v>
      </c>
      <c r="E18973" t="s">
        <v>441</v>
      </c>
    </row>
    <row r="18974" spans="1:5" x14ac:dyDescent="0.35">
      <c r="A18974">
        <v>779</v>
      </c>
      <c r="C18974">
        <v>1018859854</v>
      </c>
      <c r="D18974" t="s">
        <v>13216</v>
      </c>
      <c r="E18974" t="s">
        <v>441</v>
      </c>
    </row>
    <row r="18975" spans="1:5" x14ac:dyDescent="0.35">
      <c r="A18975">
        <v>779</v>
      </c>
      <c r="C18975">
        <v>1019725274</v>
      </c>
      <c r="D18975" t="s">
        <v>15030</v>
      </c>
      <c r="E18975" t="s">
        <v>441</v>
      </c>
    </row>
    <row r="18976" spans="1:5" x14ac:dyDescent="0.35">
      <c r="A18976">
        <v>779</v>
      </c>
      <c r="C18976">
        <v>1020480579</v>
      </c>
      <c r="D18976" t="s">
        <v>14806</v>
      </c>
      <c r="E18976" t="s">
        <v>441</v>
      </c>
    </row>
    <row r="18977" spans="1:5" x14ac:dyDescent="0.35">
      <c r="A18977">
        <v>779</v>
      </c>
      <c r="C18977">
        <v>1022434663</v>
      </c>
      <c r="D18977" t="s">
        <v>18145</v>
      </c>
      <c r="E18977" t="s">
        <v>441</v>
      </c>
    </row>
    <row r="18978" spans="1:5" x14ac:dyDescent="0.35">
      <c r="A18978">
        <v>779</v>
      </c>
      <c r="C18978">
        <v>1022922218</v>
      </c>
      <c r="D18978" t="s">
        <v>18658</v>
      </c>
      <c r="E18978" t="s">
        <v>441</v>
      </c>
    </row>
    <row r="18979" spans="1:5" x14ac:dyDescent="0.35">
      <c r="A18979">
        <v>779</v>
      </c>
      <c r="C18979">
        <v>1023308254</v>
      </c>
      <c r="D18979" t="s">
        <v>19318</v>
      </c>
      <c r="E18979" t="s">
        <v>441</v>
      </c>
    </row>
    <row r="18980" spans="1:5" x14ac:dyDescent="0.35">
      <c r="A18980">
        <v>787</v>
      </c>
      <c r="C18980">
        <v>0</v>
      </c>
      <c r="D18980" t="s">
        <v>7951</v>
      </c>
      <c r="E18980" t="s">
        <v>441</v>
      </c>
    </row>
    <row r="18981" spans="1:5" x14ac:dyDescent="0.35">
      <c r="A18981">
        <v>787</v>
      </c>
      <c r="C18981">
        <v>1001951586</v>
      </c>
      <c r="D18981" t="s">
        <v>7904</v>
      </c>
      <c r="E18981" t="s">
        <v>441</v>
      </c>
    </row>
    <row r="18982" spans="1:5" x14ac:dyDescent="0.35">
      <c r="A18982">
        <v>787</v>
      </c>
      <c r="C18982">
        <v>1003367788</v>
      </c>
      <c r="D18982" t="s">
        <v>7903</v>
      </c>
      <c r="E18982" t="s">
        <v>441</v>
      </c>
    </row>
    <row r="18983" spans="1:5" x14ac:dyDescent="0.35">
      <c r="A18983">
        <v>787</v>
      </c>
      <c r="C18983">
        <v>1003367806</v>
      </c>
      <c r="D18983" t="s">
        <v>7902</v>
      </c>
      <c r="E18983" t="s">
        <v>441</v>
      </c>
    </row>
    <row r="18984" spans="1:5" x14ac:dyDescent="0.35">
      <c r="A18984">
        <v>787</v>
      </c>
      <c r="C18984">
        <v>1003367843</v>
      </c>
      <c r="D18984" t="s">
        <v>7901</v>
      </c>
      <c r="E18984" t="s">
        <v>441</v>
      </c>
    </row>
    <row r="18985" spans="1:5" x14ac:dyDescent="0.35">
      <c r="A18985">
        <v>787</v>
      </c>
      <c r="C18985">
        <v>1003367879</v>
      </c>
      <c r="D18985" t="s">
        <v>7900</v>
      </c>
      <c r="E18985" t="s">
        <v>441</v>
      </c>
    </row>
    <row r="18986" spans="1:5" x14ac:dyDescent="0.35">
      <c r="A18986">
        <v>787</v>
      </c>
      <c r="C18986">
        <v>1003367892</v>
      </c>
      <c r="D18986" t="s">
        <v>7899</v>
      </c>
      <c r="E18986" t="s">
        <v>441</v>
      </c>
    </row>
    <row r="18987" spans="1:5" x14ac:dyDescent="0.35">
      <c r="A18987">
        <v>787</v>
      </c>
      <c r="C18987">
        <v>1003367922</v>
      </c>
      <c r="D18987" t="s">
        <v>4439</v>
      </c>
      <c r="E18987" t="s">
        <v>441</v>
      </c>
    </row>
    <row r="18988" spans="1:5" x14ac:dyDescent="0.35">
      <c r="A18988">
        <v>787</v>
      </c>
      <c r="C18988">
        <v>1003367934</v>
      </c>
      <c r="D18988" t="s">
        <v>7888</v>
      </c>
      <c r="E18988" t="s">
        <v>441</v>
      </c>
    </row>
    <row r="18989" spans="1:5" x14ac:dyDescent="0.35">
      <c r="A18989">
        <v>787</v>
      </c>
      <c r="C18989">
        <v>1003367946</v>
      </c>
      <c r="D18989" t="s">
        <v>7897</v>
      </c>
      <c r="E18989" t="s">
        <v>441</v>
      </c>
    </row>
    <row r="18990" spans="1:5" x14ac:dyDescent="0.35">
      <c r="A18990">
        <v>787</v>
      </c>
      <c r="C18990">
        <v>1003367983</v>
      </c>
      <c r="D18990" t="s">
        <v>7907</v>
      </c>
      <c r="E18990" t="s">
        <v>441</v>
      </c>
    </row>
    <row r="18991" spans="1:5" x14ac:dyDescent="0.35">
      <c r="A18991">
        <v>787</v>
      </c>
      <c r="C18991">
        <v>1003368863</v>
      </c>
      <c r="D18991" t="s">
        <v>7896</v>
      </c>
      <c r="E18991" t="s">
        <v>441</v>
      </c>
    </row>
    <row r="18992" spans="1:5" x14ac:dyDescent="0.35">
      <c r="A18992">
        <v>787</v>
      </c>
      <c r="C18992">
        <v>1003368875</v>
      </c>
      <c r="D18992" t="s">
        <v>7895</v>
      </c>
      <c r="E18992" t="s">
        <v>441</v>
      </c>
    </row>
    <row r="18993" spans="1:5" x14ac:dyDescent="0.35">
      <c r="A18993">
        <v>787</v>
      </c>
      <c r="C18993">
        <v>1003368905</v>
      </c>
      <c r="D18993" t="s">
        <v>7894</v>
      </c>
      <c r="E18993" t="s">
        <v>441</v>
      </c>
    </row>
    <row r="18994" spans="1:5" x14ac:dyDescent="0.35">
      <c r="A18994">
        <v>787</v>
      </c>
      <c r="C18994">
        <v>1003368917</v>
      </c>
      <c r="D18994" t="s">
        <v>7893</v>
      </c>
      <c r="E18994" t="s">
        <v>441</v>
      </c>
    </row>
    <row r="18995" spans="1:5" x14ac:dyDescent="0.35">
      <c r="A18995">
        <v>787</v>
      </c>
      <c r="C18995">
        <v>1003368966</v>
      </c>
      <c r="D18995" t="s">
        <v>7892</v>
      </c>
      <c r="E18995" t="s">
        <v>441</v>
      </c>
    </row>
    <row r="18996" spans="1:5" x14ac:dyDescent="0.35">
      <c r="A18996">
        <v>787</v>
      </c>
      <c r="C18996">
        <v>1003368978</v>
      </c>
      <c r="D18996" t="s">
        <v>7891</v>
      </c>
      <c r="E18996" t="s">
        <v>441</v>
      </c>
    </row>
    <row r="18997" spans="1:5" x14ac:dyDescent="0.35">
      <c r="A18997">
        <v>787</v>
      </c>
      <c r="C18997">
        <v>1003369007</v>
      </c>
      <c r="D18997" t="s">
        <v>7890</v>
      </c>
      <c r="E18997" t="s">
        <v>441</v>
      </c>
    </row>
    <row r="18998" spans="1:5" x14ac:dyDescent="0.35">
      <c r="A18998">
        <v>787</v>
      </c>
      <c r="C18998">
        <v>1003369019</v>
      </c>
      <c r="D18998" t="s">
        <v>16488</v>
      </c>
      <c r="E18998" t="s">
        <v>441</v>
      </c>
    </row>
    <row r="18999" spans="1:5" x14ac:dyDescent="0.35">
      <c r="A18999">
        <v>787</v>
      </c>
      <c r="C18999">
        <v>1003371462</v>
      </c>
      <c r="D18999" t="s">
        <v>14219</v>
      </c>
      <c r="E18999" t="s">
        <v>441</v>
      </c>
    </row>
    <row r="19000" spans="1:5" x14ac:dyDescent="0.35">
      <c r="A19000">
        <v>787</v>
      </c>
      <c r="C19000">
        <v>1003371498</v>
      </c>
      <c r="D19000" t="s">
        <v>7898</v>
      </c>
      <c r="E19000" t="s">
        <v>441</v>
      </c>
    </row>
    <row r="19001" spans="1:5" x14ac:dyDescent="0.35">
      <c r="A19001">
        <v>787</v>
      </c>
      <c r="C19001">
        <v>1003371504</v>
      </c>
      <c r="D19001" t="s">
        <v>7871</v>
      </c>
      <c r="E19001" t="s">
        <v>441</v>
      </c>
    </row>
    <row r="19002" spans="1:5" x14ac:dyDescent="0.35">
      <c r="A19002">
        <v>787</v>
      </c>
      <c r="C19002">
        <v>1003371516</v>
      </c>
      <c r="D19002" t="s">
        <v>7924</v>
      </c>
      <c r="E19002" t="s">
        <v>441</v>
      </c>
    </row>
    <row r="19003" spans="1:5" x14ac:dyDescent="0.35">
      <c r="A19003">
        <v>787</v>
      </c>
      <c r="C19003">
        <v>1003371528</v>
      </c>
      <c r="D19003" t="s">
        <v>7889</v>
      </c>
      <c r="E19003" t="s">
        <v>441</v>
      </c>
    </row>
    <row r="19004" spans="1:5" x14ac:dyDescent="0.35">
      <c r="A19004">
        <v>787</v>
      </c>
      <c r="C19004">
        <v>1003371541</v>
      </c>
      <c r="D19004" t="s">
        <v>7923</v>
      </c>
      <c r="E19004" t="s">
        <v>441</v>
      </c>
    </row>
    <row r="19005" spans="1:5" x14ac:dyDescent="0.35">
      <c r="A19005">
        <v>787</v>
      </c>
      <c r="C19005">
        <v>1003371553</v>
      </c>
      <c r="D19005" t="s">
        <v>7922</v>
      </c>
      <c r="E19005" t="s">
        <v>441</v>
      </c>
    </row>
    <row r="19006" spans="1:5" x14ac:dyDescent="0.35">
      <c r="A19006">
        <v>787</v>
      </c>
      <c r="C19006">
        <v>1003371565</v>
      </c>
      <c r="D19006" t="s">
        <v>7921</v>
      </c>
      <c r="E19006" t="s">
        <v>441</v>
      </c>
    </row>
    <row r="19007" spans="1:5" x14ac:dyDescent="0.35">
      <c r="A19007">
        <v>787</v>
      </c>
      <c r="C19007">
        <v>1003371589</v>
      </c>
      <c r="D19007" t="s">
        <v>7920</v>
      </c>
      <c r="E19007" t="s">
        <v>441</v>
      </c>
    </row>
    <row r="19008" spans="1:5" x14ac:dyDescent="0.35">
      <c r="A19008">
        <v>787</v>
      </c>
      <c r="C19008">
        <v>1003371590</v>
      </c>
      <c r="D19008" t="s">
        <v>14220</v>
      </c>
      <c r="E19008" t="s">
        <v>441</v>
      </c>
    </row>
    <row r="19009" spans="1:5" x14ac:dyDescent="0.35">
      <c r="A19009">
        <v>787</v>
      </c>
      <c r="C19009">
        <v>1003371607</v>
      </c>
      <c r="D19009" t="s">
        <v>7919</v>
      </c>
      <c r="E19009" t="s">
        <v>441</v>
      </c>
    </row>
    <row r="19010" spans="1:5" x14ac:dyDescent="0.35">
      <c r="A19010">
        <v>787</v>
      </c>
      <c r="C19010">
        <v>1003371619</v>
      </c>
      <c r="D19010" t="s">
        <v>7918</v>
      </c>
      <c r="E19010" t="s">
        <v>441</v>
      </c>
    </row>
    <row r="19011" spans="1:5" x14ac:dyDescent="0.35">
      <c r="A19011">
        <v>787</v>
      </c>
      <c r="C19011">
        <v>1003371620</v>
      </c>
      <c r="D19011" t="s">
        <v>7917</v>
      </c>
      <c r="E19011" t="s">
        <v>441</v>
      </c>
    </row>
    <row r="19012" spans="1:5" x14ac:dyDescent="0.35">
      <c r="A19012">
        <v>787</v>
      </c>
      <c r="C19012">
        <v>1003371632</v>
      </c>
      <c r="D19012" t="s">
        <v>7908</v>
      </c>
      <c r="E19012" t="s">
        <v>441</v>
      </c>
    </row>
    <row r="19013" spans="1:5" x14ac:dyDescent="0.35">
      <c r="A19013">
        <v>787</v>
      </c>
      <c r="C19013">
        <v>1003371644</v>
      </c>
      <c r="D19013" t="s">
        <v>7916</v>
      </c>
      <c r="E19013" t="s">
        <v>441</v>
      </c>
    </row>
    <row r="19014" spans="1:5" x14ac:dyDescent="0.35">
      <c r="A19014">
        <v>787</v>
      </c>
      <c r="C19014">
        <v>1003371656</v>
      </c>
      <c r="D19014" t="s">
        <v>7925</v>
      </c>
      <c r="E19014" t="s">
        <v>441</v>
      </c>
    </row>
    <row r="19015" spans="1:5" x14ac:dyDescent="0.35">
      <c r="A19015">
        <v>787</v>
      </c>
      <c r="C19015">
        <v>1003371668</v>
      </c>
      <c r="D19015" t="s">
        <v>7915</v>
      </c>
      <c r="E19015" t="s">
        <v>441</v>
      </c>
    </row>
    <row r="19016" spans="1:5" x14ac:dyDescent="0.35">
      <c r="A19016">
        <v>787</v>
      </c>
      <c r="C19016">
        <v>1003371681</v>
      </c>
      <c r="D19016" t="s">
        <v>7914</v>
      </c>
      <c r="E19016" t="s">
        <v>441</v>
      </c>
    </row>
    <row r="19017" spans="1:5" x14ac:dyDescent="0.35">
      <c r="A19017">
        <v>787</v>
      </c>
      <c r="C19017">
        <v>1003371693</v>
      </c>
      <c r="D19017" t="s">
        <v>7913</v>
      </c>
      <c r="E19017" t="s">
        <v>441</v>
      </c>
    </row>
    <row r="19018" spans="1:5" x14ac:dyDescent="0.35">
      <c r="A19018">
        <v>787</v>
      </c>
      <c r="C19018">
        <v>1003371711</v>
      </c>
      <c r="D19018" t="s">
        <v>7912</v>
      </c>
      <c r="E19018" t="s">
        <v>441</v>
      </c>
    </row>
    <row r="19019" spans="1:5" x14ac:dyDescent="0.35">
      <c r="A19019">
        <v>787</v>
      </c>
      <c r="C19019">
        <v>1003371723</v>
      </c>
      <c r="D19019" t="s">
        <v>7911</v>
      </c>
      <c r="E19019" t="s">
        <v>441</v>
      </c>
    </row>
    <row r="19020" spans="1:5" x14ac:dyDescent="0.35">
      <c r="A19020">
        <v>787</v>
      </c>
      <c r="C19020">
        <v>1003371735</v>
      </c>
      <c r="D19020" t="s">
        <v>7910</v>
      </c>
      <c r="E19020" t="s">
        <v>441</v>
      </c>
    </row>
    <row r="19021" spans="1:5" x14ac:dyDescent="0.35">
      <c r="A19021">
        <v>787</v>
      </c>
      <c r="C19021">
        <v>1003371747</v>
      </c>
      <c r="D19021" t="s">
        <v>7909</v>
      </c>
      <c r="E19021" t="s">
        <v>441</v>
      </c>
    </row>
    <row r="19022" spans="1:5" x14ac:dyDescent="0.35">
      <c r="A19022">
        <v>787</v>
      </c>
      <c r="C19022">
        <v>1003371759</v>
      </c>
      <c r="D19022" t="s">
        <v>14221</v>
      </c>
      <c r="E19022" t="s">
        <v>441</v>
      </c>
    </row>
    <row r="19023" spans="1:5" x14ac:dyDescent="0.35">
      <c r="A19023">
        <v>787</v>
      </c>
      <c r="C19023">
        <v>1003371772</v>
      </c>
      <c r="D19023" t="s">
        <v>11782</v>
      </c>
      <c r="E19023" t="s">
        <v>441</v>
      </c>
    </row>
    <row r="19024" spans="1:5" x14ac:dyDescent="0.35">
      <c r="A19024">
        <v>787</v>
      </c>
      <c r="C19024">
        <v>1003371851</v>
      </c>
      <c r="D19024" t="s">
        <v>7872</v>
      </c>
      <c r="E19024" t="s">
        <v>441</v>
      </c>
    </row>
    <row r="19025" spans="1:5" x14ac:dyDescent="0.35">
      <c r="A19025">
        <v>787</v>
      </c>
      <c r="C19025">
        <v>1003371863</v>
      </c>
      <c r="D19025" t="s">
        <v>7867</v>
      </c>
      <c r="E19025" t="s">
        <v>441</v>
      </c>
    </row>
    <row r="19026" spans="1:5" x14ac:dyDescent="0.35">
      <c r="A19026">
        <v>787</v>
      </c>
      <c r="C19026">
        <v>1003371887</v>
      </c>
      <c r="D19026" t="s">
        <v>7865</v>
      </c>
      <c r="E19026" t="s">
        <v>441</v>
      </c>
    </row>
    <row r="19027" spans="1:5" x14ac:dyDescent="0.35">
      <c r="A19027">
        <v>787</v>
      </c>
      <c r="C19027">
        <v>1003371899</v>
      </c>
      <c r="D19027" t="s">
        <v>7868</v>
      </c>
      <c r="E19027" t="s">
        <v>441</v>
      </c>
    </row>
    <row r="19028" spans="1:5" x14ac:dyDescent="0.35">
      <c r="A19028">
        <v>787</v>
      </c>
      <c r="C19028">
        <v>1003371905</v>
      </c>
      <c r="D19028" t="s">
        <v>7864</v>
      </c>
      <c r="E19028" t="s">
        <v>441</v>
      </c>
    </row>
    <row r="19029" spans="1:5" x14ac:dyDescent="0.35">
      <c r="A19029">
        <v>787</v>
      </c>
      <c r="C19029">
        <v>1003371917</v>
      </c>
      <c r="D19029" t="s">
        <v>7863</v>
      </c>
      <c r="E19029" t="s">
        <v>441</v>
      </c>
    </row>
    <row r="19030" spans="1:5" x14ac:dyDescent="0.35">
      <c r="A19030">
        <v>787</v>
      </c>
      <c r="C19030">
        <v>1003371929</v>
      </c>
      <c r="D19030" t="s">
        <v>7862</v>
      </c>
      <c r="E19030" t="s">
        <v>441</v>
      </c>
    </row>
    <row r="19031" spans="1:5" x14ac:dyDescent="0.35">
      <c r="A19031">
        <v>787</v>
      </c>
      <c r="C19031">
        <v>1003371942</v>
      </c>
      <c r="D19031" t="s">
        <v>7861</v>
      </c>
      <c r="E19031" t="s">
        <v>441</v>
      </c>
    </row>
    <row r="19032" spans="1:5" x14ac:dyDescent="0.35">
      <c r="A19032">
        <v>787</v>
      </c>
      <c r="C19032">
        <v>1003371954</v>
      </c>
      <c r="D19032" t="s">
        <v>7860</v>
      </c>
      <c r="E19032" t="s">
        <v>441</v>
      </c>
    </row>
    <row r="19033" spans="1:5" x14ac:dyDescent="0.35">
      <c r="A19033">
        <v>787</v>
      </c>
      <c r="C19033">
        <v>1003371991</v>
      </c>
      <c r="D19033" t="s">
        <v>2451</v>
      </c>
      <c r="E19033" t="s">
        <v>441</v>
      </c>
    </row>
    <row r="19034" spans="1:5" x14ac:dyDescent="0.35">
      <c r="A19034">
        <v>787</v>
      </c>
      <c r="C19034">
        <v>1003372007</v>
      </c>
      <c r="D19034" t="s">
        <v>7859</v>
      </c>
      <c r="E19034" t="s">
        <v>441</v>
      </c>
    </row>
    <row r="19035" spans="1:5" x14ac:dyDescent="0.35">
      <c r="A19035">
        <v>787</v>
      </c>
      <c r="C19035">
        <v>1003372019</v>
      </c>
      <c r="D19035" t="s">
        <v>7858</v>
      </c>
      <c r="E19035" t="s">
        <v>441</v>
      </c>
    </row>
    <row r="19036" spans="1:5" x14ac:dyDescent="0.35">
      <c r="A19036">
        <v>787</v>
      </c>
      <c r="C19036">
        <v>1003372020</v>
      </c>
      <c r="D19036" t="s">
        <v>7851</v>
      </c>
      <c r="E19036" t="s">
        <v>441</v>
      </c>
    </row>
    <row r="19037" spans="1:5" x14ac:dyDescent="0.35">
      <c r="A19037">
        <v>787</v>
      </c>
      <c r="C19037">
        <v>1003372032</v>
      </c>
      <c r="D19037" t="s">
        <v>7856</v>
      </c>
      <c r="E19037" t="s">
        <v>441</v>
      </c>
    </row>
    <row r="19038" spans="1:5" x14ac:dyDescent="0.35">
      <c r="A19038">
        <v>787</v>
      </c>
      <c r="C19038">
        <v>1003372044</v>
      </c>
      <c r="D19038" t="s">
        <v>7942</v>
      </c>
      <c r="E19038" t="s">
        <v>441</v>
      </c>
    </row>
    <row r="19039" spans="1:5" x14ac:dyDescent="0.35">
      <c r="A19039">
        <v>787</v>
      </c>
      <c r="C19039">
        <v>1003372081</v>
      </c>
      <c r="D19039" t="s">
        <v>7854</v>
      </c>
      <c r="E19039" t="s">
        <v>441</v>
      </c>
    </row>
    <row r="19040" spans="1:5" x14ac:dyDescent="0.35">
      <c r="A19040">
        <v>787</v>
      </c>
      <c r="C19040">
        <v>1003372093</v>
      </c>
      <c r="D19040" t="s">
        <v>7906</v>
      </c>
      <c r="E19040" t="s">
        <v>441</v>
      </c>
    </row>
    <row r="19041" spans="1:5" x14ac:dyDescent="0.35">
      <c r="A19041">
        <v>787</v>
      </c>
      <c r="C19041">
        <v>1003372111</v>
      </c>
      <c r="D19041" t="s">
        <v>7853</v>
      </c>
      <c r="E19041" t="s">
        <v>441</v>
      </c>
    </row>
    <row r="19042" spans="1:5" x14ac:dyDescent="0.35">
      <c r="A19042">
        <v>787</v>
      </c>
      <c r="C19042">
        <v>1003372135</v>
      </c>
      <c r="D19042" t="s">
        <v>7852</v>
      </c>
      <c r="E19042" t="s">
        <v>441</v>
      </c>
    </row>
    <row r="19043" spans="1:5" x14ac:dyDescent="0.35">
      <c r="A19043">
        <v>787</v>
      </c>
      <c r="C19043">
        <v>1003372147</v>
      </c>
      <c r="D19043" t="s">
        <v>7857</v>
      </c>
      <c r="E19043" t="s">
        <v>441</v>
      </c>
    </row>
    <row r="19044" spans="1:5" x14ac:dyDescent="0.35">
      <c r="A19044">
        <v>787</v>
      </c>
      <c r="C19044">
        <v>1003372159</v>
      </c>
      <c r="D19044" t="s">
        <v>7855</v>
      </c>
      <c r="E19044" t="s">
        <v>441</v>
      </c>
    </row>
    <row r="19045" spans="1:5" x14ac:dyDescent="0.35">
      <c r="A19045">
        <v>787</v>
      </c>
      <c r="C19045">
        <v>1003372172</v>
      </c>
      <c r="D19045" t="s">
        <v>19855</v>
      </c>
      <c r="E19045" t="s">
        <v>441</v>
      </c>
    </row>
    <row r="19046" spans="1:5" x14ac:dyDescent="0.35">
      <c r="A19046">
        <v>787</v>
      </c>
      <c r="C19046">
        <v>1003372184</v>
      </c>
      <c r="D19046" t="s">
        <v>7886</v>
      </c>
      <c r="E19046" t="s">
        <v>441</v>
      </c>
    </row>
    <row r="19047" spans="1:5" x14ac:dyDescent="0.35">
      <c r="A19047">
        <v>787</v>
      </c>
      <c r="C19047">
        <v>1003372202</v>
      </c>
      <c r="D19047" t="s">
        <v>7885</v>
      </c>
      <c r="E19047" t="s">
        <v>441</v>
      </c>
    </row>
    <row r="19048" spans="1:5" x14ac:dyDescent="0.35">
      <c r="A19048">
        <v>787</v>
      </c>
      <c r="C19048">
        <v>1003372226</v>
      </c>
      <c r="D19048" t="s">
        <v>2951</v>
      </c>
      <c r="E19048" t="s">
        <v>441</v>
      </c>
    </row>
    <row r="19049" spans="1:5" x14ac:dyDescent="0.35">
      <c r="A19049">
        <v>787</v>
      </c>
      <c r="C19049">
        <v>1003372263</v>
      </c>
      <c r="D19049" t="s">
        <v>7884</v>
      </c>
      <c r="E19049" t="s">
        <v>441</v>
      </c>
    </row>
    <row r="19050" spans="1:5" x14ac:dyDescent="0.35">
      <c r="A19050">
        <v>787</v>
      </c>
      <c r="C19050">
        <v>1003372299</v>
      </c>
      <c r="D19050" t="s">
        <v>525</v>
      </c>
      <c r="E19050" t="s">
        <v>441</v>
      </c>
    </row>
    <row r="19051" spans="1:5" x14ac:dyDescent="0.35">
      <c r="A19051">
        <v>787</v>
      </c>
      <c r="C19051">
        <v>1003372317</v>
      </c>
      <c r="D19051" t="s">
        <v>7883</v>
      </c>
      <c r="E19051" t="s">
        <v>441</v>
      </c>
    </row>
    <row r="19052" spans="1:5" x14ac:dyDescent="0.35">
      <c r="A19052">
        <v>787</v>
      </c>
      <c r="C19052">
        <v>1003372329</v>
      </c>
      <c r="D19052" t="s">
        <v>7878</v>
      </c>
      <c r="E19052" t="s">
        <v>441</v>
      </c>
    </row>
    <row r="19053" spans="1:5" x14ac:dyDescent="0.35">
      <c r="A19053">
        <v>787</v>
      </c>
      <c r="C19053">
        <v>1003372330</v>
      </c>
      <c r="D19053" t="s">
        <v>7881</v>
      </c>
      <c r="E19053" t="s">
        <v>441</v>
      </c>
    </row>
    <row r="19054" spans="1:5" x14ac:dyDescent="0.35">
      <c r="A19054">
        <v>787</v>
      </c>
      <c r="C19054">
        <v>1003372342</v>
      </c>
      <c r="D19054" t="s">
        <v>7866</v>
      </c>
      <c r="E19054" t="s">
        <v>441</v>
      </c>
    </row>
    <row r="19055" spans="1:5" x14ac:dyDescent="0.35">
      <c r="A19055">
        <v>787</v>
      </c>
      <c r="C19055">
        <v>1003372354</v>
      </c>
      <c r="D19055" t="s">
        <v>7869</v>
      </c>
      <c r="E19055" t="s">
        <v>441</v>
      </c>
    </row>
    <row r="19056" spans="1:5" x14ac:dyDescent="0.35">
      <c r="A19056">
        <v>787</v>
      </c>
      <c r="C19056">
        <v>1003372378</v>
      </c>
      <c r="D19056" t="s">
        <v>7879</v>
      </c>
      <c r="E19056" t="s">
        <v>441</v>
      </c>
    </row>
    <row r="19057" spans="1:5" x14ac:dyDescent="0.35">
      <c r="A19057">
        <v>787</v>
      </c>
      <c r="C19057">
        <v>1003372391</v>
      </c>
      <c r="D19057" t="s">
        <v>7887</v>
      </c>
      <c r="E19057" t="s">
        <v>441</v>
      </c>
    </row>
    <row r="19058" spans="1:5" x14ac:dyDescent="0.35">
      <c r="A19058">
        <v>787</v>
      </c>
      <c r="C19058">
        <v>1003372408</v>
      </c>
      <c r="D19058" t="s">
        <v>7877</v>
      </c>
      <c r="E19058" t="s">
        <v>441</v>
      </c>
    </row>
    <row r="19059" spans="1:5" x14ac:dyDescent="0.35">
      <c r="A19059">
        <v>787</v>
      </c>
      <c r="C19059">
        <v>1003372421</v>
      </c>
      <c r="D19059" t="s">
        <v>7876</v>
      </c>
      <c r="E19059" t="s">
        <v>441</v>
      </c>
    </row>
    <row r="19060" spans="1:5" x14ac:dyDescent="0.35">
      <c r="A19060">
        <v>787</v>
      </c>
      <c r="C19060">
        <v>1003372445</v>
      </c>
      <c r="D19060" t="s">
        <v>7875</v>
      </c>
      <c r="E19060" t="s">
        <v>441</v>
      </c>
    </row>
    <row r="19061" spans="1:5" x14ac:dyDescent="0.35">
      <c r="A19061">
        <v>787</v>
      </c>
      <c r="C19061">
        <v>1003372457</v>
      </c>
      <c r="D19061" t="s">
        <v>7874</v>
      </c>
      <c r="E19061" t="s">
        <v>441</v>
      </c>
    </row>
    <row r="19062" spans="1:5" x14ac:dyDescent="0.35">
      <c r="A19062">
        <v>787</v>
      </c>
      <c r="C19062">
        <v>1003372482</v>
      </c>
      <c r="D19062" t="s">
        <v>19934</v>
      </c>
      <c r="E19062" t="s">
        <v>441</v>
      </c>
    </row>
    <row r="19063" spans="1:5" x14ac:dyDescent="0.35">
      <c r="A19063">
        <v>787</v>
      </c>
      <c r="C19063">
        <v>1003372548</v>
      </c>
      <c r="D19063" t="s">
        <v>7873</v>
      </c>
      <c r="E19063" t="s">
        <v>441</v>
      </c>
    </row>
    <row r="19064" spans="1:5" x14ac:dyDescent="0.35">
      <c r="A19064">
        <v>787</v>
      </c>
      <c r="C19064">
        <v>1003372561</v>
      </c>
      <c r="D19064" t="s">
        <v>7882</v>
      </c>
      <c r="E19064" t="s">
        <v>441</v>
      </c>
    </row>
    <row r="19065" spans="1:5" x14ac:dyDescent="0.35">
      <c r="A19065">
        <v>787</v>
      </c>
      <c r="C19065">
        <v>1003372573</v>
      </c>
      <c r="D19065" t="s">
        <v>7870</v>
      </c>
      <c r="E19065" t="s">
        <v>441</v>
      </c>
    </row>
    <row r="19066" spans="1:5" x14ac:dyDescent="0.35">
      <c r="A19066">
        <v>787</v>
      </c>
      <c r="C19066">
        <v>1003372585</v>
      </c>
      <c r="D19066" t="s">
        <v>7880</v>
      </c>
      <c r="E19066" t="s">
        <v>441</v>
      </c>
    </row>
    <row r="19067" spans="1:5" x14ac:dyDescent="0.35">
      <c r="A19067">
        <v>787</v>
      </c>
      <c r="C19067">
        <v>1003372597</v>
      </c>
      <c r="D19067" t="s">
        <v>7905</v>
      </c>
      <c r="E19067" t="s">
        <v>441</v>
      </c>
    </row>
    <row r="19068" spans="1:5" x14ac:dyDescent="0.35">
      <c r="A19068">
        <v>787</v>
      </c>
      <c r="C19068">
        <v>1003372603</v>
      </c>
      <c r="D19068" t="s">
        <v>7941</v>
      </c>
      <c r="E19068" t="s">
        <v>441</v>
      </c>
    </row>
    <row r="19069" spans="1:5" x14ac:dyDescent="0.35">
      <c r="A19069">
        <v>787</v>
      </c>
      <c r="C19069">
        <v>1003372627</v>
      </c>
      <c r="D19069" t="s">
        <v>7965</v>
      </c>
      <c r="E19069" t="s">
        <v>441</v>
      </c>
    </row>
    <row r="19070" spans="1:5" x14ac:dyDescent="0.35">
      <c r="A19070">
        <v>787</v>
      </c>
      <c r="C19070">
        <v>1003372639</v>
      </c>
      <c r="D19070" t="s">
        <v>2973</v>
      </c>
      <c r="E19070" t="s">
        <v>441</v>
      </c>
    </row>
    <row r="19071" spans="1:5" x14ac:dyDescent="0.35">
      <c r="A19071">
        <v>787</v>
      </c>
      <c r="C19071">
        <v>1003372640</v>
      </c>
      <c r="D19071" t="s">
        <v>7972</v>
      </c>
      <c r="E19071" t="s">
        <v>441</v>
      </c>
    </row>
    <row r="19072" spans="1:5" x14ac:dyDescent="0.35">
      <c r="A19072">
        <v>787</v>
      </c>
      <c r="C19072">
        <v>1003372652</v>
      </c>
      <c r="D19072" t="s">
        <v>7971</v>
      </c>
      <c r="E19072" t="s">
        <v>441</v>
      </c>
    </row>
    <row r="19073" spans="1:5" x14ac:dyDescent="0.35">
      <c r="A19073">
        <v>787</v>
      </c>
      <c r="C19073">
        <v>1003372706</v>
      </c>
      <c r="D19073" t="s">
        <v>7970</v>
      </c>
      <c r="E19073" t="s">
        <v>441</v>
      </c>
    </row>
    <row r="19074" spans="1:5" x14ac:dyDescent="0.35">
      <c r="A19074">
        <v>787</v>
      </c>
      <c r="C19074">
        <v>1003372718</v>
      </c>
      <c r="D19074" t="s">
        <v>7969</v>
      </c>
      <c r="E19074" t="s">
        <v>441</v>
      </c>
    </row>
    <row r="19075" spans="1:5" x14ac:dyDescent="0.35">
      <c r="A19075">
        <v>787</v>
      </c>
      <c r="C19075">
        <v>1003372731</v>
      </c>
      <c r="D19075" t="s">
        <v>7968</v>
      </c>
      <c r="E19075" t="s">
        <v>441</v>
      </c>
    </row>
    <row r="19076" spans="1:5" x14ac:dyDescent="0.35">
      <c r="A19076">
        <v>787</v>
      </c>
      <c r="C19076">
        <v>1003441582</v>
      </c>
      <c r="D19076" t="s">
        <v>986</v>
      </c>
      <c r="E19076" t="s">
        <v>441</v>
      </c>
    </row>
    <row r="19077" spans="1:5" x14ac:dyDescent="0.35">
      <c r="A19077">
        <v>787</v>
      </c>
      <c r="C19077">
        <v>1003450531</v>
      </c>
      <c r="D19077" t="s">
        <v>6597</v>
      </c>
      <c r="E19077" t="s">
        <v>441</v>
      </c>
    </row>
    <row r="19078" spans="1:5" x14ac:dyDescent="0.35">
      <c r="A19078">
        <v>787</v>
      </c>
      <c r="C19078">
        <v>1003867267</v>
      </c>
      <c r="D19078" t="s">
        <v>7966</v>
      </c>
      <c r="E19078" t="s">
        <v>441</v>
      </c>
    </row>
    <row r="19079" spans="1:5" x14ac:dyDescent="0.35">
      <c r="A19079">
        <v>787</v>
      </c>
      <c r="C19079">
        <v>1003867279</v>
      </c>
      <c r="D19079" t="s">
        <v>7974</v>
      </c>
      <c r="E19079" t="s">
        <v>441</v>
      </c>
    </row>
    <row r="19080" spans="1:5" x14ac:dyDescent="0.35">
      <c r="A19080">
        <v>787</v>
      </c>
      <c r="C19080">
        <v>1004135767</v>
      </c>
      <c r="D19080" t="s">
        <v>16489</v>
      </c>
      <c r="E19080" t="s">
        <v>441</v>
      </c>
    </row>
    <row r="19081" spans="1:5" x14ac:dyDescent="0.35">
      <c r="A19081">
        <v>787</v>
      </c>
      <c r="C19081">
        <v>1004135779</v>
      </c>
      <c r="D19081" t="s">
        <v>7964</v>
      </c>
      <c r="E19081" t="s">
        <v>441</v>
      </c>
    </row>
    <row r="19082" spans="1:5" x14ac:dyDescent="0.35">
      <c r="A19082">
        <v>787</v>
      </c>
      <c r="C19082">
        <v>1004278050</v>
      </c>
      <c r="D19082" t="s">
        <v>7967</v>
      </c>
      <c r="E19082" t="s">
        <v>441</v>
      </c>
    </row>
    <row r="19083" spans="1:5" x14ac:dyDescent="0.35">
      <c r="A19083">
        <v>787</v>
      </c>
      <c r="C19083">
        <v>1004279963</v>
      </c>
      <c r="D19083" t="s">
        <v>7963</v>
      </c>
      <c r="E19083" t="s">
        <v>441</v>
      </c>
    </row>
    <row r="19084" spans="1:5" x14ac:dyDescent="0.35">
      <c r="A19084">
        <v>787</v>
      </c>
      <c r="C19084">
        <v>1004368788</v>
      </c>
      <c r="D19084" t="s">
        <v>7962</v>
      </c>
      <c r="E19084" t="s">
        <v>441</v>
      </c>
    </row>
    <row r="19085" spans="1:5" x14ac:dyDescent="0.35">
      <c r="A19085">
        <v>787</v>
      </c>
      <c r="C19085">
        <v>1004631677</v>
      </c>
      <c r="D19085" t="s">
        <v>7961</v>
      </c>
      <c r="E19085" t="s">
        <v>441</v>
      </c>
    </row>
    <row r="19086" spans="1:5" x14ac:dyDescent="0.35">
      <c r="A19086">
        <v>787</v>
      </c>
      <c r="C19086">
        <v>1004993783</v>
      </c>
      <c r="D19086" t="s">
        <v>7960</v>
      </c>
      <c r="E19086" t="s">
        <v>441</v>
      </c>
    </row>
    <row r="19087" spans="1:5" x14ac:dyDescent="0.35">
      <c r="A19087">
        <v>787</v>
      </c>
      <c r="C19087">
        <v>1006397770</v>
      </c>
      <c r="D19087" t="s">
        <v>7959</v>
      </c>
      <c r="E19087" t="s">
        <v>441</v>
      </c>
    </row>
    <row r="19088" spans="1:5" x14ac:dyDescent="0.35">
      <c r="A19088">
        <v>787</v>
      </c>
      <c r="C19088">
        <v>1007678130</v>
      </c>
      <c r="D19088" t="s">
        <v>7958</v>
      </c>
      <c r="E19088" t="s">
        <v>441</v>
      </c>
    </row>
    <row r="19089" spans="1:5" x14ac:dyDescent="0.35">
      <c r="A19089">
        <v>787</v>
      </c>
      <c r="C19089">
        <v>1007678165</v>
      </c>
      <c r="D19089" t="s">
        <v>16005</v>
      </c>
      <c r="E19089" t="s">
        <v>441</v>
      </c>
    </row>
    <row r="19090" spans="1:5" x14ac:dyDescent="0.35">
      <c r="A19090">
        <v>787</v>
      </c>
      <c r="C19090">
        <v>1007808913</v>
      </c>
      <c r="D19090" t="s">
        <v>7978</v>
      </c>
      <c r="E19090" t="s">
        <v>441</v>
      </c>
    </row>
    <row r="19091" spans="1:5" x14ac:dyDescent="0.35">
      <c r="A19091">
        <v>787</v>
      </c>
      <c r="C19091">
        <v>1008997175</v>
      </c>
      <c r="D19091" t="s">
        <v>19935</v>
      </c>
      <c r="E19091" t="s">
        <v>441</v>
      </c>
    </row>
    <row r="19092" spans="1:5" x14ac:dyDescent="0.35">
      <c r="A19092">
        <v>787</v>
      </c>
      <c r="C19092">
        <v>1009156433</v>
      </c>
      <c r="D19092" t="s">
        <v>1041</v>
      </c>
      <c r="E19092" t="s">
        <v>441</v>
      </c>
    </row>
    <row r="19093" spans="1:5" x14ac:dyDescent="0.35">
      <c r="A19093">
        <v>787</v>
      </c>
      <c r="C19093">
        <v>1009164053</v>
      </c>
      <c r="D19093" t="s">
        <v>556</v>
      </c>
      <c r="E19093" t="s">
        <v>441</v>
      </c>
    </row>
    <row r="19094" spans="1:5" x14ac:dyDescent="0.35">
      <c r="A19094">
        <v>787</v>
      </c>
      <c r="C19094">
        <v>1009190488</v>
      </c>
      <c r="D19094" t="s">
        <v>7988</v>
      </c>
      <c r="E19094" t="s">
        <v>441</v>
      </c>
    </row>
    <row r="19095" spans="1:5" x14ac:dyDescent="0.35">
      <c r="A19095">
        <v>787</v>
      </c>
      <c r="C19095">
        <v>1009394539</v>
      </c>
      <c r="D19095" t="s">
        <v>7987</v>
      </c>
      <c r="E19095" t="s">
        <v>441</v>
      </c>
    </row>
    <row r="19096" spans="1:5" x14ac:dyDescent="0.35">
      <c r="A19096">
        <v>787</v>
      </c>
      <c r="C19096">
        <v>1009651922</v>
      </c>
      <c r="D19096" t="s">
        <v>7986</v>
      </c>
      <c r="E19096" t="s">
        <v>441</v>
      </c>
    </row>
    <row r="19097" spans="1:5" x14ac:dyDescent="0.35">
      <c r="A19097">
        <v>787</v>
      </c>
      <c r="C19097">
        <v>1010044940</v>
      </c>
      <c r="D19097" t="s">
        <v>19856</v>
      </c>
      <c r="E19097" t="s">
        <v>441</v>
      </c>
    </row>
    <row r="19098" spans="1:5" x14ac:dyDescent="0.35">
      <c r="A19098">
        <v>787</v>
      </c>
      <c r="C19098">
        <v>1010592026</v>
      </c>
      <c r="D19098" t="s">
        <v>7985</v>
      </c>
      <c r="E19098" t="s">
        <v>441</v>
      </c>
    </row>
    <row r="19099" spans="1:5" x14ac:dyDescent="0.35">
      <c r="A19099">
        <v>787</v>
      </c>
      <c r="C19099">
        <v>1010626761</v>
      </c>
      <c r="D19099" t="s">
        <v>7984</v>
      </c>
      <c r="E19099" t="s">
        <v>441</v>
      </c>
    </row>
    <row r="19100" spans="1:5" x14ac:dyDescent="0.35">
      <c r="A19100">
        <v>787</v>
      </c>
      <c r="C19100">
        <v>1010642678</v>
      </c>
      <c r="D19100" t="s">
        <v>19071</v>
      </c>
      <c r="E19100" t="s">
        <v>441</v>
      </c>
    </row>
    <row r="19101" spans="1:5" x14ac:dyDescent="0.35">
      <c r="A19101">
        <v>787</v>
      </c>
      <c r="C19101">
        <v>1010669517</v>
      </c>
      <c r="D19101" t="s">
        <v>7983</v>
      </c>
      <c r="E19101" t="s">
        <v>441</v>
      </c>
    </row>
    <row r="19102" spans="1:5" x14ac:dyDescent="0.35">
      <c r="A19102">
        <v>787</v>
      </c>
      <c r="C19102">
        <v>1011167752</v>
      </c>
      <c r="D19102" t="s">
        <v>17265</v>
      </c>
      <c r="E19102" t="s">
        <v>441</v>
      </c>
    </row>
    <row r="19103" spans="1:5" x14ac:dyDescent="0.35">
      <c r="A19103">
        <v>787</v>
      </c>
      <c r="C19103">
        <v>1011167779</v>
      </c>
      <c r="D19103" t="s">
        <v>7982</v>
      </c>
      <c r="E19103" t="s">
        <v>441</v>
      </c>
    </row>
    <row r="19104" spans="1:5" x14ac:dyDescent="0.35">
      <c r="A19104">
        <v>787</v>
      </c>
      <c r="C19104">
        <v>1012426573</v>
      </c>
      <c r="D19104" t="s">
        <v>7981</v>
      </c>
      <c r="E19104" t="s">
        <v>441</v>
      </c>
    </row>
    <row r="19105" spans="1:5" x14ac:dyDescent="0.35">
      <c r="A19105">
        <v>787</v>
      </c>
      <c r="C19105">
        <v>1013021704</v>
      </c>
      <c r="D19105" t="s">
        <v>7980</v>
      </c>
      <c r="E19105" t="s">
        <v>441</v>
      </c>
    </row>
    <row r="19106" spans="1:5" x14ac:dyDescent="0.35">
      <c r="A19106">
        <v>787</v>
      </c>
      <c r="C19106">
        <v>1013082959</v>
      </c>
      <c r="D19106" t="s">
        <v>7979</v>
      </c>
      <c r="E19106" t="s">
        <v>441</v>
      </c>
    </row>
    <row r="19107" spans="1:5" x14ac:dyDescent="0.35">
      <c r="A19107">
        <v>787</v>
      </c>
      <c r="C19107">
        <v>1013097603</v>
      </c>
      <c r="D19107" t="s">
        <v>7975</v>
      </c>
      <c r="E19107" t="s">
        <v>441</v>
      </c>
    </row>
    <row r="19108" spans="1:5" x14ac:dyDescent="0.35">
      <c r="A19108">
        <v>787</v>
      </c>
      <c r="C19108">
        <v>1013099223</v>
      </c>
      <c r="D19108" t="s">
        <v>7977</v>
      </c>
      <c r="E19108" t="s">
        <v>441</v>
      </c>
    </row>
    <row r="19109" spans="1:5" x14ac:dyDescent="0.35">
      <c r="A19109">
        <v>787</v>
      </c>
      <c r="C19109">
        <v>1013099231</v>
      </c>
      <c r="D19109" t="s">
        <v>7989</v>
      </c>
      <c r="E19109" t="s">
        <v>441</v>
      </c>
    </row>
    <row r="19110" spans="1:5" x14ac:dyDescent="0.35">
      <c r="A19110">
        <v>787</v>
      </c>
      <c r="C19110">
        <v>1013099258</v>
      </c>
      <c r="D19110" t="s">
        <v>7976</v>
      </c>
      <c r="E19110" t="s">
        <v>441</v>
      </c>
    </row>
    <row r="19111" spans="1:5" x14ac:dyDescent="0.35">
      <c r="A19111">
        <v>787</v>
      </c>
      <c r="C19111">
        <v>1013099266</v>
      </c>
      <c r="D19111" t="s">
        <v>7973</v>
      </c>
      <c r="E19111" t="s">
        <v>441</v>
      </c>
    </row>
    <row r="19112" spans="1:5" x14ac:dyDescent="0.35">
      <c r="A19112">
        <v>787</v>
      </c>
      <c r="C19112">
        <v>1013099274</v>
      </c>
      <c r="D19112" t="s">
        <v>7931</v>
      </c>
      <c r="E19112" t="s">
        <v>441</v>
      </c>
    </row>
    <row r="19113" spans="1:5" x14ac:dyDescent="0.35">
      <c r="A19113">
        <v>787</v>
      </c>
      <c r="C19113">
        <v>1013101090</v>
      </c>
      <c r="D19113" t="s">
        <v>7938</v>
      </c>
      <c r="E19113" t="s">
        <v>441</v>
      </c>
    </row>
    <row r="19114" spans="1:5" x14ac:dyDescent="0.35">
      <c r="A19114">
        <v>787</v>
      </c>
      <c r="C19114">
        <v>1013297211</v>
      </c>
      <c r="D19114" t="s">
        <v>4928</v>
      </c>
      <c r="E19114" t="s">
        <v>441</v>
      </c>
    </row>
    <row r="19115" spans="1:5" x14ac:dyDescent="0.35">
      <c r="A19115">
        <v>787</v>
      </c>
      <c r="C19115">
        <v>1013375719</v>
      </c>
      <c r="D19115" t="s">
        <v>5046</v>
      </c>
      <c r="E19115" t="s">
        <v>441</v>
      </c>
    </row>
    <row r="19116" spans="1:5" x14ac:dyDescent="0.35">
      <c r="A19116">
        <v>787</v>
      </c>
      <c r="C19116">
        <v>1013501226</v>
      </c>
      <c r="D19116" t="s">
        <v>683</v>
      </c>
      <c r="E19116" t="s">
        <v>441</v>
      </c>
    </row>
    <row r="19117" spans="1:5" x14ac:dyDescent="0.35">
      <c r="A19117">
        <v>787</v>
      </c>
      <c r="C19117">
        <v>1014528942</v>
      </c>
      <c r="D19117" t="s">
        <v>7937</v>
      </c>
      <c r="E19117" t="s">
        <v>441</v>
      </c>
    </row>
    <row r="19118" spans="1:5" x14ac:dyDescent="0.35">
      <c r="A19118">
        <v>787</v>
      </c>
      <c r="C19118">
        <v>1014528950</v>
      </c>
      <c r="D19118" t="s">
        <v>7936</v>
      </c>
      <c r="E19118" t="s">
        <v>441</v>
      </c>
    </row>
    <row r="19119" spans="1:5" x14ac:dyDescent="0.35">
      <c r="A19119">
        <v>787</v>
      </c>
      <c r="C19119">
        <v>1014570639</v>
      </c>
      <c r="D19119" t="s">
        <v>7935</v>
      </c>
      <c r="E19119" t="s">
        <v>441</v>
      </c>
    </row>
    <row r="19120" spans="1:5" x14ac:dyDescent="0.35">
      <c r="A19120">
        <v>787</v>
      </c>
      <c r="C19120">
        <v>1014788944</v>
      </c>
      <c r="D19120" t="s">
        <v>15762</v>
      </c>
      <c r="E19120" t="s">
        <v>441</v>
      </c>
    </row>
    <row r="19121" spans="1:5" x14ac:dyDescent="0.35">
      <c r="A19121">
        <v>787</v>
      </c>
      <c r="C19121">
        <v>1014797366</v>
      </c>
      <c r="D19121" t="s">
        <v>7934</v>
      </c>
      <c r="E19121" t="s">
        <v>441</v>
      </c>
    </row>
    <row r="19122" spans="1:5" x14ac:dyDescent="0.35">
      <c r="A19122">
        <v>787</v>
      </c>
      <c r="C19122">
        <v>1014797757</v>
      </c>
      <c r="D19122" t="s">
        <v>7926</v>
      </c>
      <c r="E19122" t="s">
        <v>441</v>
      </c>
    </row>
    <row r="19123" spans="1:5" x14ac:dyDescent="0.35">
      <c r="A19123">
        <v>787</v>
      </c>
      <c r="C19123">
        <v>1016186305</v>
      </c>
      <c r="D19123" t="s">
        <v>7932</v>
      </c>
      <c r="E19123" t="s">
        <v>441</v>
      </c>
    </row>
    <row r="19124" spans="1:5" x14ac:dyDescent="0.35">
      <c r="A19124">
        <v>787</v>
      </c>
      <c r="C19124">
        <v>1016193727</v>
      </c>
      <c r="D19124" t="s">
        <v>7939</v>
      </c>
      <c r="E19124" t="s">
        <v>441</v>
      </c>
    </row>
    <row r="19125" spans="1:5" x14ac:dyDescent="0.35">
      <c r="A19125">
        <v>787</v>
      </c>
      <c r="C19125">
        <v>1016375949</v>
      </c>
      <c r="D19125" t="s">
        <v>2004</v>
      </c>
      <c r="E19125" t="s">
        <v>441</v>
      </c>
    </row>
    <row r="19126" spans="1:5" x14ac:dyDescent="0.35">
      <c r="A19126">
        <v>787</v>
      </c>
      <c r="C19126">
        <v>1016627158</v>
      </c>
      <c r="D19126" t="s">
        <v>4858</v>
      </c>
      <c r="E19126" t="s">
        <v>441</v>
      </c>
    </row>
    <row r="19127" spans="1:5" x14ac:dyDescent="0.35">
      <c r="A19127">
        <v>787</v>
      </c>
      <c r="C19127">
        <v>1016666455</v>
      </c>
      <c r="D19127" t="s">
        <v>764</v>
      </c>
      <c r="E19127" t="s">
        <v>441</v>
      </c>
    </row>
    <row r="19128" spans="1:5" x14ac:dyDescent="0.35">
      <c r="A19128">
        <v>787</v>
      </c>
      <c r="C19128">
        <v>1016695617</v>
      </c>
      <c r="D19128" t="s">
        <v>7930</v>
      </c>
      <c r="E19128" t="s">
        <v>441</v>
      </c>
    </row>
    <row r="19129" spans="1:5" x14ac:dyDescent="0.35">
      <c r="A19129">
        <v>787</v>
      </c>
      <c r="C19129">
        <v>1016956135</v>
      </c>
      <c r="D19129" t="s">
        <v>7929</v>
      </c>
      <c r="E19129" t="s">
        <v>441</v>
      </c>
    </row>
    <row r="19130" spans="1:5" x14ac:dyDescent="0.35">
      <c r="A19130">
        <v>787</v>
      </c>
      <c r="C19130">
        <v>1017014427</v>
      </c>
      <c r="D19130" t="s">
        <v>7928</v>
      </c>
      <c r="E19130" t="s">
        <v>441</v>
      </c>
    </row>
    <row r="19131" spans="1:5" x14ac:dyDescent="0.35">
      <c r="A19131">
        <v>787</v>
      </c>
      <c r="C19131">
        <v>1017014435</v>
      </c>
      <c r="D19131" t="s">
        <v>7927</v>
      </c>
      <c r="E19131" t="s">
        <v>441</v>
      </c>
    </row>
    <row r="19132" spans="1:5" x14ac:dyDescent="0.35">
      <c r="A19132">
        <v>787</v>
      </c>
      <c r="C19132">
        <v>1017014443</v>
      </c>
      <c r="D19132" t="s">
        <v>18441</v>
      </c>
      <c r="E19132" t="s">
        <v>441</v>
      </c>
    </row>
    <row r="19133" spans="1:5" x14ac:dyDescent="0.35">
      <c r="A19133">
        <v>787</v>
      </c>
      <c r="C19133">
        <v>1017025925</v>
      </c>
      <c r="D19133" t="s">
        <v>16006</v>
      </c>
      <c r="E19133" t="s">
        <v>441</v>
      </c>
    </row>
    <row r="19134" spans="1:5" x14ac:dyDescent="0.35">
      <c r="A19134">
        <v>787</v>
      </c>
      <c r="C19134">
        <v>1017036056</v>
      </c>
      <c r="D19134" t="s">
        <v>7947</v>
      </c>
      <c r="E19134" t="s">
        <v>441</v>
      </c>
    </row>
    <row r="19135" spans="1:5" x14ac:dyDescent="0.35">
      <c r="A19135">
        <v>787</v>
      </c>
      <c r="C19135">
        <v>1017036110</v>
      </c>
      <c r="D19135" t="s">
        <v>13217</v>
      </c>
      <c r="E19135" t="s">
        <v>441</v>
      </c>
    </row>
    <row r="19136" spans="1:5" x14ac:dyDescent="0.35">
      <c r="A19136">
        <v>787</v>
      </c>
      <c r="C19136">
        <v>1017036153</v>
      </c>
      <c r="D19136" t="s">
        <v>7948</v>
      </c>
      <c r="E19136" t="s">
        <v>441</v>
      </c>
    </row>
    <row r="19137" spans="1:5" x14ac:dyDescent="0.35">
      <c r="A19137">
        <v>787</v>
      </c>
      <c r="C19137">
        <v>1017036161</v>
      </c>
      <c r="D19137" t="s">
        <v>7933</v>
      </c>
      <c r="E19137" t="s">
        <v>441</v>
      </c>
    </row>
    <row r="19138" spans="1:5" x14ac:dyDescent="0.35">
      <c r="A19138">
        <v>787</v>
      </c>
      <c r="C19138">
        <v>1017036250</v>
      </c>
      <c r="D19138" t="s">
        <v>7956</v>
      </c>
      <c r="E19138" t="s">
        <v>441</v>
      </c>
    </row>
    <row r="19139" spans="1:5" x14ac:dyDescent="0.35">
      <c r="A19139">
        <v>787</v>
      </c>
      <c r="C19139">
        <v>1017036358</v>
      </c>
      <c r="D19139" t="s">
        <v>7955</v>
      </c>
      <c r="E19139" t="s">
        <v>441</v>
      </c>
    </row>
    <row r="19140" spans="1:5" x14ac:dyDescent="0.35">
      <c r="A19140">
        <v>787</v>
      </c>
      <c r="C19140">
        <v>1017036366</v>
      </c>
      <c r="D19140" t="s">
        <v>7954</v>
      </c>
      <c r="E19140" t="s">
        <v>441</v>
      </c>
    </row>
    <row r="19141" spans="1:5" x14ac:dyDescent="0.35">
      <c r="A19141">
        <v>787</v>
      </c>
      <c r="C19141">
        <v>1017036617</v>
      </c>
      <c r="D19141" t="s">
        <v>7953</v>
      </c>
      <c r="E19141" t="s">
        <v>441</v>
      </c>
    </row>
    <row r="19142" spans="1:5" x14ac:dyDescent="0.35">
      <c r="A19142">
        <v>787</v>
      </c>
      <c r="C19142">
        <v>1017036633</v>
      </c>
      <c r="D19142" t="s">
        <v>7952</v>
      </c>
      <c r="E19142" t="s">
        <v>441</v>
      </c>
    </row>
    <row r="19143" spans="1:5" x14ac:dyDescent="0.35">
      <c r="A19143">
        <v>787</v>
      </c>
      <c r="C19143">
        <v>1017036692</v>
      </c>
      <c r="D19143" t="s">
        <v>7950</v>
      </c>
      <c r="E19143" t="s">
        <v>441</v>
      </c>
    </row>
    <row r="19144" spans="1:5" x14ac:dyDescent="0.35">
      <c r="A19144">
        <v>787</v>
      </c>
      <c r="C19144">
        <v>1017100129</v>
      </c>
      <c r="D19144" t="s">
        <v>7949</v>
      </c>
      <c r="E19144" t="s">
        <v>441</v>
      </c>
    </row>
    <row r="19145" spans="1:5" x14ac:dyDescent="0.35">
      <c r="A19145">
        <v>787</v>
      </c>
      <c r="C19145">
        <v>1017137324</v>
      </c>
      <c r="D19145" t="s">
        <v>7940</v>
      </c>
      <c r="E19145" t="s">
        <v>441</v>
      </c>
    </row>
    <row r="19146" spans="1:5" x14ac:dyDescent="0.35">
      <c r="A19146">
        <v>787</v>
      </c>
      <c r="C19146">
        <v>1017352969</v>
      </c>
      <c r="D19146" t="s">
        <v>19936</v>
      </c>
      <c r="E19146" t="s">
        <v>441</v>
      </c>
    </row>
    <row r="19147" spans="1:5" x14ac:dyDescent="0.35">
      <c r="A19147">
        <v>787</v>
      </c>
      <c r="C19147">
        <v>1017362735</v>
      </c>
      <c r="D19147" t="s">
        <v>7957</v>
      </c>
      <c r="E19147" t="s">
        <v>441</v>
      </c>
    </row>
    <row r="19148" spans="1:5" x14ac:dyDescent="0.35">
      <c r="A19148">
        <v>787</v>
      </c>
      <c r="C19148">
        <v>1017386510</v>
      </c>
      <c r="D19148" t="s">
        <v>7946</v>
      </c>
      <c r="E19148" t="s">
        <v>441</v>
      </c>
    </row>
    <row r="19149" spans="1:5" x14ac:dyDescent="0.35">
      <c r="A19149">
        <v>787</v>
      </c>
      <c r="C19149">
        <v>1017390453</v>
      </c>
      <c r="D19149" t="s">
        <v>2419</v>
      </c>
      <c r="E19149" t="s">
        <v>441</v>
      </c>
    </row>
    <row r="19150" spans="1:5" x14ac:dyDescent="0.35">
      <c r="A19150">
        <v>787</v>
      </c>
      <c r="C19150">
        <v>1018025392</v>
      </c>
      <c r="D19150" t="s">
        <v>7945</v>
      </c>
      <c r="E19150" t="s">
        <v>441</v>
      </c>
    </row>
    <row r="19151" spans="1:5" x14ac:dyDescent="0.35">
      <c r="A19151">
        <v>787</v>
      </c>
      <c r="C19151">
        <v>1018079786</v>
      </c>
      <c r="D19151" t="s">
        <v>7944</v>
      </c>
      <c r="E19151" t="s">
        <v>441</v>
      </c>
    </row>
    <row r="19152" spans="1:5" x14ac:dyDescent="0.35">
      <c r="A19152">
        <v>787</v>
      </c>
      <c r="C19152">
        <v>1018427008</v>
      </c>
      <c r="D19152" t="s">
        <v>16490</v>
      </c>
      <c r="E19152" t="s">
        <v>441</v>
      </c>
    </row>
    <row r="19153" spans="1:5" x14ac:dyDescent="0.35">
      <c r="A19153">
        <v>787</v>
      </c>
      <c r="C19153">
        <v>1018491512</v>
      </c>
      <c r="D19153" t="s">
        <v>7943</v>
      </c>
      <c r="E19153" t="s">
        <v>441</v>
      </c>
    </row>
    <row r="19154" spans="1:5" x14ac:dyDescent="0.35">
      <c r="A19154">
        <v>787</v>
      </c>
      <c r="C19154">
        <v>1018491679</v>
      </c>
      <c r="D19154" t="s">
        <v>7943</v>
      </c>
      <c r="E19154" t="s">
        <v>441</v>
      </c>
    </row>
    <row r="19155" spans="1:5" x14ac:dyDescent="0.35">
      <c r="A19155">
        <v>787</v>
      </c>
      <c r="C19155">
        <v>1019131943</v>
      </c>
      <c r="D19155" t="s">
        <v>11783</v>
      </c>
      <c r="E19155" t="s">
        <v>441</v>
      </c>
    </row>
    <row r="19156" spans="1:5" x14ac:dyDescent="0.35">
      <c r="A19156">
        <v>787</v>
      </c>
      <c r="C19156">
        <v>1020233571</v>
      </c>
      <c r="D19156" t="s">
        <v>14222</v>
      </c>
      <c r="E19156" t="s">
        <v>441</v>
      </c>
    </row>
    <row r="19157" spans="1:5" x14ac:dyDescent="0.35">
      <c r="A19157">
        <v>787</v>
      </c>
      <c r="C19157">
        <v>1020402217</v>
      </c>
      <c r="D19157" t="s">
        <v>14576</v>
      </c>
      <c r="E19157" t="s">
        <v>441</v>
      </c>
    </row>
    <row r="19158" spans="1:5" x14ac:dyDescent="0.35">
      <c r="A19158">
        <v>787</v>
      </c>
      <c r="C19158">
        <v>1020402225</v>
      </c>
      <c r="D19158" t="s">
        <v>14577</v>
      </c>
      <c r="E19158" t="s">
        <v>441</v>
      </c>
    </row>
    <row r="19159" spans="1:5" x14ac:dyDescent="0.35">
      <c r="A19159">
        <v>787</v>
      </c>
      <c r="C19159">
        <v>1020918140</v>
      </c>
      <c r="D19159" t="s">
        <v>15320</v>
      </c>
      <c r="E19159" t="s">
        <v>441</v>
      </c>
    </row>
    <row r="19160" spans="1:5" x14ac:dyDescent="0.35">
      <c r="A19160">
        <v>787</v>
      </c>
      <c r="C19160">
        <v>1021079061</v>
      </c>
      <c r="D19160" t="s">
        <v>15645</v>
      </c>
      <c r="E19160" t="s">
        <v>441</v>
      </c>
    </row>
    <row r="19161" spans="1:5" x14ac:dyDescent="0.35">
      <c r="A19161">
        <v>787</v>
      </c>
      <c r="C19161">
        <v>1022429015</v>
      </c>
      <c r="D19161" t="s">
        <v>18146</v>
      </c>
      <c r="E19161" t="s">
        <v>441</v>
      </c>
    </row>
    <row r="19162" spans="1:5" x14ac:dyDescent="0.35">
      <c r="A19162">
        <v>787</v>
      </c>
      <c r="C19162">
        <v>1022538167</v>
      </c>
      <c r="D19162" t="s">
        <v>1788</v>
      </c>
      <c r="E19162" t="s">
        <v>441</v>
      </c>
    </row>
    <row r="19163" spans="1:5" x14ac:dyDescent="0.35">
      <c r="A19163">
        <v>787</v>
      </c>
      <c r="C19163">
        <v>1023718797</v>
      </c>
      <c r="D19163" t="s">
        <v>19588</v>
      </c>
      <c r="E19163" t="s">
        <v>441</v>
      </c>
    </row>
    <row r="19164" spans="1:5" x14ac:dyDescent="0.35">
      <c r="A19164">
        <v>791</v>
      </c>
      <c r="C19164">
        <v>0</v>
      </c>
      <c r="D19164" t="s">
        <v>8107</v>
      </c>
      <c r="E19164" t="s">
        <v>441</v>
      </c>
    </row>
    <row r="19165" spans="1:5" x14ac:dyDescent="0.35">
      <c r="A19165">
        <v>791</v>
      </c>
      <c r="C19165">
        <v>1003069856</v>
      </c>
      <c r="D19165" t="s">
        <v>8106</v>
      </c>
      <c r="E19165" t="s">
        <v>441</v>
      </c>
    </row>
    <row r="19166" spans="1:5" x14ac:dyDescent="0.35">
      <c r="A19166">
        <v>791</v>
      </c>
      <c r="C19166">
        <v>1003069893</v>
      </c>
      <c r="D19166" t="s">
        <v>8105</v>
      </c>
      <c r="E19166" t="s">
        <v>441</v>
      </c>
    </row>
    <row r="19167" spans="1:5" x14ac:dyDescent="0.35">
      <c r="A19167">
        <v>791</v>
      </c>
      <c r="C19167">
        <v>1003367193</v>
      </c>
      <c r="D19167" t="s">
        <v>19452</v>
      </c>
      <c r="E19167" t="s">
        <v>441</v>
      </c>
    </row>
    <row r="19168" spans="1:5" x14ac:dyDescent="0.35">
      <c r="A19168">
        <v>791</v>
      </c>
      <c r="C19168">
        <v>1003367223</v>
      </c>
      <c r="D19168" t="s">
        <v>19453</v>
      </c>
      <c r="E19168" t="s">
        <v>441</v>
      </c>
    </row>
    <row r="19169" spans="1:5" x14ac:dyDescent="0.35">
      <c r="A19169">
        <v>791</v>
      </c>
      <c r="C19169">
        <v>1003367259</v>
      </c>
      <c r="D19169" t="s">
        <v>16007</v>
      </c>
      <c r="E19169" t="s">
        <v>441</v>
      </c>
    </row>
    <row r="19170" spans="1:5" x14ac:dyDescent="0.35">
      <c r="A19170">
        <v>791</v>
      </c>
      <c r="C19170">
        <v>1003367284</v>
      </c>
      <c r="D19170" t="s">
        <v>13218</v>
      </c>
      <c r="E19170" t="s">
        <v>441</v>
      </c>
    </row>
    <row r="19171" spans="1:5" x14ac:dyDescent="0.35">
      <c r="A19171">
        <v>791</v>
      </c>
      <c r="C19171">
        <v>1003367302</v>
      </c>
      <c r="D19171" t="s">
        <v>19589</v>
      </c>
      <c r="E19171" t="s">
        <v>441</v>
      </c>
    </row>
    <row r="19172" spans="1:5" x14ac:dyDescent="0.35">
      <c r="A19172">
        <v>791</v>
      </c>
      <c r="C19172">
        <v>1003367326</v>
      </c>
      <c r="D19172" t="s">
        <v>19454</v>
      </c>
      <c r="E19172" t="s">
        <v>441</v>
      </c>
    </row>
    <row r="19173" spans="1:5" x14ac:dyDescent="0.35">
      <c r="A19173">
        <v>791</v>
      </c>
      <c r="C19173">
        <v>1003368012</v>
      </c>
      <c r="D19173" t="s">
        <v>11789</v>
      </c>
      <c r="E19173" t="s">
        <v>441</v>
      </c>
    </row>
    <row r="19174" spans="1:5" x14ac:dyDescent="0.35">
      <c r="A19174">
        <v>791</v>
      </c>
      <c r="C19174">
        <v>1003368036</v>
      </c>
      <c r="D19174" t="s">
        <v>8104</v>
      </c>
      <c r="E19174" t="s">
        <v>441</v>
      </c>
    </row>
    <row r="19175" spans="1:5" x14ac:dyDescent="0.35">
      <c r="A19175">
        <v>791</v>
      </c>
      <c r="C19175">
        <v>1003368061</v>
      </c>
      <c r="D19175" t="s">
        <v>14807</v>
      </c>
      <c r="E19175" t="s">
        <v>441</v>
      </c>
    </row>
    <row r="19176" spans="1:5" x14ac:dyDescent="0.35">
      <c r="A19176">
        <v>791</v>
      </c>
      <c r="C19176">
        <v>1003368085</v>
      </c>
      <c r="D19176" t="s">
        <v>13219</v>
      </c>
      <c r="E19176" t="s">
        <v>441</v>
      </c>
    </row>
    <row r="19177" spans="1:5" x14ac:dyDescent="0.35">
      <c r="A19177">
        <v>791</v>
      </c>
      <c r="C19177">
        <v>1003368127</v>
      </c>
      <c r="D19177" t="s">
        <v>15414</v>
      </c>
      <c r="E19177" t="s">
        <v>441</v>
      </c>
    </row>
    <row r="19178" spans="1:5" x14ac:dyDescent="0.35">
      <c r="A19178">
        <v>791</v>
      </c>
      <c r="C19178">
        <v>1003368139</v>
      </c>
      <c r="D19178" t="s">
        <v>8103</v>
      </c>
      <c r="E19178" t="s">
        <v>441</v>
      </c>
    </row>
    <row r="19179" spans="1:5" x14ac:dyDescent="0.35">
      <c r="A19179">
        <v>791</v>
      </c>
      <c r="C19179">
        <v>1003368152</v>
      </c>
      <c r="D19179" t="s">
        <v>8102</v>
      </c>
      <c r="E19179" t="s">
        <v>441</v>
      </c>
    </row>
    <row r="19180" spans="1:5" x14ac:dyDescent="0.35">
      <c r="A19180">
        <v>791</v>
      </c>
      <c r="C19180">
        <v>1003368164</v>
      </c>
      <c r="D19180" t="s">
        <v>8101</v>
      </c>
      <c r="E19180" t="s">
        <v>441</v>
      </c>
    </row>
    <row r="19181" spans="1:5" x14ac:dyDescent="0.35">
      <c r="A19181">
        <v>791</v>
      </c>
      <c r="C19181">
        <v>1003368176</v>
      </c>
      <c r="D19181" t="s">
        <v>14223</v>
      </c>
      <c r="E19181" t="s">
        <v>441</v>
      </c>
    </row>
    <row r="19182" spans="1:5" x14ac:dyDescent="0.35">
      <c r="A19182">
        <v>791</v>
      </c>
      <c r="C19182">
        <v>1003368188</v>
      </c>
      <c r="D19182" t="s">
        <v>19590</v>
      </c>
      <c r="E19182" t="s">
        <v>441</v>
      </c>
    </row>
    <row r="19183" spans="1:5" x14ac:dyDescent="0.35">
      <c r="A19183">
        <v>791</v>
      </c>
      <c r="C19183">
        <v>1003368218</v>
      </c>
      <c r="D19183" t="s">
        <v>14224</v>
      </c>
      <c r="E19183" t="s">
        <v>441</v>
      </c>
    </row>
    <row r="19184" spans="1:5" x14ac:dyDescent="0.35">
      <c r="A19184">
        <v>791</v>
      </c>
      <c r="C19184">
        <v>1003368280</v>
      </c>
      <c r="D19184" t="s">
        <v>14808</v>
      </c>
      <c r="E19184" t="s">
        <v>441</v>
      </c>
    </row>
    <row r="19185" spans="1:5" x14ac:dyDescent="0.35">
      <c r="A19185">
        <v>791</v>
      </c>
      <c r="C19185">
        <v>1003368309</v>
      </c>
      <c r="D19185" t="s">
        <v>19591</v>
      </c>
      <c r="E19185" t="s">
        <v>441</v>
      </c>
    </row>
    <row r="19186" spans="1:5" x14ac:dyDescent="0.35">
      <c r="A19186">
        <v>791</v>
      </c>
      <c r="C19186">
        <v>1003368358</v>
      </c>
      <c r="D19186" t="s">
        <v>8115</v>
      </c>
      <c r="E19186" t="s">
        <v>441</v>
      </c>
    </row>
    <row r="19187" spans="1:5" x14ac:dyDescent="0.35">
      <c r="A19187">
        <v>791</v>
      </c>
      <c r="C19187">
        <v>1003368371</v>
      </c>
      <c r="D19187" t="s">
        <v>20086</v>
      </c>
      <c r="E19187" t="s">
        <v>441</v>
      </c>
    </row>
    <row r="19188" spans="1:5" x14ac:dyDescent="0.35">
      <c r="A19188">
        <v>791</v>
      </c>
      <c r="C19188">
        <v>1003368395</v>
      </c>
      <c r="D19188" t="s">
        <v>8122</v>
      </c>
      <c r="E19188" t="s">
        <v>441</v>
      </c>
    </row>
    <row r="19189" spans="1:5" x14ac:dyDescent="0.35">
      <c r="A19189">
        <v>791</v>
      </c>
      <c r="C19189">
        <v>1003368401</v>
      </c>
      <c r="D19189" t="s">
        <v>13220</v>
      </c>
      <c r="E19189" t="s">
        <v>441</v>
      </c>
    </row>
    <row r="19190" spans="1:5" x14ac:dyDescent="0.35">
      <c r="A19190">
        <v>791</v>
      </c>
      <c r="C19190">
        <v>1003368413</v>
      </c>
      <c r="D19190" t="s">
        <v>19455</v>
      </c>
      <c r="E19190" t="s">
        <v>441</v>
      </c>
    </row>
    <row r="19191" spans="1:5" x14ac:dyDescent="0.35">
      <c r="A19191">
        <v>791</v>
      </c>
      <c r="C19191">
        <v>1003368425</v>
      </c>
      <c r="D19191" t="s">
        <v>8121</v>
      </c>
      <c r="E19191" t="s">
        <v>441</v>
      </c>
    </row>
    <row r="19192" spans="1:5" x14ac:dyDescent="0.35">
      <c r="A19192">
        <v>791</v>
      </c>
      <c r="C19192">
        <v>1003368462</v>
      </c>
      <c r="D19192" t="s">
        <v>8120</v>
      </c>
      <c r="E19192" t="s">
        <v>441</v>
      </c>
    </row>
    <row r="19193" spans="1:5" x14ac:dyDescent="0.35">
      <c r="A19193">
        <v>791</v>
      </c>
      <c r="C19193">
        <v>1003368474</v>
      </c>
      <c r="D19193" t="s">
        <v>8119</v>
      </c>
      <c r="E19193" t="s">
        <v>441</v>
      </c>
    </row>
    <row r="19194" spans="1:5" x14ac:dyDescent="0.35">
      <c r="A19194">
        <v>791</v>
      </c>
      <c r="C19194">
        <v>1003368498</v>
      </c>
      <c r="D19194" t="s">
        <v>8118</v>
      </c>
      <c r="E19194" t="s">
        <v>441</v>
      </c>
    </row>
    <row r="19195" spans="1:5" x14ac:dyDescent="0.35">
      <c r="A19195">
        <v>791</v>
      </c>
      <c r="C19195">
        <v>1003368528</v>
      </c>
      <c r="D19195" t="s">
        <v>8117</v>
      </c>
      <c r="E19195" t="s">
        <v>441</v>
      </c>
    </row>
    <row r="19196" spans="1:5" x14ac:dyDescent="0.35">
      <c r="A19196">
        <v>791</v>
      </c>
      <c r="C19196">
        <v>1003368541</v>
      </c>
      <c r="D19196" t="s">
        <v>8116</v>
      </c>
      <c r="E19196" t="s">
        <v>441</v>
      </c>
    </row>
    <row r="19197" spans="1:5" x14ac:dyDescent="0.35">
      <c r="A19197">
        <v>791</v>
      </c>
      <c r="C19197">
        <v>1003368553</v>
      </c>
      <c r="D19197" t="s">
        <v>8108</v>
      </c>
      <c r="E19197" t="s">
        <v>441</v>
      </c>
    </row>
    <row r="19198" spans="1:5" x14ac:dyDescent="0.35">
      <c r="A19198">
        <v>791</v>
      </c>
      <c r="C19198">
        <v>1003368607</v>
      </c>
      <c r="D19198" t="s">
        <v>8114</v>
      </c>
      <c r="E19198" t="s">
        <v>441</v>
      </c>
    </row>
    <row r="19199" spans="1:5" x14ac:dyDescent="0.35">
      <c r="A19199">
        <v>791</v>
      </c>
      <c r="C19199">
        <v>1003368632</v>
      </c>
      <c r="D19199" t="s">
        <v>8124</v>
      </c>
      <c r="E19199" t="s">
        <v>441</v>
      </c>
    </row>
    <row r="19200" spans="1:5" x14ac:dyDescent="0.35">
      <c r="A19200">
        <v>791</v>
      </c>
      <c r="C19200">
        <v>1003368644</v>
      </c>
      <c r="D19200" t="s">
        <v>8113</v>
      </c>
      <c r="E19200" t="s">
        <v>441</v>
      </c>
    </row>
    <row r="19201" spans="1:5" x14ac:dyDescent="0.35">
      <c r="A19201">
        <v>791</v>
      </c>
      <c r="C19201">
        <v>1003368656</v>
      </c>
      <c r="D19201" t="s">
        <v>8112</v>
      </c>
      <c r="E19201" t="s">
        <v>441</v>
      </c>
    </row>
    <row r="19202" spans="1:5" x14ac:dyDescent="0.35">
      <c r="A19202">
        <v>791</v>
      </c>
      <c r="C19202">
        <v>1003368668</v>
      </c>
      <c r="D19202" t="s">
        <v>8111</v>
      </c>
      <c r="E19202" t="s">
        <v>441</v>
      </c>
    </row>
    <row r="19203" spans="1:5" x14ac:dyDescent="0.35">
      <c r="A19203">
        <v>791</v>
      </c>
      <c r="C19203">
        <v>1003368693</v>
      </c>
      <c r="D19203" t="s">
        <v>8110</v>
      </c>
      <c r="E19203" t="s">
        <v>441</v>
      </c>
    </row>
    <row r="19204" spans="1:5" x14ac:dyDescent="0.35">
      <c r="A19204">
        <v>791</v>
      </c>
      <c r="C19204">
        <v>1003368723</v>
      </c>
      <c r="D19204" t="s">
        <v>18558</v>
      </c>
      <c r="E19204" t="s">
        <v>441</v>
      </c>
    </row>
    <row r="19205" spans="1:5" x14ac:dyDescent="0.35">
      <c r="A19205">
        <v>791</v>
      </c>
      <c r="C19205">
        <v>1003368735</v>
      </c>
      <c r="D19205" t="s">
        <v>8109</v>
      </c>
      <c r="E19205" t="s">
        <v>441</v>
      </c>
    </row>
    <row r="19206" spans="1:5" x14ac:dyDescent="0.35">
      <c r="A19206">
        <v>791</v>
      </c>
      <c r="C19206">
        <v>1003368747</v>
      </c>
      <c r="D19206" t="s">
        <v>19592</v>
      </c>
      <c r="E19206" t="s">
        <v>441</v>
      </c>
    </row>
    <row r="19207" spans="1:5" x14ac:dyDescent="0.35">
      <c r="A19207">
        <v>791</v>
      </c>
      <c r="C19207">
        <v>1003368759</v>
      </c>
      <c r="D19207" t="s">
        <v>18442</v>
      </c>
      <c r="E19207" t="s">
        <v>441</v>
      </c>
    </row>
    <row r="19208" spans="1:5" x14ac:dyDescent="0.35">
      <c r="A19208">
        <v>791</v>
      </c>
      <c r="C19208">
        <v>1003368760</v>
      </c>
      <c r="D19208" t="s">
        <v>18443</v>
      </c>
      <c r="E19208" t="s">
        <v>441</v>
      </c>
    </row>
    <row r="19209" spans="1:5" x14ac:dyDescent="0.35">
      <c r="A19209">
        <v>791</v>
      </c>
      <c r="C19209">
        <v>1003368784</v>
      </c>
      <c r="D19209" t="s">
        <v>8099</v>
      </c>
      <c r="E19209" t="s">
        <v>441</v>
      </c>
    </row>
    <row r="19210" spans="1:5" x14ac:dyDescent="0.35">
      <c r="A19210">
        <v>791</v>
      </c>
      <c r="C19210">
        <v>1003368802</v>
      </c>
      <c r="D19210" t="s">
        <v>8076</v>
      </c>
      <c r="E19210" t="s">
        <v>441</v>
      </c>
    </row>
    <row r="19211" spans="1:5" x14ac:dyDescent="0.35">
      <c r="A19211">
        <v>791</v>
      </c>
      <c r="C19211">
        <v>1003369159</v>
      </c>
      <c r="D19211" t="s">
        <v>18444</v>
      </c>
      <c r="E19211" t="s">
        <v>441</v>
      </c>
    </row>
    <row r="19212" spans="1:5" x14ac:dyDescent="0.35">
      <c r="A19212">
        <v>791</v>
      </c>
      <c r="C19212">
        <v>1003369172</v>
      </c>
      <c r="D19212" t="s">
        <v>8082</v>
      </c>
      <c r="E19212" t="s">
        <v>441</v>
      </c>
    </row>
    <row r="19213" spans="1:5" x14ac:dyDescent="0.35">
      <c r="A19213">
        <v>791</v>
      </c>
      <c r="C19213">
        <v>1003369184</v>
      </c>
      <c r="D19213" t="s">
        <v>14809</v>
      </c>
      <c r="E19213" t="s">
        <v>441</v>
      </c>
    </row>
    <row r="19214" spans="1:5" x14ac:dyDescent="0.35">
      <c r="A19214">
        <v>791</v>
      </c>
      <c r="C19214">
        <v>1003369196</v>
      </c>
      <c r="D19214" t="s">
        <v>13221</v>
      </c>
      <c r="E19214" t="s">
        <v>441</v>
      </c>
    </row>
    <row r="19215" spans="1:5" x14ac:dyDescent="0.35">
      <c r="A19215">
        <v>791</v>
      </c>
      <c r="C19215">
        <v>1003369202</v>
      </c>
      <c r="D19215" t="s">
        <v>8081</v>
      </c>
      <c r="E19215" t="s">
        <v>441</v>
      </c>
    </row>
    <row r="19216" spans="1:5" x14ac:dyDescent="0.35">
      <c r="A19216">
        <v>791</v>
      </c>
      <c r="C19216">
        <v>1003369214</v>
      </c>
      <c r="D19216" t="s">
        <v>11785</v>
      </c>
      <c r="E19216" t="s">
        <v>441</v>
      </c>
    </row>
    <row r="19217" spans="1:5" x14ac:dyDescent="0.35">
      <c r="A19217">
        <v>791</v>
      </c>
      <c r="C19217">
        <v>1003369226</v>
      </c>
      <c r="D19217" t="s">
        <v>8080</v>
      </c>
      <c r="E19217" t="s">
        <v>441</v>
      </c>
    </row>
    <row r="19218" spans="1:5" x14ac:dyDescent="0.35">
      <c r="A19218">
        <v>791</v>
      </c>
      <c r="C19218">
        <v>1003369238</v>
      </c>
      <c r="D19218" t="s">
        <v>8079</v>
      </c>
      <c r="E19218" t="s">
        <v>441</v>
      </c>
    </row>
    <row r="19219" spans="1:5" x14ac:dyDescent="0.35">
      <c r="A19219">
        <v>791</v>
      </c>
      <c r="C19219">
        <v>1003369263</v>
      </c>
      <c r="D19219" t="s">
        <v>8078</v>
      </c>
      <c r="E19219" t="s">
        <v>441</v>
      </c>
    </row>
    <row r="19220" spans="1:5" x14ac:dyDescent="0.35">
      <c r="A19220">
        <v>791</v>
      </c>
      <c r="C19220">
        <v>1003369287</v>
      </c>
      <c r="D19220" t="s">
        <v>8072</v>
      </c>
      <c r="E19220" t="s">
        <v>441</v>
      </c>
    </row>
    <row r="19221" spans="1:5" x14ac:dyDescent="0.35">
      <c r="A19221">
        <v>791</v>
      </c>
      <c r="C19221">
        <v>1003370065</v>
      </c>
      <c r="D19221" t="s">
        <v>18445</v>
      </c>
      <c r="E19221" t="s">
        <v>441</v>
      </c>
    </row>
    <row r="19222" spans="1:5" x14ac:dyDescent="0.35">
      <c r="A19222">
        <v>791</v>
      </c>
      <c r="C19222">
        <v>1003370077</v>
      </c>
      <c r="D19222" t="s">
        <v>8084</v>
      </c>
      <c r="E19222" t="s">
        <v>441</v>
      </c>
    </row>
    <row r="19223" spans="1:5" x14ac:dyDescent="0.35">
      <c r="A19223">
        <v>791</v>
      </c>
      <c r="C19223">
        <v>1003370089</v>
      </c>
      <c r="D19223" t="s">
        <v>8075</v>
      </c>
      <c r="E19223" t="s">
        <v>441</v>
      </c>
    </row>
    <row r="19224" spans="1:5" x14ac:dyDescent="0.35">
      <c r="A19224">
        <v>791</v>
      </c>
      <c r="C19224">
        <v>1003370119</v>
      </c>
      <c r="D19224" t="s">
        <v>14810</v>
      </c>
      <c r="E19224" t="s">
        <v>441</v>
      </c>
    </row>
    <row r="19225" spans="1:5" x14ac:dyDescent="0.35">
      <c r="A19225">
        <v>791</v>
      </c>
      <c r="C19225">
        <v>1003370120</v>
      </c>
      <c r="D19225" t="s">
        <v>13634</v>
      </c>
      <c r="E19225" t="s">
        <v>441</v>
      </c>
    </row>
    <row r="19226" spans="1:5" x14ac:dyDescent="0.35">
      <c r="A19226">
        <v>791</v>
      </c>
      <c r="C19226">
        <v>1003370132</v>
      </c>
      <c r="D19226" t="s">
        <v>14811</v>
      </c>
      <c r="E19226" t="s">
        <v>441</v>
      </c>
    </row>
    <row r="19227" spans="1:5" x14ac:dyDescent="0.35">
      <c r="A19227">
        <v>791</v>
      </c>
      <c r="C19227">
        <v>1003370144</v>
      </c>
      <c r="D19227" t="s">
        <v>8074</v>
      </c>
      <c r="E19227" t="s">
        <v>441</v>
      </c>
    </row>
    <row r="19228" spans="1:5" x14ac:dyDescent="0.35">
      <c r="A19228">
        <v>791</v>
      </c>
      <c r="C19228">
        <v>1003370156</v>
      </c>
      <c r="D19228" t="s">
        <v>20087</v>
      </c>
      <c r="E19228" t="s">
        <v>441</v>
      </c>
    </row>
    <row r="19229" spans="1:5" x14ac:dyDescent="0.35">
      <c r="A19229">
        <v>791</v>
      </c>
      <c r="C19229">
        <v>1003370168</v>
      </c>
      <c r="D19229" t="s">
        <v>18446</v>
      </c>
      <c r="E19229" t="s">
        <v>441</v>
      </c>
    </row>
    <row r="19230" spans="1:5" x14ac:dyDescent="0.35">
      <c r="A19230">
        <v>791</v>
      </c>
      <c r="C19230">
        <v>1003370193</v>
      </c>
      <c r="D19230" t="s">
        <v>8073</v>
      </c>
      <c r="E19230" t="s">
        <v>441</v>
      </c>
    </row>
    <row r="19231" spans="1:5" x14ac:dyDescent="0.35">
      <c r="A19231">
        <v>791</v>
      </c>
      <c r="C19231">
        <v>1003370211</v>
      </c>
      <c r="D19231" t="s">
        <v>14225</v>
      </c>
      <c r="E19231" t="s">
        <v>441</v>
      </c>
    </row>
    <row r="19232" spans="1:5" x14ac:dyDescent="0.35">
      <c r="A19232">
        <v>791</v>
      </c>
      <c r="C19232">
        <v>1003370223</v>
      </c>
      <c r="D19232" t="s">
        <v>20088</v>
      </c>
      <c r="E19232" t="s">
        <v>441</v>
      </c>
    </row>
    <row r="19233" spans="1:5" x14ac:dyDescent="0.35">
      <c r="A19233">
        <v>791</v>
      </c>
      <c r="C19233">
        <v>1003370235</v>
      </c>
      <c r="D19233" t="s">
        <v>14391</v>
      </c>
      <c r="E19233" t="s">
        <v>441</v>
      </c>
    </row>
    <row r="19234" spans="1:5" x14ac:dyDescent="0.35">
      <c r="A19234">
        <v>791</v>
      </c>
      <c r="C19234">
        <v>1003372767</v>
      </c>
      <c r="D19234" t="s">
        <v>8077</v>
      </c>
      <c r="E19234" t="s">
        <v>441</v>
      </c>
    </row>
    <row r="19235" spans="1:5" x14ac:dyDescent="0.35">
      <c r="A19235">
        <v>791</v>
      </c>
      <c r="C19235">
        <v>1003372779</v>
      </c>
      <c r="D19235" t="s">
        <v>19593</v>
      </c>
      <c r="E19235" t="s">
        <v>441</v>
      </c>
    </row>
    <row r="19236" spans="1:5" x14ac:dyDescent="0.35">
      <c r="A19236">
        <v>791</v>
      </c>
      <c r="C19236">
        <v>1003372780</v>
      </c>
      <c r="D19236" t="s">
        <v>8098</v>
      </c>
      <c r="E19236" t="s">
        <v>441</v>
      </c>
    </row>
    <row r="19237" spans="1:5" x14ac:dyDescent="0.35">
      <c r="A19237">
        <v>791</v>
      </c>
      <c r="C19237">
        <v>1003372792</v>
      </c>
      <c r="D19237" t="s">
        <v>8097</v>
      </c>
      <c r="E19237" t="s">
        <v>441</v>
      </c>
    </row>
    <row r="19238" spans="1:5" x14ac:dyDescent="0.35">
      <c r="A19238">
        <v>791</v>
      </c>
      <c r="C19238">
        <v>1003372822</v>
      </c>
      <c r="D19238" t="s">
        <v>8096</v>
      </c>
      <c r="E19238" t="s">
        <v>441</v>
      </c>
    </row>
    <row r="19239" spans="1:5" x14ac:dyDescent="0.35">
      <c r="A19239">
        <v>791</v>
      </c>
      <c r="C19239">
        <v>1003372834</v>
      </c>
      <c r="D19239" t="s">
        <v>8104</v>
      </c>
      <c r="E19239" t="s">
        <v>441</v>
      </c>
    </row>
    <row r="19240" spans="1:5" x14ac:dyDescent="0.35">
      <c r="A19240">
        <v>791</v>
      </c>
      <c r="C19240">
        <v>1003372846</v>
      </c>
      <c r="D19240" t="s">
        <v>8095</v>
      </c>
      <c r="E19240" t="s">
        <v>441</v>
      </c>
    </row>
    <row r="19241" spans="1:5" x14ac:dyDescent="0.35">
      <c r="A19241">
        <v>791</v>
      </c>
      <c r="C19241">
        <v>1003372858</v>
      </c>
      <c r="D19241" t="s">
        <v>19594</v>
      </c>
      <c r="E19241" t="s">
        <v>441</v>
      </c>
    </row>
    <row r="19242" spans="1:5" x14ac:dyDescent="0.35">
      <c r="A19242">
        <v>791</v>
      </c>
      <c r="C19242">
        <v>1003372895</v>
      </c>
      <c r="D19242" t="s">
        <v>18447</v>
      </c>
      <c r="E19242" t="s">
        <v>441</v>
      </c>
    </row>
    <row r="19243" spans="1:5" x14ac:dyDescent="0.35">
      <c r="A19243">
        <v>791</v>
      </c>
      <c r="C19243">
        <v>1003372913</v>
      </c>
      <c r="D19243" t="s">
        <v>18448</v>
      </c>
      <c r="E19243" t="s">
        <v>441</v>
      </c>
    </row>
    <row r="19244" spans="1:5" x14ac:dyDescent="0.35">
      <c r="A19244">
        <v>791</v>
      </c>
      <c r="C19244">
        <v>1003372937</v>
      </c>
      <c r="D19244" t="s">
        <v>8085</v>
      </c>
      <c r="E19244" t="s">
        <v>441</v>
      </c>
    </row>
    <row r="19245" spans="1:5" x14ac:dyDescent="0.35">
      <c r="A19245">
        <v>791</v>
      </c>
      <c r="C19245">
        <v>1003372949</v>
      </c>
      <c r="D19245" t="s">
        <v>8094</v>
      </c>
      <c r="E19245" t="s">
        <v>441</v>
      </c>
    </row>
    <row r="19246" spans="1:5" x14ac:dyDescent="0.35">
      <c r="A19246">
        <v>791</v>
      </c>
      <c r="C19246">
        <v>1003372950</v>
      </c>
      <c r="D19246" t="s">
        <v>8100</v>
      </c>
      <c r="E19246" t="s">
        <v>441</v>
      </c>
    </row>
    <row r="19247" spans="1:5" x14ac:dyDescent="0.35">
      <c r="A19247">
        <v>791</v>
      </c>
      <c r="C19247">
        <v>1003372962</v>
      </c>
      <c r="D19247" t="s">
        <v>8093</v>
      </c>
      <c r="E19247" t="s">
        <v>441</v>
      </c>
    </row>
    <row r="19248" spans="1:5" x14ac:dyDescent="0.35">
      <c r="A19248">
        <v>791</v>
      </c>
      <c r="C19248">
        <v>1003372974</v>
      </c>
      <c r="D19248" t="s">
        <v>8092</v>
      </c>
      <c r="E19248" t="s">
        <v>441</v>
      </c>
    </row>
    <row r="19249" spans="1:5" x14ac:dyDescent="0.35">
      <c r="A19249">
        <v>791</v>
      </c>
      <c r="C19249">
        <v>1003372986</v>
      </c>
      <c r="D19249" t="s">
        <v>8091</v>
      </c>
      <c r="E19249" t="s">
        <v>441</v>
      </c>
    </row>
    <row r="19250" spans="1:5" x14ac:dyDescent="0.35">
      <c r="A19250">
        <v>791</v>
      </c>
      <c r="C19250">
        <v>1003372998</v>
      </c>
      <c r="D19250" t="s">
        <v>8090</v>
      </c>
      <c r="E19250" t="s">
        <v>441</v>
      </c>
    </row>
    <row r="19251" spans="1:5" x14ac:dyDescent="0.35">
      <c r="A19251">
        <v>791</v>
      </c>
      <c r="C19251">
        <v>1003373040</v>
      </c>
      <c r="D19251" t="s">
        <v>8089</v>
      </c>
      <c r="E19251" t="s">
        <v>441</v>
      </c>
    </row>
    <row r="19252" spans="1:5" x14ac:dyDescent="0.35">
      <c r="A19252">
        <v>791</v>
      </c>
      <c r="C19252">
        <v>1003373052</v>
      </c>
      <c r="D19252" t="s">
        <v>19456</v>
      </c>
      <c r="E19252" t="s">
        <v>441</v>
      </c>
    </row>
    <row r="19253" spans="1:5" x14ac:dyDescent="0.35">
      <c r="A19253">
        <v>791</v>
      </c>
      <c r="C19253">
        <v>1003373064</v>
      </c>
      <c r="D19253" t="s">
        <v>8088</v>
      </c>
      <c r="E19253" t="s">
        <v>441</v>
      </c>
    </row>
    <row r="19254" spans="1:5" x14ac:dyDescent="0.35">
      <c r="A19254">
        <v>791</v>
      </c>
      <c r="C19254">
        <v>1003373076</v>
      </c>
      <c r="D19254" t="s">
        <v>8087</v>
      </c>
      <c r="E19254" t="s">
        <v>441</v>
      </c>
    </row>
    <row r="19255" spans="1:5" x14ac:dyDescent="0.35">
      <c r="A19255">
        <v>791</v>
      </c>
      <c r="C19255">
        <v>1003373088</v>
      </c>
      <c r="D19255" t="s">
        <v>18449</v>
      </c>
      <c r="E19255" t="s">
        <v>441</v>
      </c>
    </row>
    <row r="19256" spans="1:5" x14ac:dyDescent="0.35">
      <c r="A19256">
        <v>791</v>
      </c>
      <c r="C19256">
        <v>1003373155</v>
      </c>
      <c r="D19256" t="s">
        <v>8083</v>
      </c>
      <c r="E19256" t="s">
        <v>441</v>
      </c>
    </row>
    <row r="19257" spans="1:5" x14ac:dyDescent="0.35">
      <c r="A19257">
        <v>791</v>
      </c>
      <c r="C19257">
        <v>1003373167</v>
      </c>
      <c r="D19257" t="s">
        <v>8123</v>
      </c>
      <c r="E19257" t="s">
        <v>441</v>
      </c>
    </row>
    <row r="19258" spans="1:5" x14ac:dyDescent="0.35">
      <c r="A19258">
        <v>791</v>
      </c>
      <c r="C19258">
        <v>1003373179</v>
      </c>
      <c r="D19258" t="s">
        <v>1941</v>
      </c>
      <c r="E19258" t="s">
        <v>441</v>
      </c>
    </row>
    <row r="19259" spans="1:5" x14ac:dyDescent="0.35">
      <c r="A19259">
        <v>791</v>
      </c>
      <c r="C19259">
        <v>1003373209</v>
      </c>
      <c r="D19259" t="s">
        <v>16008</v>
      </c>
      <c r="E19259" t="s">
        <v>441</v>
      </c>
    </row>
    <row r="19260" spans="1:5" x14ac:dyDescent="0.35">
      <c r="A19260">
        <v>791</v>
      </c>
      <c r="C19260">
        <v>1003373222</v>
      </c>
      <c r="D19260" t="s">
        <v>18854</v>
      </c>
      <c r="E19260" t="s">
        <v>441</v>
      </c>
    </row>
    <row r="19261" spans="1:5" x14ac:dyDescent="0.35">
      <c r="A19261">
        <v>791</v>
      </c>
      <c r="C19261">
        <v>1003373234</v>
      </c>
      <c r="D19261" t="s">
        <v>8160</v>
      </c>
      <c r="E19261" t="s">
        <v>441</v>
      </c>
    </row>
    <row r="19262" spans="1:5" x14ac:dyDescent="0.35">
      <c r="A19262">
        <v>791</v>
      </c>
      <c r="C19262">
        <v>1003373258</v>
      </c>
      <c r="D19262" t="s">
        <v>8159</v>
      </c>
      <c r="E19262" t="s">
        <v>441</v>
      </c>
    </row>
    <row r="19263" spans="1:5" x14ac:dyDescent="0.35">
      <c r="A19263">
        <v>791</v>
      </c>
      <c r="C19263">
        <v>1003373271</v>
      </c>
      <c r="D19263" t="s">
        <v>3011</v>
      </c>
      <c r="E19263" t="s">
        <v>441</v>
      </c>
    </row>
    <row r="19264" spans="1:5" x14ac:dyDescent="0.35">
      <c r="A19264">
        <v>791</v>
      </c>
      <c r="C19264">
        <v>1003373349</v>
      </c>
      <c r="D19264" t="s">
        <v>15646</v>
      </c>
      <c r="E19264" t="s">
        <v>441</v>
      </c>
    </row>
    <row r="19265" spans="1:5" x14ac:dyDescent="0.35">
      <c r="A19265">
        <v>791</v>
      </c>
      <c r="C19265">
        <v>1003373350</v>
      </c>
      <c r="D19265" t="s">
        <v>8158</v>
      </c>
      <c r="E19265" t="s">
        <v>441</v>
      </c>
    </row>
    <row r="19266" spans="1:5" x14ac:dyDescent="0.35">
      <c r="A19266">
        <v>791</v>
      </c>
      <c r="C19266">
        <v>1003373398</v>
      </c>
      <c r="D19266" t="s">
        <v>8157</v>
      </c>
      <c r="E19266" t="s">
        <v>441</v>
      </c>
    </row>
    <row r="19267" spans="1:5" x14ac:dyDescent="0.35">
      <c r="A19267">
        <v>791</v>
      </c>
      <c r="C19267">
        <v>1003373416</v>
      </c>
      <c r="D19267" t="s">
        <v>1517</v>
      </c>
      <c r="E19267" t="s">
        <v>441</v>
      </c>
    </row>
    <row r="19268" spans="1:5" x14ac:dyDescent="0.35">
      <c r="A19268">
        <v>791</v>
      </c>
      <c r="C19268">
        <v>1003373441</v>
      </c>
      <c r="D19268" t="s">
        <v>8155</v>
      </c>
      <c r="E19268" t="s">
        <v>441</v>
      </c>
    </row>
    <row r="19269" spans="1:5" x14ac:dyDescent="0.35">
      <c r="A19269">
        <v>791</v>
      </c>
      <c r="C19269">
        <v>1003373453</v>
      </c>
      <c r="D19269" t="s">
        <v>8161</v>
      </c>
      <c r="E19269" t="s">
        <v>441</v>
      </c>
    </row>
    <row r="19270" spans="1:5" x14ac:dyDescent="0.35">
      <c r="A19270">
        <v>791</v>
      </c>
      <c r="C19270">
        <v>1003373465</v>
      </c>
      <c r="D19270" t="s">
        <v>8153</v>
      </c>
      <c r="E19270" t="s">
        <v>441</v>
      </c>
    </row>
    <row r="19271" spans="1:5" x14ac:dyDescent="0.35">
      <c r="A19271">
        <v>791</v>
      </c>
      <c r="C19271">
        <v>1003373477</v>
      </c>
      <c r="D19271" t="s">
        <v>19457</v>
      </c>
      <c r="E19271" t="s">
        <v>441</v>
      </c>
    </row>
    <row r="19272" spans="1:5" x14ac:dyDescent="0.35">
      <c r="A19272">
        <v>791</v>
      </c>
      <c r="C19272">
        <v>1003373489</v>
      </c>
      <c r="D19272" t="s">
        <v>8152</v>
      </c>
      <c r="E19272" t="s">
        <v>441</v>
      </c>
    </row>
    <row r="19273" spans="1:5" x14ac:dyDescent="0.35">
      <c r="A19273">
        <v>791</v>
      </c>
      <c r="C19273">
        <v>1003373490</v>
      </c>
      <c r="D19273" t="s">
        <v>8151</v>
      </c>
      <c r="E19273" t="s">
        <v>441</v>
      </c>
    </row>
    <row r="19274" spans="1:5" x14ac:dyDescent="0.35">
      <c r="A19274">
        <v>791</v>
      </c>
      <c r="C19274">
        <v>1003373519</v>
      </c>
      <c r="D19274" t="s">
        <v>11793</v>
      </c>
      <c r="E19274" t="s">
        <v>441</v>
      </c>
    </row>
    <row r="19275" spans="1:5" x14ac:dyDescent="0.35">
      <c r="A19275">
        <v>791</v>
      </c>
      <c r="C19275">
        <v>1003373520</v>
      </c>
      <c r="D19275" t="s">
        <v>17100</v>
      </c>
      <c r="E19275" t="s">
        <v>441</v>
      </c>
    </row>
    <row r="19276" spans="1:5" x14ac:dyDescent="0.35">
      <c r="A19276">
        <v>791</v>
      </c>
      <c r="C19276">
        <v>1003373532</v>
      </c>
      <c r="D19276" t="s">
        <v>18450</v>
      </c>
      <c r="E19276" t="s">
        <v>441</v>
      </c>
    </row>
    <row r="19277" spans="1:5" x14ac:dyDescent="0.35">
      <c r="A19277">
        <v>791</v>
      </c>
      <c r="C19277">
        <v>1003373544</v>
      </c>
      <c r="D19277" t="s">
        <v>15647</v>
      </c>
      <c r="E19277" t="s">
        <v>441</v>
      </c>
    </row>
    <row r="19278" spans="1:5" x14ac:dyDescent="0.35">
      <c r="A19278">
        <v>791</v>
      </c>
      <c r="C19278">
        <v>1003373568</v>
      </c>
      <c r="D19278" t="s">
        <v>19595</v>
      </c>
      <c r="E19278" t="s">
        <v>441</v>
      </c>
    </row>
    <row r="19279" spans="1:5" x14ac:dyDescent="0.35">
      <c r="A19279">
        <v>791</v>
      </c>
      <c r="C19279">
        <v>1003373593</v>
      </c>
      <c r="D19279" t="s">
        <v>8154</v>
      </c>
      <c r="E19279" t="s">
        <v>441</v>
      </c>
    </row>
    <row r="19280" spans="1:5" x14ac:dyDescent="0.35">
      <c r="A19280">
        <v>791</v>
      </c>
      <c r="C19280">
        <v>1003373611</v>
      </c>
      <c r="D19280" t="s">
        <v>8156</v>
      </c>
      <c r="E19280" t="s">
        <v>441</v>
      </c>
    </row>
    <row r="19281" spans="1:5" x14ac:dyDescent="0.35">
      <c r="A19281">
        <v>791</v>
      </c>
      <c r="C19281">
        <v>1003373623</v>
      </c>
      <c r="D19281" t="s">
        <v>8169</v>
      </c>
      <c r="E19281" t="s">
        <v>441</v>
      </c>
    </row>
    <row r="19282" spans="1:5" x14ac:dyDescent="0.35">
      <c r="A19282">
        <v>791</v>
      </c>
      <c r="C19282">
        <v>1003373635</v>
      </c>
      <c r="D19282" t="s">
        <v>15321</v>
      </c>
      <c r="E19282" t="s">
        <v>441</v>
      </c>
    </row>
    <row r="19283" spans="1:5" x14ac:dyDescent="0.35">
      <c r="A19283">
        <v>791</v>
      </c>
      <c r="C19283">
        <v>1003441752</v>
      </c>
      <c r="D19283" t="s">
        <v>8168</v>
      </c>
      <c r="E19283" t="s">
        <v>441</v>
      </c>
    </row>
    <row r="19284" spans="1:5" x14ac:dyDescent="0.35">
      <c r="A19284">
        <v>791</v>
      </c>
      <c r="C19284">
        <v>1003441764</v>
      </c>
      <c r="D19284" t="s">
        <v>13222</v>
      </c>
      <c r="E19284" t="s">
        <v>441</v>
      </c>
    </row>
    <row r="19285" spans="1:5" x14ac:dyDescent="0.35">
      <c r="A19285">
        <v>791</v>
      </c>
      <c r="C19285">
        <v>1003445278</v>
      </c>
      <c r="D19285" t="s">
        <v>8167</v>
      </c>
      <c r="E19285" t="s">
        <v>441</v>
      </c>
    </row>
    <row r="19286" spans="1:5" x14ac:dyDescent="0.35">
      <c r="A19286">
        <v>791</v>
      </c>
      <c r="C19286">
        <v>1003445308</v>
      </c>
      <c r="D19286" t="s">
        <v>8166</v>
      </c>
      <c r="E19286" t="s">
        <v>441</v>
      </c>
    </row>
    <row r="19287" spans="1:5" x14ac:dyDescent="0.35">
      <c r="A19287">
        <v>791</v>
      </c>
      <c r="C19287">
        <v>1003445369</v>
      </c>
      <c r="D19287" t="s">
        <v>8165</v>
      </c>
      <c r="E19287" t="s">
        <v>441</v>
      </c>
    </row>
    <row r="19288" spans="1:5" x14ac:dyDescent="0.35">
      <c r="A19288">
        <v>791</v>
      </c>
      <c r="C19288">
        <v>1003445485</v>
      </c>
      <c r="D19288" t="s">
        <v>19458</v>
      </c>
      <c r="E19288" t="s">
        <v>441</v>
      </c>
    </row>
    <row r="19289" spans="1:5" x14ac:dyDescent="0.35">
      <c r="A19289">
        <v>791</v>
      </c>
      <c r="C19289">
        <v>1003450610</v>
      </c>
      <c r="D19289" t="s">
        <v>8164</v>
      </c>
      <c r="E19289" t="s">
        <v>441</v>
      </c>
    </row>
    <row r="19290" spans="1:5" x14ac:dyDescent="0.35">
      <c r="A19290">
        <v>791</v>
      </c>
      <c r="C19290">
        <v>1003473899</v>
      </c>
      <c r="D19290" t="s">
        <v>11791</v>
      </c>
      <c r="E19290" t="s">
        <v>441</v>
      </c>
    </row>
    <row r="19291" spans="1:5" x14ac:dyDescent="0.35">
      <c r="A19291">
        <v>791</v>
      </c>
      <c r="C19291">
        <v>1003712873</v>
      </c>
      <c r="D19291" t="s">
        <v>14392</v>
      </c>
      <c r="E19291" t="s">
        <v>441</v>
      </c>
    </row>
    <row r="19292" spans="1:5" x14ac:dyDescent="0.35">
      <c r="A19292">
        <v>791</v>
      </c>
      <c r="C19292">
        <v>1003721287</v>
      </c>
      <c r="D19292" t="s">
        <v>18451</v>
      </c>
      <c r="E19292" t="s">
        <v>441</v>
      </c>
    </row>
    <row r="19293" spans="1:5" x14ac:dyDescent="0.35">
      <c r="A19293">
        <v>791</v>
      </c>
      <c r="C19293">
        <v>1003721342</v>
      </c>
      <c r="D19293" t="s">
        <v>8170</v>
      </c>
      <c r="E19293" t="s">
        <v>441</v>
      </c>
    </row>
    <row r="19294" spans="1:5" x14ac:dyDescent="0.35">
      <c r="A19294">
        <v>791</v>
      </c>
      <c r="C19294">
        <v>1003820665</v>
      </c>
      <c r="D19294" t="s">
        <v>19319</v>
      </c>
      <c r="E19294" t="s">
        <v>441</v>
      </c>
    </row>
    <row r="19295" spans="1:5" x14ac:dyDescent="0.35">
      <c r="A19295">
        <v>791</v>
      </c>
      <c r="C19295">
        <v>1004130522</v>
      </c>
      <c r="D19295" t="s">
        <v>8162</v>
      </c>
      <c r="E19295" t="s">
        <v>441</v>
      </c>
    </row>
    <row r="19296" spans="1:5" x14ac:dyDescent="0.35">
      <c r="A19296">
        <v>791</v>
      </c>
      <c r="C19296">
        <v>1004130546</v>
      </c>
      <c r="D19296" t="s">
        <v>14226</v>
      </c>
      <c r="E19296" t="s">
        <v>441</v>
      </c>
    </row>
    <row r="19297" spans="1:5" x14ac:dyDescent="0.35">
      <c r="A19297">
        <v>791</v>
      </c>
      <c r="C19297">
        <v>1004170118</v>
      </c>
      <c r="D19297" t="s">
        <v>14227</v>
      </c>
      <c r="E19297" t="s">
        <v>441</v>
      </c>
    </row>
    <row r="19298" spans="1:5" x14ac:dyDescent="0.35">
      <c r="A19298">
        <v>791</v>
      </c>
      <c r="C19298">
        <v>1004170131</v>
      </c>
      <c r="D19298" t="s">
        <v>14228</v>
      </c>
      <c r="E19298" t="s">
        <v>441</v>
      </c>
    </row>
    <row r="19299" spans="1:5" x14ac:dyDescent="0.35">
      <c r="A19299">
        <v>791</v>
      </c>
      <c r="C19299">
        <v>1004170143</v>
      </c>
      <c r="D19299" t="s">
        <v>19596</v>
      </c>
      <c r="E19299" t="s">
        <v>441</v>
      </c>
    </row>
    <row r="19300" spans="1:5" x14ac:dyDescent="0.35">
      <c r="A19300">
        <v>791</v>
      </c>
      <c r="C19300">
        <v>1004170155</v>
      </c>
      <c r="D19300" t="s">
        <v>14229</v>
      </c>
      <c r="E19300" t="s">
        <v>441</v>
      </c>
    </row>
    <row r="19301" spans="1:5" x14ac:dyDescent="0.35">
      <c r="A19301">
        <v>791</v>
      </c>
      <c r="C19301">
        <v>1004245551</v>
      </c>
      <c r="D19301" t="s">
        <v>11790</v>
      </c>
      <c r="E19301" t="s">
        <v>441</v>
      </c>
    </row>
    <row r="19302" spans="1:5" x14ac:dyDescent="0.35">
      <c r="A19302">
        <v>791</v>
      </c>
      <c r="C19302">
        <v>1004368879</v>
      </c>
      <c r="D19302" t="s">
        <v>16491</v>
      </c>
      <c r="E19302" t="s">
        <v>441</v>
      </c>
    </row>
    <row r="19303" spans="1:5" x14ac:dyDescent="0.35">
      <c r="A19303">
        <v>791</v>
      </c>
      <c r="C19303">
        <v>1004370094</v>
      </c>
      <c r="D19303" t="s">
        <v>8149</v>
      </c>
      <c r="E19303" t="s">
        <v>441</v>
      </c>
    </row>
    <row r="19304" spans="1:5" x14ac:dyDescent="0.35">
      <c r="A19304">
        <v>791</v>
      </c>
      <c r="C19304">
        <v>1004370124</v>
      </c>
      <c r="D19304" t="s">
        <v>8129</v>
      </c>
      <c r="E19304" t="s">
        <v>441</v>
      </c>
    </row>
    <row r="19305" spans="1:5" x14ac:dyDescent="0.35">
      <c r="A19305">
        <v>791</v>
      </c>
      <c r="C19305">
        <v>1004909895</v>
      </c>
      <c r="D19305" t="s">
        <v>19459</v>
      </c>
      <c r="E19305" t="s">
        <v>441</v>
      </c>
    </row>
    <row r="19306" spans="1:5" x14ac:dyDescent="0.35">
      <c r="A19306">
        <v>791</v>
      </c>
      <c r="C19306">
        <v>1004909913</v>
      </c>
      <c r="D19306" t="s">
        <v>11784</v>
      </c>
      <c r="E19306" t="s">
        <v>441</v>
      </c>
    </row>
    <row r="19307" spans="1:5" x14ac:dyDescent="0.35">
      <c r="A19307">
        <v>791</v>
      </c>
      <c r="C19307">
        <v>1004911838</v>
      </c>
      <c r="D19307" t="s">
        <v>8059</v>
      </c>
      <c r="E19307" t="s">
        <v>441</v>
      </c>
    </row>
    <row r="19308" spans="1:5" x14ac:dyDescent="0.35">
      <c r="A19308">
        <v>791</v>
      </c>
      <c r="C19308">
        <v>1004993734</v>
      </c>
      <c r="D19308" t="s">
        <v>18855</v>
      </c>
      <c r="E19308" t="s">
        <v>441</v>
      </c>
    </row>
    <row r="19309" spans="1:5" x14ac:dyDescent="0.35">
      <c r="A19309">
        <v>791</v>
      </c>
      <c r="C19309">
        <v>1004993746</v>
      </c>
      <c r="D19309" t="s">
        <v>8086</v>
      </c>
      <c r="E19309" t="s">
        <v>441</v>
      </c>
    </row>
    <row r="19310" spans="1:5" x14ac:dyDescent="0.35">
      <c r="A19310">
        <v>791</v>
      </c>
      <c r="C19310">
        <v>1004993862</v>
      </c>
      <c r="D19310" t="s">
        <v>8135</v>
      </c>
      <c r="E19310" t="s">
        <v>441</v>
      </c>
    </row>
    <row r="19311" spans="1:5" x14ac:dyDescent="0.35">
      <c r="A19311">
        <v>791</v>
      </c>
      <c r="C19311">
        <v>1004993874</v>
      </c>
      <c r="D19311" t="s">
        <v>8134</v>
      </c>
      <c r="E19311" t="s">
        <v>441</v>
      </c>
    </row>
    <row r="19312" spans="1:5" x14ac:dyDescent="0.35">
      <c r="A19312">
        <v>791</v>
      </c>
      <c r="C19312">
        <v>1004993886</v>
      </c>
      <c r="D19312" t="s">
        <v>8133</v>
      </c>
      <c r="E19312" t="s">
        <v>441</v>
      </c>
    </row>
    <row r="19313" spans="1:5" x14ac:dyDescent="0.35">
      <c r="A19313">
        <v>791</v>
      </c>
      <c r="C19313">
        <v>1004993898</v>
      </c>
      <c r="D19313" t="s">
        <v>8132</v>
      </c>
      <c r="E19313" t="s">
        <v>441</v>
      </c>
    </row>
    <row r="19314" spans="1:5" x14ac:dyDescent="0.35">
      <c r="A19314">
        <v>791</v>
      </c>
      <c r="C19314">
        <v>1004993916</v>
      </c>
      <c r="D19314" t="s">
        <v>19320</v>
      </c>
      <c r="E19314" t="s">
        <v>441</v>
      </c>
    </row>
    <row r="19315" spans="1:5" x14ac:dyDescent="0.35">
      <c r="A19315">
        <v>791</v>
      </c>
      <c r="C19315">
        <v>1005537646</v>
      </c>
      <c r="D19315" t="s">
        <v>8131</v>
      </c>
      <c r="E19315" t="s">
        <v>441</v>
      </c>
    </row>
    <row r="19316" spans="1:5" x14ac:dyDescent="0.35">
      <c r="A19316">
        <v>791</v>
      </c>
      <c r="C19316">
        <v>1005622891</v>
      </c>
      <c r="D19316" t="s">
        <v>18856</v>
      </c>
      <c r="E19316" t="s">
        <v>441</v>
      </c>
    </row>
    <row r="19317" spans="1:5" x14ac:dyDescent="0.35">
      <c r="A19317">
        <v>791</v>
      </c>
      <c r="C19317">
        <v>1006382403</v>
      </c>
      <c r="D19317" t="s">
        <v>13223</v>
      </c>
      <c r="E19317" t="s">
        <v>441</v>
      </c>
    </row>
    <row r="19318" spans="1:5" x14ac:dyDescent="0.35">
      <c r="A19318">
        <v>791</v>
      </c>
      <c r="C19318">
        <v>1006397526</v>
      </c>
      <c r="D19318" t="s">
        <v>8104</v>
      </c>
      <c r="E19318" t="s">
        <v>441</v>
      </c>
    </row>
    <row r="19319" spans="1:5" x14ac:dyDescent="0.35">
      <c r="A19319">
        <v>791</v>
      </c>
      <c r="C19319">
        <v>1006397538</v>
      </c>
      <c r="D19319" t="s">
        <v>18857</v>
      </c>
      <c r="E19319" t="s">
        <v>441</v>
      </c>
    </row>
    <row r="19320" spans="1:5" x14ac:dyDescent="0.35">
      <c r="A19320">
        <v>791</v>
      </c>
      <c r="C19320">
        <v>1006397575</v>
      </c>
      <c r="D19320" t="s">
        <v>15322</v>
      </c>
      <c r="E19320" t="s">
        <v>441</v>
      </c>
    </row>
    <row r="19321" spans="1:5" x14ac:dyDescent="0.35">
      <c r="A19321">
        <v>791</v>
      </c>
      <c r="C19321">
        <v>1006397587</v>
      </c>
      <c r="D19321" t="s">
        <v>17101</v>
      </c>
      <c r="E19321" t="s">
        <v>441</v>
      </c>
    </row>
    <row r="19322" spans="1:5" x14ac:dyDescent="0.35">
      <c r="A19322">
        <v>791</v>
      </c>
      <c r="C19322">
        <v>1006397599</v>
      </c>
      <c r="D19322" t="s">
        <v>18559</v>
      </c>
      <c r="E19322" t="s">
        <v>441</v>
      </c>
    </row>
    <row r="19323" spans="1:5" x14ac:dyDescent="0.35">
      <c r="A19323">
        <v>791</v>
      </c>
      <c r="C19323">
        <v>1006397617</v>
      </c>
      <c r="D19323" t="s">
        <v>14393</v>
      </c>
      <c r="E19323" t="s">
        <v>441</v>
      </c>
    </row>
    <row r="19324" spans="1:5" x14ac:dyDescent="0.35">
      <c r="A19324">
        <v>791</v>
      </c>
      <c r="C19324">
        <v>1006397654</v>
      </c>
      <c r="D19324" t="s">
        <v>8128</v>
      </c>
      <c r="E19324" t="s">
        <v>441</v>
      </c>
    </row>
    <row r="19325" spans="1:5" x14ac:dyDescent="0.35">
      <c r="A19325">
        <v>791</v>
      </c>
      <c r="C19325">
        <v>1006397678</v>
      </c>
      <c r="D19325" t="s">
        <v>8127</v>
      </c>
      <c r="E19325" t="s">
        <v>441</v>
      </c>
    </row>
    <row r="19326" spans="1:5" x14ac:dyDescent="0.35">
      <c r="A19326">
        <v>791</v>
      </c>
      <c r="C19326">
        <v>1006400395</v>
      </c>
      <c r="D19326" t="s">
        <v>8126</v>
      </c>
      <c r="E19326" t="s">
        <v>441</v>
      </c>
    </row>
    <row r="19327" spans="1:5" x14ac:dyDescent="0.35">
      <c r="A19327">
        <v>791</v>
      </c>
      <c r="C19327">
        <v>1006400413</v>
      </c>
      <c r="D19327" t="s">
        <v>8125</v>
      </c>
      <c r="E19327" t="s">
        <v>441</v>
      </c>
    </row>
    <row r="19328" spans="1:5" x14ac:dyDescent="0.35">
      <c r="A19328">
        <v>791</v>
      </c>
      <c r="C19328">
        <v>1006401196</v>
      </c>
      <c r="D19328" t="s">
        <v>15763</v>
      </c>
      <c r="E19328" t="s">
        <v>441</v>
      </c>
    </row>
    <row r="19329" spans="1:5" x14ac:dyDescent="0.35">
      <c r="A19329">
        <v>791</v>
      </c>
      <c r="C19329">
        <v>1006401202</v>
      </c>
      <c r="D19329" t="s">
        <v>15323</v>
      </c>
      <c r="E19329" t="s">
        <v>441</v>
      </c>
    </row>
    <row r="19330" spans="1:5" x14ac:dyDescent="0.35">
      <c r="A19330">
        <v>791</v>
      </c>
      <c r="C19330">
        <v>1006402131</v>
      </c>
      <c r="D19330" t="s">
        <v>8130</v>
      </c>
      <c r="E19330" t="s">
        <v>441</v>
      </c>
    </row>
    <row r="19331" spans="1:5" x14ac:dyDescent="0.35">
      <c r="A19331">
        <v>791</v>
      </c>
      <c r="C19331">
        <v>1006468733</v>
      </c>
      <c r="D19331" t="s">
        <v>14230</v>
      </c>
      <c r="E19331" t="s">
        <v>441</v>
      </c>
    </row>
    <row r="19332" spans="1:5" x14ac:dyDescent="0.35">
      <c r="A19332">
        <v>791</v>
      </c>
      <c r="C19332">
        <v>1006538026</v>
      </c>
      <c r="D19332" t="s">
        <v>8148</v>
      </c>
      <c r="E19332" t="s">
        <v>441</v>
      </c>
    </row>
    <row r="19333" spans="1:5" x14ac:dyDescent="0.35">
      <c r="A19333">
        <v>791</v>
      </c>
      <c r="C19333">
        <v>1007533345</v>
      </c>
      <c r="D19333" t="s">
        <v>1152</v>
      </c>
      <c r="E19333" t="s">
        <v>441</v>
      </c>
    </row>
    <row r="19334" spans="1:5" x14ac:dyDescent="0.35">
      <c r="A19334">
        <v>791</v>
      </c>
      <c r="C19334">
        <v>1007533418</v>
      </c>
      <c r="D19334" t="s">
        <v>14231</v>
      </c>
      <c r="E19334" t="s">
        <v>441</v>
      </c>
    </row>
    <row r="19335" spans="1:5" x14ac:dyDescent="0.35">
      <c r="A19335">
        <v>791</v>
      </c>
      <c r="C19335">
        <v>1007535801</v>
      </c>
      <c r="D19335" t="s">
        <v>8147</v>
      </c>
      <c r="E19335" t="s">
        <v>441</v>
      </c>
    </row>
    <row r="19336" spans="1:5" x14ac:dyDescent="0.35">
      <c r="A19336">
        <v>791</v>
      </c>
      <c r="C19336">
        <v>1007535828</v>
      </c>
      <c r="D19336" t="s">
        <v>8146</v>
      </c>
      <c r="E19336" t="s">
        <v>441</v>
      </c>
    </row>
    <row r="19337" spans="1:5" x14ac:dyDescent="0.35">
      <c r="A19337">
        <v>791</v>
      </c>
      <c r="C19337">
        <v>1007535836</v>
      </c>
      <c r="D19337" t="s">
        <v>8145</v>
      </c>
      <c r="E19337" t="s">
        <v>441</v>
      </c>
    </row>
    <row r="19338" spans="1:5" x14ac:dyDescent="0.35">
      <c r="A19338">
        <v>791</v>
      </c>
      <c r="C19338">
        <v>1007535844</v>
      </c>
      <c r="D19338" t="s">
        <v>19597</v>
      </c>
      <c r="E19338" t="s">
        <v>441</v>
      </c>
    </row>
    <row r="19339" spans="1:5" x14ac:dyDescent="0.35">
      <c r="A19339">
        <v>791</v>
      </c>
      <c r="C19339">
        <v>1007535852</v>
      </c>
      <c r="D19339" t="s">
        <v>8144</v>
      </c>
      <c r="E19339" t="s">
        <v>441</v>
      </c>
    </row>
    <row r="19340" spans="1:5" x14ac:dyDescent="0.35">
      <c r="A19340">
        <v>791</v>
      </c>
      <c r="C19340">
        <v>1007645372</v>
      </c>
      <c r="D19340" t="s">
        <v>8136</v>
      </c>
      <c r="E19340" t="s">
        <v>441</v>
      </c>
    </row>
    <row r="19341" spans="1:5" x14ac:dyDescent="0.35">
      <c r="A19341">
        <v>791</v>
      </c>
      <c r="C19341">
        <v>1007678173</v>
      </c>
      <c r="D19341" t="s">
        <v>8143</v>
      </c>
      <c r="E19341" t="s">
        <v>441</v>
      </c>
    </row>
    <row r="19342" spans="1:5" x14ac:dyDescent="0.35">
      <c r="A19342">
        <v>791</v>
      </c>
      <c r="C19342">
        <v>1007999794</v>
      </c>
      <c r="D19342" t="s">
        <v>8150</v>
      </c>
      <c r="E19342" t="s">
        <v>441</v>
      </c>
    </row>
    <row r="19343" spans="1:5" x14ac:dyDescent="0.35">
      <c r="A19343">
        <v>791</v>
      </c>
      <c r="C19343">
        <v>1008558635</v>
      </c>
      <c r="D19343" t="s">
        <v>8142</v>
      </c>
      <c r="E19343" t="s">
        <v>441</v>
      </c>
    </row>
    <row r="19344" spans="1:5" x14ac:dyDescent="0.35">
      <c r="A19344">
        <v>791</v>
      </c>
      <c r="C19344">
        <v>1008586663</v>
      </c>
      <c r="D19344" t="s">
        <v>19460</v>
      </c>
      <c r="E19344" t="s">
        <v>441</v>
      </c>
    </row>
    <row r="19345" spans="1:5" x14ac:dyDescent="0.35">
      <c r="A19345">
        <v>791</v>
      </c>
      <c r="C19345">
        <v>1008795300</v>
      </c>
      <c r="D19345" t="s">
        <v>8141</v>
      </c>
      <c r="E19345" t="s">
        <v>441</v>
      </c>
    </row>
    <row r="19346" spans="1:5" x14ac:dyDescent="0.35">
      <c r="A19346">
        <v>791</v>
      </c>
      <c r="C19346">
        <v>1008795327</v>
      </c>
      <c r="D19346" t="s">
        <v>17266</v>
      </c>
      <c r="E19346" t="s">
        <v>441</v>
      </c>
    </row>
    <row r="19347" spans="1:5" x14ac:dyDescent="0.35">
      <c r="A19347">
        <v>791</v>
      </c>
      <c r="C19347">
        <v>1008995598</v>
      </c>
      <c r="D19347" t="s">
        <v>11786</v>
      </c>
      <c r="E19347" t="s">
        <v>441</v>
      </c>
    </row>
    <row r="19348" spans="1:5" x14ac:dyDescent="0.35">
      <c r="A19348">
        <v>791</v>
      </c>
      <c r="C19348">
        <v>1009174121</v>
      </c>
      <c r="D19348" t="s">
        <v>8140</v>
      </c>
      <c r="E19348" t="s">
        <v>441</v>
      </c>
    </row>
    <row r="19349" spans="1:5" x14ac:dyDescent="0.35">
      <c r="A19349">
        <v>791</v>
      </c>
      <c r="C19349">
        <v>1009395349</v>
      </c>
      <c r="D19349" t="s">
        <v>8139</v>
      </c>
      <c r="E19349" t="s">
        <v>441</v>
      </c>
    </row>
    <row r="19350" spans="1:5" x14ac:dyDescent="0.35">
      <c r="A19350">
        <v>791</v>
      </c>
      <c r="C19350">
        <v>1009395357</v>
      </c>
      <c r="D19350" t="s">
        <v>8138</v>
      </c>
      <c r="E19350" t="s">
        <v>441</v>
      </c>
    </row>
    <row r="19351" spans="1:5" x14ac:dyDescent="0.35">
      <c r="A19351">
        <v>791</v>
      </c>
      <c r="C19351">
        <v>1009395373</v>
      </c>
      <c r="D19351" t="s">
        <v>8137</v>
      </c>
      <c r="E19351" t="s">
        <v>441</v>
      </c>
    </row>
    <row r="19352" spans="1:5" x14ac:dyDescent="0.35">
      <c r="A19352">
        <v>791</v>
      </c>
      <c r="C19352">
        <v>1009395381</v>
      </c>
      <c r="D19352" t="s">
        <v>8163</v>
      </c>
      <c r="E19352" t="s">
        <v>441</v>
      </c>
    </row>
    <row r="19353" spans="1:5" x14ac:dyDescent="0.35">
      <c r="A19353">
        <v>791</v>
      </c>
      <c r="C19353">
        <v>1009395403</v>
      </c>
      <c r="D19353" t="s">
        <v>8061</v>
      </c>
      <c r="E19353" t="s">
        <v>441</v>
      </c>
    </row>
    <row r="19354" spans="1:5" x14ac:dyDescent="0.35">
      <c r="A19354">
        <v>791</v>
      </c>
      <c r="C19354">
        <v>1009395438</v>
      </c>
      <c r="D19354" t="s">
        <v>8016</v>
      </c>
      <c r="E19354" t="s">
        <v>441</v>
      </c>
    </row>
    <row r="19355" spans="1:5" x14ac:dyDescent="0.35">
      <c r="A19355">
        <v>791</v>
      </c>
      <c r="C19355">
        <v>1009567190</v>
      </c>
      <c r="D19355" t="s">
        <v>19598</v>
      </c>
      <c r="E19355" t="s">
        <v>441</v>
      </c>
    </row>
    <row r="19356" spans="1:5" x14ac:dyDescent="0.35">
      <c r="A19356">
        <v>791</v>
      </c>
      <c r="C19356">
        <v>1009726035</v>
      </c>
      <c r="D19356" t="s">
        <v>19599</v>
      </c>
      <c r="E19356" t="s">
        <v>441</v>
      </c>
    </row>
    <row r="19357" spans="1:5" x14ac:dyDescent="0.35">
      <c r="A19357">
        <v>791</v>
      </c>
      <c r="C19357">
        <v>1009726043</v>
      </c>
      <c r="D19357" t="s">
        <v>14394</v>
      </c>
      <c r="E19357" t="s">
        <v>441</v>
      </c>
    </row>
    <row r="19358" spans="1:5" x14ac:dyDescent="0.35">
      <c r="A19358">
        <v>791</v>
      </c>
      <c r="C19358">
        <v>1009795339</v>
      </c>
      <c r="D19358" t="s">
        <v>14232</v>
      </c>
      <c r="E19358" t="s">
        <v>441</v>
      </c>
    </row>
    <row r="19359" spans="1:5" x14ac:dyDescent="0.35">
      <c r="A19359">
        <v>791</v>
      </c>
      <c r="C19359">
        <v>1009885044</v>
      </c>
      <c r="D19359" t="s">
        <v>19600</v>
      </c>
      <c r="E19359" t="s">
        <v>441</v>
      </c>
    </row>
    <row r="19360" spans="1:5" x14ac:dyDescent="0.35">
      <c r="A19360">
        <v>791</v>
      </c>
      <c r="C19360">
        <v>1009885060</v>
      </c>
      <c r="D19360" t="s">
        <v>19461</v>
      </c>
      <c r="E19360" t="s">
        <v>441</v>
      </c>
    </row>
    <row r="19361" spans="1:5" x14ac:dyDescent="0.35">
      <c r="A19361">
        <v>791</v>
      </c>
      <c r="C19361">
        <v>1009967695</v>
      </c>
      <c r="D19361" t="s">
        <v>19462</v>
      </c>
      <c r="E19361" t="s">
        <v>441</v>
      </c>
    </row>
    <row r="19362" spans="1:5" x14ac:dyDescent="0.35">
      <c r="A19362">
        <v>791</v>
      </c>
      <c r="C19362">
        <v>1010042336</v>
      </c>
      <c r="D19362" t="s">
        <v>8014</v>
      </c>
      <c r="E19362" t="s">
        <v>441</v>
      </c>
    </row>
    <row r="19363" spans="1:5" x14ac:dyDescent="0.35">
      <c r="A19363">
        <v>791</v>
      </c>
      <c r="C19363">
        <v>1010347366</v>
      </c>
      <c r="D19363" t="s">
        <v>18452</v>
      </c>
      <c r="E19363" t="s">
        <v>441</v>
      </c>
    </row>
    <row r="19364" spans="1:5" x14ac:dyDescent="0.35">
      <c r="A19364">
        <v>791</v>
      </c>
      <c r="C19364">
        <v>1010592174</v>
      </c>
      <c r="D19364" t="s">
        <v>19695</v>
      </c>
      <c r="E19364" t="s">
        <v>441</v>
      </c>
    </row>
    <row r="19365" spans="1:5" x14ac:dyDescent="0.35">
      <c r="A19365">
        <v>791</v>
      </c>
      <c r="C19365">
        <v>1011330068</v>
      </c>
      <c r="D19365" t="s">
        <v>11792</v>
      </c>
      <c r="E19365" t="s">
        <v>441</v>
      </c>
    </row>
    <row r="19366" spans="1:5" x14ac:dyDescent="0.35">
      <c r="A19366">
        <v>791</v>
      </c>
      <c r="C19366">
        <v>1011330785</v>
      </c>
      <c r="D19366" t="s">
        <v>18453</v>
      </c>
      <c r="E19366" t="s">
        <v>441</v>
      </c>
    </row>
    <row r="19367" spans="1:5" x14ac:dyDescent="0.35">
      <c r="A19367">
        <v>791</v>
      </c>
      <c r="C19367">
        <v>1011330793</v>
      </c>
      <c r="D19367" t="s">
        <v>11788</v>
      </c>
      <c r="E19367" t="s">
        <v>441</v>
      </c>
    </row>
    <row r="19368" spans="1:5" x14ac:dyDescent="0.35">
      <c r="A19368">
        <v>791</v>
      </c>
      <c r="C19368">
        <v>1011330823</v>
      </c>
      <c r="D19368" t="s">
        <v>19463</v>
      </c>
      <c r="E19368" t="s">
        <v>441</v>
      </c>
    </row>
    <row r="19369" spans="1:5" x14ac:dyDescent="0.35">
      <c r="A19369">
        <v>791</v>
      </c>
      <c r="C19369">
        <v>1011330831</v>
      </c>
      <c r="D19369" t="s">
        <v>19464</v>
      </c>
      <c r="E19369" t="s">
        <v>441</v>
      </c>
    </row>
    <row r="19370" spans="1:5" x14ac:dyDescent="0.35">
      <c r="A19370">
        <v>791</v>
      </c>
      <c r="C19370">
        <v>1011330858</v>
      </c>
      <c r="D19370" t="s">
        <v>8012</v>
      </c>
      <c r="E19370" t="s">
        <v>441</v>
      </c>
    </row>
    <row r="19371" spans="1:5" x14ac:dyDescent="0.35">
      <c r="A19371">
        <v>791</v>
      </c>
      <c r="C19371">
        <v>1011330866</v>
      </c>
      <c r="D19371" t="s">
        <v>8011</v>
      </c>
      <c r="E19371" t="s">
        <v>441</v>
      </c>
    </row>
    <row r="19372" spans="1:5" x14ac:dyDescent="0.35">
      <c r="A19372">
        <v>791</v>
      </c>
      <c r="C19372">
        <v>1011371171</v>
      </c>
      <c r="D19372" t="s">
        <v>15080</v>
      </c>
      <c r="E19372" t="s">
        <v>441</v>
      </c>
    </row>
    <row r="19373" spans="1:5" x14ac:dyDescent="0.35">
      <c r="A19373">
        <v>791</v>
      </c>
      <c r="C19373">
        <v>1011399696</v>
      </c>
      <c r="D19373" t="s">
        <v>18659</v>
      </c>
      <c r="E19373" t="s">
        <v>441</v>
      </c>
    </row>
    <row r="19374" spans="1:5" x14ac:dyDescent="0.35">
      <c r="A19374">
        <v>791</v>
      </c>
      <c r="C19374">
        <v>1011399726</v>
      </c>
      <c r="D19374" t="s">
        <v>19161</v>
      </c>
      <c r="E19374" t="s">
        <v>441</v>
      </c>
    </row>
    <row r="19375" spans="1:5" x14ac:dyDescent="0.35">
      <c r="A19375">
        <v>791</v>
      </c>
      <c r="C19375">
        <v>1011540798</v>
      </c>
      <c r="D19375" t="s">
        <v>8025</v>
      </c>
      <c r="E19375" t="s">
        <v>441</v>
      </c>
    </row>
    <row r="19376" spans="1:5" x14ac:dyDescent="0.35">
      <c r="A19376">
        <v>791</v>
      </c>
      <c r="C19376">
        <v>1011541778</v>
      </c>
      <c r="D19376" t="s">
        <v>19601</v>
      </c>
      <c r="E19376" t="s">
        <v>441</v>
      </c>
    </row>
    <row r="19377" spans="1:5" x14ac:dyDescent="0.35">
      <c r="A19377">
        <v>791</v>
      </c>
      <c r="C19377">
        <v>1011880424</v>
      </c>
      <c r="D19377" t="s">
        <v>8013</v>
      </c>
      <c r="E19377" t="s">
        <v>441</v>
      </c>
    </row>
    <row r="19378" spans="1:5" x14ac:dyDescent="0.35">
      <c r="A19378">
        <v>791</v>
      </c>
      <c r="C19378">
        <v>1012023045</v>
      </c>
      <c r="D19378" t="s">
        <v>8030</v>
      </c>
      <c r="E19378" t="s">
        <v>441</v>
      </c>
    </row>
    <row r="19379" spans="1:5" x14ac:dyDescent="0.35">
      <c r="A19379">
        <v>791</v>
      </c>
      <c r="C19379">
        <v>1012426840</v>
      </c>
      <c r="D19379" t="s">
        <v>8029</v>
      </c>
      <c r="E19379" t="s">
        <v>441</v>
      </c>
    </row>
    <row r="19380" spans="1:5" x14ac:dyDescent="0.35">
      <c r="A19380">
        <v>791</v>
      </c>
      <c r="C19380">
        <v>1012427693</v>
      </c>
      <c r="D19380" t="s">
        <v>20089</v>
      </c>
      <c r="E19380" t="s">
        <v>441</v>
      </c>
    </row>
    <row r="19381" spans="1:5" x14ac:dyDescent="0.35">
      <c r="A19381">
        <v>791</v>
      </c>
      <c r="C19381">
        <v>1012430597</v>
      </c>
      <c r="D19381" t="s">
        <v>19321</v>
      </c>
      <c r="E19381" t="s">
        <v>441</v>
      </c>
    </row>
    <row r="19382" spans="1:5" x14ac:dyDescent="0.35">
      <c r="A19382">
        <v>791</v>
      </c>
      <c r="C19382">
        <v>1012741061</v>
      </c>
      <c r="D19382" t="s">
        <v>14233</v>
      </c>
      <c r="E19382" t="s">
        <v>441</v>
      </c>
    </row>
    <row r="19383" spans="1:5" x14ac:dyDescent="0.35">
      <c r="A19383">
        <v>791</v>
      </c>
      <c r="C19383">
        <v>1013181809</v>
      </c>
      <c r="D19383" t="s">
        <v>8028</v>
      </c>
      <c r="E19383" t="s">
        <v>441</v>
      </c>
    </row>
    <row r="19384" spans="1:5" x14ac:dyDescent="0.35">
      <c r="A19384">
        <v>791</v>
      </c>
      <c r="C19384">
        <v>1013213735</v>
      </c>
      <c r="D19384" t="s">
        <v>11787</v>
      </c>
      <c r="E19384" t="s">
        <v>441</v>
      </c>
    </row>
    <row r="19385" spans="1:5" x14ac:dyDescent="0.35">
      <c r="A19385">
        <v>791</v>
      </c>
      <c r="C19385">
        <v>1013291175</v>
      </c>
      <c r="D19385" t="s">
        <v>8027</v>
      </c>
      <c r="E19385" t="s">
        <v>441</v>
      </c>
    </row>
    <row r="19386" spans="1:5" x14ac:dyDescent="0.35">
      <c r="A19386">
        <v>791</v>
      </c>
      <c r="C19386">
        <v>1013571305</v>
      </c>
      <c r="D19386" t="s">
        <v>8026</v>
      </c>
      <c r="E19386" t="s">
        <v>441</v>
      </c>
    </row>
    <row r="19387" spans="1:5" x14ac:dyDescent="0.35">
      <c r="A19387">
        <v>791</v>
      </c>
      <c r="C19387">
        <v>1013571364</v>
      </c>
      <c r="D19387" t="s">
        <v>8017</v>
      </c>
      <c r="E19387" t="s">
        <v>441</v>
      </c>
    </row>
    <row r="19388" spans="1:5" x14ac:dyDescent="0.35">
      <c r="A19388">
        <v>791</v>
      </c>
      <c r="C19388">
        <v>1013571410</v>
      </c>
      <c r="D19388" t="s">
        <v>18454</v>
      </c>
      <c r="E19388" t="s">
        <v>441</v>
      </c>
    </row>
    <row r="19389" spans="1:5" x14ac:dyDescent="0.35">
      <c r="A19389">
        <v>791</v>
      </c>
      <c r="C19389">
        <v>1013720122</v>
      </c>
      <c r="D19389" t="s">
        <v>8031</v>
      </c>
      <c r="E19389" t="s">
        <v>441</v>
      </c>
    </row>
    <row r="19390" spans="1:5" x14ac:dyDescent="0.35">
      <c r="A19390">
        <v>791</v>
      </c>
      <c r="C19390">
        <v>1013720173</v>
      </c>
      <c r="D19390" t="s">
        <v>8024</v>
      </c>
      <c r="E19390" t="s">
        <v>441</v>
      </c>
    </row>
    <row r="19391" spans="1:5" x14ac:dyDescent="0.35">
      <c r="A19391">
        <v>791</v>
      </c>
      <c r="C19391">
        <v>1013722206</v>
      </c>
      <c r="D19391" t="s">
        <v>8023</v>
      </c>
      <c r="E19391" t="s">
        <v>441</v>
      </c>
    </row>
    <row r="19392" spans="1:5" x14ac:dyDescent="0.35">
      <c r="A19392">
        <v>791</v>
      </c>
      <c r="C19392">
        <v>1013722230</v>
      </c>
      <c r="D19392" t="s">
        <v>14395</v>
      </c>
      <c r="E19392" t="s">
        <v>441</v>
      </c>
    </row>
    <row r="19393" spans="1:5" x14ac:dyDescent="0.35">
      <c r="A19393">
        <v>791</v>
      </c>
      <c r="C19393">
        <v>1013722346</v>
      </c>
      <c r="D19393" t="s">
        <v>8022</v>
      </c>
      <c r="E19393" t="s">
        <v>441</v>
      </c>
    </row>
    <row r="19394" spans="1:5" x14ac:dyDescent="0.35">
      <c r="A19394">
        <v>791</v>
      </c>
      <c r="C19394">
        <v>1013722362</v>
      </c>
      <c r="D19394" t="s">
        <v>8021</v>
      </c>
      <c r="E19394" t="s">
        <v>441</v>
      </c>
    </row>
    <row r="19395" spans="1:5" x14ac:dyDescent="0.35">
      <c r="A19395">
        <v>791</v>
      </c>
      <c r="C19395">
        <v>1013722400</v>
      </c>
      <c r="D19395" t="s">
        <v>8020</v>
      </c>
      <c r="E19395" t="s">
        <v>441</v>
      </c>
    </row>
    <row r="19396" spans="1:5" x14ac:dyDescent="0.35">
      <c r="A19396">
        <v>791</v>
      </c>
      <c r="C19396">
        <v>1014431469</v>
      </c>
      <c r="D19396" t="s">
        <v>8019</v>
      </c>
      <c r="E19396" t="s">
        <v>441</v>
      </c>
    </row>
    <row r="19397" spans="1:5" x14ac:dyDescent="0.35">
      <c r="A19397">
        <v>791</v>
      </c>
      <c r="C19397">
        <v>1014450943</v>
      </c>
      <c r="D19397" t="s">
        <v>19465</v>
      </c>
      <c r="E19397" t="s">
        <v>441</v>
      </c>
    </row>
    <row r="19398" spans="1:5" x14ac:dyDescent="0.35">
      <c r="A19398">
        <v>791</v>
      </c>
      <c r="C19398">
        <v>1014519463</v>
      </c>
      <c r="D19398" t="s">
        <v>8018</v>
      </c>
      <c r="E19398" t="s">
        <v>441</v>
      </c>
    </row>
    <row r="19399" spans="1:5" x14ac:dyDescent="0.35">
      <c r="A19399">
        <v>791</v>
      </c>
      <c r="C19399">
        <v>1014546908</v>
      </c>
      <c r="D19399" t="s">
        <v>2845</v>
      </c>
      <c r="E19399" t="s">
        <v>441</v>
      </c>
    </row>
    <row r="19400" spans="1:5" x14ac:dyDescent="0.35">
      <c r="A19400">
        <v>791</v>
      </c>
      <c r="C19400">
        <v>1014550263</v>
      </c>
      <c r="D19400" t="s">
        <v>14812</v>
      </c>
      <c r="E19400" t="s">
        <v>441</v>
      </c>
    </row>
    <row r="19401" spans="1:5" x14ac:dyDescent="0.35">
      <c r="A19401">
        <v>791</v>
      </c>
      <c r="C19401">
        <v>1014664463</v>
      </c>
      <c r="D19401" t="s">
        <v>8000</v>
      </c>
      <c r="E19401" t="s">
        <v>441</v>
      </c>
    </row>
    <row r="19402" spans="1:5" x14ac:dyDescent="0.35">
      <c r="A19402">
        <v>791</v>
      </c>
      <c r="C19402">
        <v>1014676100</v>
      </c>
      <c r="D19402" t="s">
        <v>8001</v>
      </c>
      <c r="E19402" t="s">
        <v>441</v>
      </c>
    </row>
    <row r="19403" spans="1:5" x14ac:dyDescent="0.35">
      <c r="A19403">
        <v>791</v>
      </c>
      <c r="C19403">
        <v>1014676135</v>
      </c>
      <c r="D19403" t="s">
        <v>7999</v>
      </c>
      <c r="E19403" t="s">
        <v>441</v>
      </c>
    </row>
    <row r="19404" spans="1:5" x14ac:dyDescent="0.35">
      <c r="A19404">
        <v>791</v>
      </c>
      <c r="C19404">
        <v>1014699917</v>
      </c>
      <c r="D19404" t="s">
        <v>7998</v>
      </c>
      <c r="E19404" t="s">
        <v>441</v>
      </c>
    </row>
    <row r="19405" spans="1:5" x14ac:dyDescent="0.35">
      <c r="A19405">
        <v>791</v>
      </c>
      <c r="C19405">
        <v>1014713790</v>
      </c>
      <c r="D19405" t="s">
        <v>20090</v>
      </c>
      <c r="E19405" t="s">
        <v>441</v>
      </c>
    </row>
    <row r="19406" spans="1:5" x14ac:dyDescent="0.35">
      <c r="A19406">
        <v>791</v>
      </c>
      <c r="C19406">
        <v>1014736464</v>
      </c>
      <c r="D19406" t="s">
        <v>18858</v>
      </c>
      <c r="E19406" t="s">
        <v>441</v>
      </c>
    </row>
    <row r="19407" spans="1:5" x14ac:dyDescent="0.35">
      <c r="A19407">
        <v>791</v>
      </c>
      <c r="C19407">
        <v>1014774072</v>
      </c>
      <c r="D19407" t="s">
        <v>17267</v>
      </c>
      <c r="E19407" t="s">
        <v>441</v>
      </c>
    </row>
    <row r="19408" spans="1:5" x14ac:dyDescent="0.35">
      <c r="A19408">
        <v>791</v>
      </c>
      <c r="C19408">
        <v>1014778574</v>
      </c>
      <c r="D19408" t="s">
        <v>7996</v>
      </c>
      <c r="E19408" t="s">
        <v>441</v>
      </c>
    </row>
    <row r="19409" spans="1:5" x14ac:dyDescent="0.35">
      <c r="A19409">
        <v>791</v>
      </c>
      <c r="C19409">
        <v>1014779066</v>
      </c>
      <c r="D19409" t="s">
        <v>16492</v>
      </c>
      <c r="E19409" t="s">
        <v>441</v>
      </c>
    </row>
    <row r="19410" spans="1:5" x14ac:dyDescent="0.35">
      <c r="A19410">
        <v>791</v>
      </c>
      <c r="C19410">
        <v>1014781273</v>
      </c>
      <c r="D19410" t="s">
        <v>7995</v>
      </c>
      <c r="E19410" t="s">
        <v>441</v>
      </c>
    </row>
    <row r="19411" spans="1:5" x14ac:dyDescent="0.35">
      <c r="A19411">
        <v>791</v>
      </c>
      <c r="C19411">
        <v>1014822301</v>
      </c>
      <c r="D19411" t="s">
        <v>7993</v>
      </c>
      <c r="E19411" t="s">
        <v>441</v>
      </c>
    </row>
    <row r="19412" spans="1:5" x14ac:dyDescent="0.35">
      <c r="A19412">
        <v>791</v>
      </c>
      <c r="C19412">
        <v>1015043993</v>
      </c>
      <c r="D19412" t="s">
        <v>7990</v>
      </c>
      <c r="E19412" t="s">
        <v>441</v>
      </c>
    </row>
    <row r="19413" spans="1:5" x14ac:dyDescent="0.35">
      <c r="A19413">
        <v>791</v>
      </c>
      <c r="C19413">
        <v>1015044000</v>
      </c>
      <c r="D19413" t="s">
        <v>19602</v>
      </c>
      <c r="E19413" t="s">
        <v>441</v>
      </c>
    </row>
    <row r="19414" spans="1:5" x14ac:dyDescent="0.35">
      <c r="A19414">
        <v>791</v>
      </c>
      <c r="C19414">
        <v>1015044078</v>
      </c>
      <c r="D19414" t="s">
        <v>19603</v>
      </c>
      <c r="E19414" t="s">
        <v>441</v>
      </c>
    </row>
    <row r="19415" spans="1:5" x14ac:dyDescent="0.35">
      <c r="A19415">
        <v>791</v>
      </c>
      <c r="C19415">
        <v>1015068309</v>
      </c>
      <c r="D19415" t="s">
        <v>19072</v>
      </c>
      <c r="E19415" t="s">
        <v>441</v>
      </c>
    </row>
    <row r="19416" spans="1:5" x14ac:dyDescent="0.35">
      <c r="A19416">
        <v>791</v>
      </c>
      <c r="C19416">
        <v>1015099646</v>
      </c>
      <c r="D19416" t="s">
        <v>7991</v>
      </c>
      <c r="E19416" t="s">
        <v>441</v>
      </c>
    </row>
    <row r="19417" spans="1:5" x14ac:dyDescent="0.35">
      <c r="A19417">
        <v>791</v>
      </c>
      <c r="C19417">
        <v>1015165533</v>
      </c>
      <c r="D19417" t="s">
        <v>7992</v>
      </c>
      <c r="E19417" t="s">
        <v>441</v>
      </c>
    </row>
    <row r="19418" spans="1:5" x14ac:dyDescent="0.35">
      <c r="A19418">
        <v>791</v>
      </c>
      <c r="C19418">
        <v>1015279911</v>
      </c>
      <c r="D19418" t="s">
        <v>17876</v>
      </c>
      <c r="E19418" t="s">
        <v>441</v>
      </c>
    </row>
    <row r="19419" spans="1:5" x14ac:dyDescent="0.35">
      <c r="A19419">
        <v>791</v>
      </c>
      <c r="C19419">
        <v>1015341501</v>
      </c>
      <c r="D19419" t="s">
        <v>7994</v>
      </c>
      <c r="E19419" t="s">
        <v>441</v>
      </c>
    </row>
    <row r="19420" spans="1:5" x14ac:dyDescent="0.35">
      <c r="A19420">
        <v>791</v>
      </c>
      <c r="C19420">
        <v>1015343385</v>
      </c>
      <c r="D19420" t="s">
        <v>19604</v>
      </c>
      <c r="E19420" t="s">
        <v>441</v>
      </c>
    </row>
    <row r="19421" spans="1:5" x14ac:dyDescent="0.35">
      <c r="A19421">
        <v>791</v>
      </c>
      <c r="C19421">
        <v>1015344292</v>
      </c>
      <c r="D19421" t="s">
        <v>7997</v>
      </c>
      <c r="E19421" t="s">
        <v>441</v>
      </c>
    </row>
    <row r="19422" spans="1:5" x14ac:dyDescent="0.35">
      <c r="A19422">
        <v>791</v>
      </c>
      <c r="C19422">
        <v>1015471804</v>
      </c>
      <c r="D19422" t="s">
        <v>8007</v>
      </c>
      <c r="E19422" t="s">
        <v>441</v>
      </c>
    </row>
    <row r="19423" spans="1:5" x14ac:dyDescent="0.35">
      <c r="A19423">
        <v>791</v>
      </c>
      <c r="C19423">
        <v>1015471812</v>
      </c>
      <c r="D19423" t="s">
        <v>18859</v>
      </c>
      <c r="E19423" t="s">
        <v>441</v>
      </c>
    </row>
    <row r="19424" spans="1:5" x14ac:dyDescent="0.35">
      <c r="A19424">
        <v>791</v>
      </c>
      <c r="C19424">
        <v>1015502637</v>
      </c>
      <c r="D19424" t="s">
        <v>19466</v>
      </c>
      <c r="E19424" t="s">
        <v>441</v>
      </c>
    </row>
    <row r="19425" spans="1:5" x14ac:dyDescent="0.35">
      <c r="A19425">
        <v>791</v>
      </c>
      <c r="C19425">
        <v>1015546790</v>
      </c>
      <c r="D19425" t="s">
        <v>18455</v>
      </c>
      <c r="E19425" t="s">
        <v>441</v>
      </c>
    </row>
    <row r="19426" spans="1:5" x14ac:dyDescent="0.35">
      <c r="A19426">
        <v>791</v>
      </c>
      <c r="C19426">
        <v>1015548076</v>
      </c>
      <c r="D19426" t="s">
        <v>18456</v>
      </c>
      <c r="E19426" t="s">
        <v>441</v>
      </c>
    </row>
    <row r="19427" spans="1:5" x14ac:dyDescent="0.35">
      <c r="A19427">
        <v>791</v>
      </c>
      <c r="C19427">
        <v>1015548122</v>
      </c>
      <c r="D19427" t="s">
        <v>18457</v>
      </c>
      <c r="E19427" t="s">
        <v>441</v>
      </c>
    </row>
    <row r="19428" spans="1:5" x14ac:dyDescent="0.35">
      <c r="A19428">
        <v>791</v>
      </c>
      <c r="C19428">
        <v>1015899324</v>
      </c>
      <c r="D19428" t="s">
        <v>12410</v>
      </c>
      <c r="E19428" t="s">
        <v>441</v>
      </c>
    </row>
    <row r="19429" spans="1:5" x14ac:dyDescent="0.35">
      <c r="A19429">
        <v>791</v>
      </c>
      <c r="C19429">
        <v>1015907173</v>
      </c>
      <c r="D19429" t="s">
        <v>8009</v>
      </c>
      <c r="E19429" t="s">
        <v>441</v>
      </c>
    </row>
    <row r="19430" spans="1:5" x14ac:dyDescent="0.35">
      <c r="A19430">
        <v>791</v>
      </c>
      <c r="C19430">
        <v>1016037555</v>
      </c>
      <c r="D19430" t="s">
        <v>19162</v>
      </c>
      <c r="E19430" t="s">
        <v>441</v>
      </c>
    </row>
    <row r="19431" spans="1:5" x14ac:dyDescent="0.35">
      <c r="A19431">
        <v>791</v>
      </c>
      <c r="C19431">
        <v>1016037814</v>
      </c>
      <c r="D19431" t="s">
        <v>8008</v>
      </c>
      <c r="E19431" t="s">
        <v>441</v>
      </c>
    </row>
    <row r="19432" spans="1:5" x14ac:dyDescent="0.35">
      <c r="A19432">
        <v>791</v>
      </c>
      <c r="C19432">
        <v>1016037865</v>
      </c>
      <c r="D19432" t="s">
        <v>17514</v>
      </c>
      <c r="E19432" t="s">
        <v>441</v>
      </c>
    </row>
    <row r="19433" spans="1:5" x14ac:dyDescent="0.35">
      <c r="A19433">
        <v>791</v>
      </c>
      <c r="C19433">
        <v>1016037873</v>
      </c>
      <c r="D19433" t="s">
        <v>8002</v>
      </c>
      <c r="E19433" t="s">
        <v>441</v>
      </c>
    </row>
    <row r="19434" spans="1:5" x14ac:dyDescent="0.35">
      <c r="A19434">
        <v>791</v>
      </c>
      <c r="C19434">
        <v>1016037881</v>
      </c>
      <c r="D19434" t="s">
        <v>8006</v>
      </c>
      <c r="E19434" t="s">
        <v>441</v>
      </c>
    </row>
    <row r="19435" spans="1:5" x14ac:dyDescent="0.35">
      <c r="A19435">
        <v>791</v>
      </c>
      <c r="C19435">
        <v>1016037938</v>
      </c>
      <c r="D19435" t="s">
        <v>8010</v>
      </c>
      <c r="E19435" t="s">
        <v>441</v>
      </c>
    </row>
    <row r="19436" spans="1:5" x14ac:dyDescent="0.35">
      <c r="A19436">
        <v>791</v>
      </c>
      <c r="C19436">
        <v>1016037946</v>
      </c>
      <c r="D19436" t="s">
        <v>8005</v>
      </c>
      <c r="E19436" t="s">
        <v>441</v>
      </c>
    </row>
    <row r="19437" spans="1:5" x14ac:dyDescent="0.35">
      <c r="A19437">
        <v>791</v>
      </c>
      <c r="C19437">
        <v>1016240075</v>
      </c>
      <c r="D19437" t="s">
        <v>19467</v>
      </c>
      <c r="E19437" t="s">
        <v>441</v>
      </c>
    </row>
    <row r="19438" spans="1:5" x14ac:dyDescent="0.35">
      <c r="A19438">
        <v>791</v>
      </c>
      <c r="C19438">
        <v>1016255439</v>
      </c>
      <c r="D19438" t="s">
        <v>19468</v>
      </c>
      <c r="E19438" t="s">
        <v>441</v>
      </c>
    </row>
    <row r="19439" spans="1:5" x14ac:dyDescent="0.35">
      <c r="A19439">
        <v>791</v>
      </c>
      <c r="C19439">
        <v>1016262338</v>
      </c>
      <c r="D19439" t="s">
        <v>8004</v>
      </c>
      <c r="E19439" t="s">
        <v>441</v>
      </c>
    </row>
    <row r="19440" spans="1:5" x14ac:dyDescent="0.35">
      <c r="A19440">
        <v>791</v>
      </c>
      <c r="C19440">
        <v>1016405228</v>
      </c>
      <c r="D19440" t="s">
        <v>8003</v>
      </c>
      <c r="E19440" t="s">
        <v>441</v>
      </c>
    </row>
    <row r="19441" spans="1:5" x14ac:dyDescent="0.35">
      <c r="A19441">
        <v>791</v>
      </c>
      <c r="C19441">
        <v>1016414987</v>
      </c>
      <c r="D19441" t="s">
        <v>19605</v>
      </c>
      <c r="E19441" t="s">
        <v>441</v>
      </c>
    </row>
    <row r="19442" spans="1:5" x14ac:dyDescent="0.35">
      <c r="A19442">
        <v>791</v>
      </c>
      <c r="C19442">
        <v>1016418168</v>
      </c>
      <c r="D19442" t="s">
        <v>11794</v>
      </c>
      <c r="E19442" t="s">
        <v>441</v>
      </c>
    </row>
    <row r="19443" spans="1:5" x14ac:dyDescent="0.35">
      <c r="A19443">
        <v>791</v>
      </c>
      <c r="C19443">
        <v>1016440996</v>
      </c>
      <c r="D19443" t="s">
        <v>15648</v>
      </c>
      <c r="E19443" t="s">
        <v>441</v>
      </c>
    </row>
    <row r="19444" spans="1:5" x14ac:dyDescent="0.35">
      <c r="A19444">
        <v>791</v>
      </c>
      <c r="C19444">
        <v>1016441038</v>
      </c>
      <c r="D19444" t="s">
        <v>15414</v>
      </c>
      <c r="E19444" t="s">
        <v>441</v>
      </c>
    </row>
    <row r="19445" spans="1:5" x14ac:dyDescent="0.35">
      <c r="A19445">
        <v>791</v>
      </c>
      <c r="C19445">
        <v>1016580798</v>
      </c>
      <c r="D19445" t="s">
        <v>18458</v>
      </c>
      <c r="E19445" t="s">
        <v>441</v>
      </c>
    </row>
    <row r="19446" spans="1:5" x14ac:dyDescent="0.35">
      <c r="A19446">
        <v>791</v>
      </c>
      <c r="C19446">
        <v>1016596791</v>
      </c>
      <c r="D19446" t="s">
        <v>8064</v>
      </c>
      <c r="E19446" t="s">
        <v>441</v>
      </c>
    </row>
    <row r="19447" spans="1:5" x14ac:dyDescent="0.35">
      <c r="A19447">
        <v>791</v>
      </c>
      <c r="C19447">
        <v>1016596899</v>
      </c>
      <c r="D19447" t="s">
        <v>14234</v>
      </c>
      <c r="E19447" t="s">
        <v>441</v>
      </c>
    </row>
    <row r="19448" spans="1:5" x14ac:dyDescent="0.35">
      <c r="A19448">
        <v>791</v>
      </c>
      <c r="C19448">
        <v>1016597224</v>
      </c>
      <c r="D19448" t="s">
        <v>8058</v>
      </c>
      <c r="E19448" t="s">
        <v>441</v>
      </c>
    </row>
    <row r="19449" spans="1:5" x14ac:dyDescent="0.35">
      <c r="A19449">
        <v>791</v>
      </c>
      <c r="C19449">
        <v>1016600039</v>
      </c>
      <c r="D19449" t="s">
        <v>18459</v>
      </c>
      <c r="E19449" t="s">
        <v>441</v>
      </c>
    </row>
    <row r="19450" spans="1:5" x14ac:dyDescent="0.35">
      <c r="A19450">
        <v>791</v>
      </c>
      <c r="C19450">
        <v>1016609885</v>
      </c>
      <c r="D19450" t="s">
        <v>19469</v>
      </c>
      <c r="E19450" t="s">
        <v>441</v>
      </c>
    </row>
    <row r="19451" spans="1:5" x14ac:dyDescent="0.35">
      <c r="A19451">
        <v>791</v>
      </c>
      <c r="C19451">
        <v>1016623861</v>
      </c>
      <c r="D19451" t="s">
        <v>19470</v>
      </c>
      <c r="E19451" t="s">
        <v>441</v>
      </c>
    </row>
    <row r="19452" spans="1:5" x14ac:dyDescent="0.35">
      <c r="A19452">
        <v>791</v>
      </c>
      <c r="C19452">
        <v>1016629274</v>
      </c>
      <c r="D19452" t="s">
        <v>19471</v>
      </c>
      <c r="E19452" t="s">
        <v>441</v>
      </c>
    </row>
    <row r="19453" spans="1:5" x14ac:dyDescent="0.35">
      <c r="A19453">
        <v>791</v>
      </c>
      <c r="C19453">
        <v>1016629487</v>
      </c>
      <c r="D19453" t="s">
        <v>19472</v>
      </c>
      <c r="E19453" t="s">
        <v>441</v>
      </c>
    </row>
    <row r="19454" spans="1:5" x14ac:dyDescent="0.35">
      <c r="A19454">
        <v>791</v>
      </c>
      <c r="C19454">
        <v>1016630809</v>
      </c>
      <c r="D19454" t="s">
        <v>8057</v>
      </c>
      <c r="E19454" t="s">
        <v>441</v>
      </c>
    </row>
    <row r="19455" spans="1:5" x14ac:dyDescent="0.35">
      <c r="A19455">
        <v>791</v>
      </c>
      <c r="C19455">
        <v>1016630884</v>
      </c>
      <c r="D19455" t="s">
        <v>8056</v>
      </c>
      <c r="E19455" t="s">
        <v>441</v>
      </c>
    </row>
    <row r="19456" spans="1:5" x14ac:dyDescent="0.35">
      <c r="A19456">
        <v>791</v>
      </c>
      <c r="C19456">
        <v>1016630981</v>
      </c>
      <c r="D19456" t="s">
        <v>19606</v>
      </c>
      <c r="E19456" t="s">
        <v>441</v>
      </c>
    </row>
    <row r="19457" spans="1:5" x14ac:dyDescent="0.35">
      <c r="A19457">
        <v>791</v>
      </c>
      <c r="C19457">
        <v>1016631015</v>
      </c>
      <c r="D19457" t="s">
        <v>19607</v>
      </c>
      <c r="E19457" t="s">
        <v>441</v>
      </c>
    </row>
    <row r="19458" spans="1:5" x14ac:dyDescent="0.35">
      <c r="A19458">
        <v>791</v>
      </c>
      <c r="C19458">
        <v>1016631066</v>
      </c>
      <c r="D19458" t="s">
        <v>8055</v>
      </c>
      <c r="E19458" t="s">
        <v>441</v>
      </c>
    </row>
    <row r="19459" spans="1:5" x14ac:dyDescent="0.35">
      <c r="A19459">
        <v>791</v>
      </c>
      <c r="C19459">
        <v>1016631104</v>
      </c>
      <c r="D19459" t="s">
        <v>14396</v>
      </c>
      <c r="E19459" t="s">
        <v>441</v>
      </c>
    </row>
    <row r="19460" spans="1:5" x14ac:dyDescent="0.35">
      <c r="A19460">
        <v>791</v>
      </c>
      <c r="C19460">
        <v>1016631120</v>
      </c>
      <c r="D19460" t="s">
        <v>14813</v>
      </c>
      <c r="E19460" t="s">
        <v>441</v>
      </c>
    </row>
    <row r="19461" spans="1:5" x14ac:dyDescent="0.35">
      <c r="A19461">
        <v>791</v>
      </c>
      <c r="C19461">
        <v>1016633603</v>
      </c>
      <c r="D19461" t="s">
        <v>8054</v>
      </c>
      <c r="E19461" t="s">
        <v>441</v>
      </c>
    </row>
    <row r="19462" spans="1:5" x14ac:dyDescent="0.35">
      <c r="A19462">
        <v>791</v>
      </c>
      <c r="C19462">
        <v>1016701935</v>
      </c>
      <c r="D19462" t="s">
        <v>13224</v>
      </c>
      <c r="E19462" t="s">
        <v>441</v>
      </c>
    </row>
    <row r="19463" spans="1:5" x14ac:dyDescent="0.35">
      <c r="A19463">
        <v>791</v>
      </c>
      <c r="C19463">
        <v>1016701943</v>
      </c>
      <c r="D19463" t="s">
        <v>13225</v>
      </c>
      <c r="E19463" t="s">
        <v>441</v>
      </c>
    </row>
    <row r="19464" spans="1:5" x14ac:dyDescent="0.35">
      <c r="A19464">
        <v>791</v>
      </c>
      <c r="C19464">
        <v>1016702028</v>
      </c>
      <c r="D19464" t="s">
        <v>8053</v>
      </c>
      <c r="E19464" t="s">
        <v>441</v>
      </c>
    </row>
    <row r="19465" spans="1:5" x14ac:dyDescent="0.35">
      <c r="A19465">
        <v>791</v>
      </c>
      <c r="C19465">
        <v>1016702052</v>
      </c>
      <c r="D19465" t="s">
        <v>8052</v>
      </c>
      <c r="E19465" t="s">
        <v>441</v>
      </c>
    </row>
    <row r="19466" spans="1:5" x14ac:dyDescent="0.35">
      <c r="A19466">
        <v>791</v>
      </c>
      <c r="C19466">
        <v>1016702109</v>
      </c>
      <c r="D19466" t="s">
        <v>8051</v>
      </c>
      <c r="E19466" t="s">
        <v>441</v>
      </c>
    </row>
    <row r="19467" spans="1:5" x14ac:dyDescent="0.35">
      <c r="A19467">
        <v>791</v>
      </c>
      <c r="C19467">
        <v>1016719230</v>
      </c>
      <c r="D19467" t="s">
        <v>19608</v>
      </c>
      <c r="E19467" t="s">
        <v>441</v>
      </c>
    </row>
    <row r="19468" spans="1:5" x14ac:dyDescent="0.35">
      <c r="A19468">
        <v>791</v>
      </c>
      <c r="C19468">
        <v>1016719281</v>
      </c>
      <c r="D19468" t="s">
        <v>11795</v>
      </c>
      <c r="E19468" t="s">
        <v>441</v>
      </c>
    </row>
    <row r="19469" spans="1:5" x14ac:dyDescent="0.35">
      <c r="A19469">
        <v>791</v>
      </c>
      <c r="C19469">
        <v>1016722495</v>
      </c>
      <c r="D19469" t="s">
        <v>11796</v>
      </c>
      <c r="E19469" t="s">
        <v>441</v>
      </c>
    </row>
    <row r="19470" spans="1:5" x14ac:dyDescent="0.35">
      <c r="A19470">
        <v>791</v>
      </c>
      <c r="C19470">
        <v>1016726024</v>
      </c>
      <c r="D19470" t="s">
        <v>18460</v>
      </c>
      <c r="E19470" t="s">
        <v>441</v>
      </c>
    </row>
    <row r="19471" spans="1:5" x14ac:dyDescent="0.35">
      <c r="A19471">
        <v>791</v>
      </c>
      <c r="C19471">
        <v>1016726040</v>
      </c>
      <c r="D19471" t="s">
        <v>18461</v>
      </c>
      <c r="E19471" t="s">
        <v>441</v>
      </c>
    </row>
    <row r="19472" spans="1:5" x14ac:dyDescent="0.35">
      <c r="A19472">
        <v>791</v>
      </c>
      <c r="C19472">
        <v>1016748990</v>
      </c>
      <c r="D19472" t="s">
        <v>8070</v>
      </c>
      <c r="E19472" t="s">
        <v>441</v>
      </c>
    </row>
    <row r="19473" spans="1:5" x14ac:dyDescent="0.35">
      <c r="A19473">
        <v>791</v>
      </c>
      <c r="C19473">
        <v>1016761385</v>
      </c>
      <c r="D19473" t="s">
        <v>8069</v>
      </c>
      <c r="E19473" t="s">
        <v>441</v>
      </c>
    </row>
    <row r="19474" spans="1:5" x14ac:dyDescent="0.35">
      <c r="A19474">
        <v>791</v>
      </c>
      <c r="C19474">
        <v>1016761822</v>
      </c>
      <c r="D19474" t="s">
        <v>19937</v>
      </c>
      <c r="E19474" t="s">
        <v>441</v>
      </c>
    </row>
    <row r="19475" spans="1:5" x14ac:dyDescent="0.35">
      <c r="A19475">
        <v>791</v>
      </c>
      <c r="C19475">
        <v>1016762292</v>
      </c>
      <c r="D19475" t="s">
        <v>8068</v>
      </c>
      <c r="E19475" t="s">
        <v>441</v>
      </c>
    </row>
    <row r="19476" spans="1:5" x14ac:dyDescent="0.35">
      <c r="A19476">
        <v>791</v>
      </c>
      <c r="C19476">
        <v>1016801301</v>
      </c>
      <c r="D19476" t="s">
        <v>8067</v>
      </c>
      <c r="E19476" t="s">
        <v>441</v>
      </c>
    </row>
    <row r="19477" spans="1:5" x14ac:dyDescent="0.35">
      <c r="A19477">
        <v>791</v>
      </c>
      <c r="C19477">
        <v>1016801670</v>
      </c>
      <c r="D19477" t="s">
        <v>8066</v>
      </c>
      <c r="E19477" t="s">
        <v>441</v>
      </c>
    </row>
    <row r="19478" spans="1:5" x14ac:dyDescent="0.35">
      <c r="A19478">
        <v>791</v>
      </c>
      <c r="C19478">
        <v>1016801859</v>
      </c>
      <c r="D19478" t="s">
        <v>8065</v>
      </c>
      <c r="E19478" t="s">
        <v>441</v>
      </c>
    </row>
    <row r="19479" spans="1:5" x14ac:dyDescent="0.35">
      <c r="A19479">
        <v>791</v>
      </c>
      <c r="C19479">
        <v>1016802480</v>
      </c>
      <c r="D19479" t="s">
        <v>19938</v>
      </c>
      <c r="E19479" t="s">
        <v>441</v>
      </c>
    </row>
    <row r="19480" spans="1:5" x14ac:dyDescent="0.35">
      <c r="A19480">
        <v>791</v>
      </c>
      <c r="C19480">
        <v>1016821051</v>
      </c>
      <c r="D19480" t="s">
        <v>11797</v>
      </c>
      <c r="E19480" t="s">
        <v>441</v>
      </c>
    </row>
    <row r="19481" spans="1:5" x14ac:dyDescent="0.35">
      <c r="A19481">
        <v>791</v>
      </c>
      <c r="C19481">
        <v>1016821078</v>
      </c>
      <c r="D19481" t="s">
        <v>18462</v>
      </c>
      <c r="E19481" t="s">
        <v>441</v>
      </c>
    </row>
    <row r="19482" spans="1:5" x14ac:dyDescent="0.35">
      <c r="A19482">
        <v>791</v>
      </c>
      <c r="C19482">
        <v>1016821086</v>
      </c>
      <c r="D19482" t="s">
        <v>8063</v>
      </c>
      <c r="E19482" t="s">
        <v>441</v>
      </c>
    </row>
    <row r="19483" spans="1:5" x14ac:dyDescent="0.35">
      <c r="A19483">
        <v>791</v>
      </c>
      <c r="C19483">
        <v>1016835281</v>
      </c>
      <c r="D19483" t="s">
        <v>8071</v>
      </c>
      <c r="E19483" t="s">
        <v>441</v>
      </c>
    </row>
    <row r="19484" spans="1:5" x14ac:dyDescent="0.35">
      <c r="A19484">
        <v>791</v>
      </c>
      <c r="C19484">
        <v>1016835311</v>
      </c>
      <c r="D19484" t="s">
        <v>8062</v>
      </c>
      <c r="E19484" t="s">
        <v>441</v>
      </c>
    </row>
    <row r="19485" spans="1:5" x14ac:dyDescent="0.35">
      <c r="A19485">
        <v>791</v>
      </c>
      <c r="C19485">
        <v>1016835338</v>
      </c>
      <c r="D19485" t="s">
        <v>11798</v>
      </c>
      <c r="E19485" t="s">
        <v>441</v>
      </c>
    </row>
    <row r="19486" spans="1:5" x14ac:dyDescent="0.35">
      <c r="A19486">
        <v>791</v>
      </c>
      <c r="C19486">
        <v>1016835346</v>
      </c>
      <c r="D19486" t="s">
        <v>11799</v>
      </c>
      <c r="E19486" t="s">
        <v>441</v>
      </c>
    </row>
    <row r="19487" spans="1:5" x14ac:dyDescent="0.35">
      <c r="A19487">
        <v>791</v>
      </c>
      <c r="C19487">
        <v>1016835362</v>
      </c>
      <c r="D19487" t="s">
        <v>18463</v>
      </c>
      <c r="E19487" t="s">
        <v>441</v>
      </c>
    </row>
    <row r="19488" spans="1:5" x14ac:dyDescent="0.35">
      <c r="A19488">
        <v>791</v>
      </c>
      <c r="C19488">
        <v>1016835427</v>
      </c>
      <c r="D19488" t="s">
        <v>8038</v>
      </c>
      <c r="E19488" t="s">
        <v>441</v>
      </c>
    </row>
    <row r="19489" spans="1:5" x14ac:dyDescent="0.35">
      <c r="A19489">
        <v>791</v>
      </c>
      <c r="C19489">
        <v>1016835451</v>
      </c>
      <c r="D19489" t="s">
        <v>8060</v>
      </c>
      <c r="E19489" t="s">
        <v>441</v>
      </c>
    </row>
    <row r="19490" spans="1:5" x14ac:dyDescent="0.35">
      <c r="A19490">
        <v>791</v>
      </c>
      <c r="C19490">
        <v>1016835478</v>
      </c>
      <c r="D19490" t="s">
        <v>8015</v>
      </c>
      <c r="E19490" t="s">
        <v>441</v>
      </c>
    </row>
    <row r="19491" spans="1:5" x14ac:dyDescent="0.35">
      <c r="A19491">
        <v>791</v>
      </c>
      <c r="C19491">
        <v>1016835486</v>
      </c>
      <c r="D19491" t="s">
        <v>11800</v>
      </c>
      <c r="E19491" t="s">
        <v>441</v>
      </c>
    </row>
    <row r="19492" spans="1:5" x14ac:dyDescent="0.35">
      <c r="A19492">
        <v>791</v>
      </c>
      <c r="C19492">
        <v>1016835508</v>
      </c>
      <c r="D19492" t="s">
        <v>20091</v>
      </c>
      <c r="E19492" t="s">
        <v>441</v>
      </c>
    </row>
    <row r="19493" spans="1:5" x14ac:dyDescent="0.35">
      <c r="A19493">
        <v>791</v>
      </c>
      <c r="C19493">
        <v>1016835516</v>
      </c>
      <c r="D19493" t="s">
        <v>16009</v>
      </c>
      <c r="E19493" t="s">
        <v>441</v>
      </c>
    </row>
    <row r="19494" spans="1:5" x14ac:dyDescent="0.35">
      <c r="A19494">
        <v>791</v>
      </c>
      <c r="C19494">
        <v>1016835524</v>
      </c>
      <c r="D19494" t="s">
        <v>8032</v>
      </c>
      <c r="E19494" t="s">
        <v>441</v>
      </c>
    </row>
    <row r="19495" spans="1:5" x14ac:dyDescent="0.35">
      <c r="A19495">
        <v>791</v>
      </c>
      <c r="C19495">
        <v>1016835532</v>
      </c>
      <c r="D19495" t="s">
        <v>8050</v>
      </c>
      <c r="E19495" t="s">
        <v>441</v>
      </c>
    </row>
    <row r="19496" spans="1:5" x14ac:dyDescent="0.35">
      <c r="A19496">
        <v>791</v>
      </c>
      <c r="C19496">
        <v>1016835540</v>
      </c>
      <c r="D19496" t="s">
        <v>11801</v>
      </c>
      <c r="E19496" t="s">
        <v>441</v>
      </c>
    </row>
    <row r="19497" spans="1:5" x14ac:dyDescent="0.35">
      <c r="A19497">
        <v>791</v>
      </c>
      <c r="C19497">
        <v>1016835559</v>
      </c>
      <c r="D19497" t="s">
        <v>11802</v>
      </c>
      <c r="E19497" t="s">
        <v>441</v>
      </c>
    </row>
    <row r="19498" spans="1:5" x14ac:dyDescent="0.35">
      <c r="A19498">
        <v>791</v>
      </c>
      <c r="C19498">
        <v>1016835575</v>
      </c>
      <c r="D19498" t="s">
        <v>11803</v>
      </c>
      <c r="E19498" t="s">
        <v>441</v>
      </c>
    </row>
    <row r="19499" spans="1:5" x14ac:dyDescent="0.35">
      <c r="A19499">
        <v>791</v>
      </c>
      <c r="C19499">
        <v>1016835753</v>
      </c>
      <c r="D19499" t="s">
        <v>8037</v>
      </c>
      <c r="E19499" t="s">
        <v>441</v>
      </c>
    </row>
    <row r="19500" spans="1:5" x14ac:dyDescent="0.35">
      <c r="A19500">
        <v>791</v>
      </c>
      <c r="C19500">
        <v>1016835761</v>
      </c>
      <c r="D19500" t="s">
        <v>4206</v>
      </c>
      <c r="E19500" t="s">
        <v>441</v>
      </c>
    </row>
    <row r="19501" spans="1:5" x14ac:dyDescent="0.35">
      <c r="A19501">
        <v>791</v>
      </c>
      <c r="C19501">
        <v>1016840099</v>
      </c>
      <c r="D19501" t="s">
        <v>14235</v>
      </c>
      <c r="E19501" t="s">
        <v>441</v>
      </c>
    </row>
    <row r="19502" spans="1:5" x14ac:dyDescent="0.35">
      <c r="A19502">
        <v>791</v>
      </c>
      <c r="C19502">
        <v>1016840153</v>
      </c>
      <c r="D19502" t="s">
        <v>8036</v>
      </c>
      <c r="E19502" t="s">
        <v>441</v>
      </c>
    </row>
    <row r="19503" spans="1:5" x14ac:dyDescent="0.35">
      <c r="A19503">
        <v>791</v>
      </c>
      <c r="C19503">
        <v>1016840196</v>
      </c>
      <c r="D19503" t="s">
        <v>14236</v>
      </c>
      <c r="E19503" t="s">
        <v>441</v>
      </c>
    </row>
    <row r="19504" spans="1:5" x14ac:dyDescent="0.35">
      <c r="A19504">
        <v>791</v>
      </c>
      <c r="C19504">
        <v>1016840293</v>
      </c>
      <c r="D19504" t="s">
        <v>14237</v>
      </c>
      <c r="E19504" t="s">
        <v>441</v>
      </c>
    </row>
    <row r="19505" spans="1:5" x14ac:dyDescent="0.35">
      <c r="A19505">
        <v>791</v>
      </c>
      <c r="C19505">
        <v>1016850388</v>
      </c>
      <c r="D19505" t="s">
        <v>11804</v>
      </c>
      <c r="E19505" t="s">
        <v>441</v>
      </c>
    </row>
    <row r="19506" spans="1:5" x14ac:dyDescent="0.35">
      <c r="A19506">
        <v>791</v>
      </c>
      <c r="C19506">
        <v>1016850450</v>
      </c>
      <c r="D19506" t="s">
        <v>14238</v>
      </c>
      <c r="E19506" t="s">
        <v>441</v>
      </c>
    </row>
    <row r="19507" spans="1:5" x14ac:dyDescent="0.35">
      <c r="A19507">
        <v>791</v>
      </c>
      <c r="C19507">
        <v>1016850485</v>
      </c>
      <c r="D19507" t="s">
        <v>3497</v>
      </c>
      <c r="E19507" t="s">
        <v>441</v>
      </c>
    </row>
    <row r="19508" spans="1:5" x14ac:dyDescent="0.35">
      <c r="A19508">
        <v>791</v>
      </c>
      <c r="C19508">
        <v>1016852607</v>
      </c>
      <c r="D19508" t="s">
        <v>8035</v>
      </c>
      <c r="E19508" t="s">
        <v>441</v>
      </c>
    </row>
    <row r="19509" spans="1:5" x14ac:dyDescent="0.35">
      <c r="A19509">
        <v>791</v>
      </c>
      <c r="C19509">
        <v>1016873299</v>
      </c>
      <c r="D19509" t="s">
        <v>8034</v>
      </c>
      <c r="E19509" t="s">
        <v>441</v>
      </c>
    </row>
    <row r="19510" spans="1:5" x14ac:dyDescent="0.35">
      <c r="A19510">
        <v>791</v>
      </c>
      <c r="C19510">
        <v>1016893338</v>
      </c>
      <c r="D19510" t="s">
        <v>13226</v>
      </c>
      <c r="E19510" t="s">
        <v>441</v>
      </c>
    </row>
    <row r="19511" spans="1:5" x14ac:dyDescent="0.35">
      <c r="A19511">
        <v>791</v>
      </c>
      <c r="C19511">
        <v>1017101192</v>
      </c>
      <c r="D19511" t="s">
        <v>19609</v>
      </c>
      <c r="E19511" t="s">
        <v>441</v>
      </c>
    </row>
    <row r="19512" spans="1:5" x14ac:dyDescent="0.35">
      <c r="A19512">
        <v>791</v>
      </c>
      <c r="C19512">
        <v>1017193240</v>
      </c>
      <c r="D19512" t="s">
        <v>19073</v>
      </c>
      <c r="E19512" t="s">
        <v>441</v>
      </c>
    </row>
    <row r="19513" spans="1:5" x14ac:dyDescent="0.35">
      <c r="A19513">
        <v>791</v>
      </c>
      <c r="C19513">
        <v>1017280208</v>
      </c>
      <c r="D19513" t="s">
        <v>8033</v>
      </c>
      <c r="E19513" t="s">
        <v>441</v>
      </c>
    </row>
    <row r="19514" spans="1:5" x14ac:dyDescent="0.35">
      <c r="A19514">
        <v>791</v>
      </c>
      <c r="C19514">
        <v>1017397601</v>
      </c>
      <c r="D19514" t="s">
        <v>18147</v>
      </c>
      <c r="E19514" t="s">
        <v>441</v>
      </c>
    </row>
    <row r="19515" spans="1:5" x14ac:dyDescent="0.35">
      <c r="A19515">
        <v>791</v>
      </c>
      <c r="C19515">
        <v>1017402389</v>
      </c>
      <c r="D19515" t="s">
        <v>15764</v>
      </c>
      <c r="E19515" t="s">
        <v>441</v>
      </c>
    </row>
    <row r="19516" spans="1:5" x14ac:dyDescent="0.35">
      <c r="A19516">
        <v>791</v>
      </c>
      <c r="C19516">
        <v>1017438081</v>
      </c>
      <c r="D19516" t="s">
        <v>8045</v>
      </c>
      <c r="E19516" t="s">
        <v>441</v>
      </c>
    </row>
    <row r="19517" spans="1:5" x14ac:dyDescent="0.35">
      <c r="A19517">
        <v>791</v>
      </c>
      <c r="C19517">
        <v>1017495719</v>
      </c>
      <c r="D19517" t="s">
        <v>5471</v>
      </c>
      <c r="E19517" t="s">
        <v>441</v>
      </c>
    </row>
    <row r="19518" spans="1:5" x14ac:dyDescent="0.35">
      <c r="A19518">
        <v>791</v>
      </c>
      <c r="C19518">
        <v>1017619795</v>
      </c>
      <c r="D19518" t="s">
        <v>11805</v>
      </c>
      <c r="E19518" t="s">
        <v>441</v>
      </c>
    </row>
    <row r="19519" spans="1:5" x14ac:dyDescent="0.35">
      <c r="A19519">
        <v>791</v>
      </c>
      <c r="C19519">
        <v>1017619833</v>
      </c>
      <c r="D19519" t="s">
        <v>8049</v>
      </c>
      <c r="E19519" t="s">
        <v>441</v>
      </c>
    </row>
    <row r="19520" spans="1:5" x14ac:dyDescent="0.35">
      <c r="A19520">
        <v>791</v>
      </c>
      <c r="C19520">
        <v>1017619841</v>
      </c>
      <c r="D19520" t="s">
        <v>18464</v>
      </c>
      <c r="E19520" t="s">
        <v>441</v>
      </c>
    </row>
    <row r="19521" spans="1:5" x14ac:dyDescent="0.35">
      <c r="A19521">
        <v>791</v>
      </c>
      <c r="C19521">
        <v>1017620521</v>
      </c>
      <c r="D19521" t="s">
        <v>15765</v>
      </c>
      <c r="E19521" t="s">
        <v>441</v>
      </c>
    </row>
    <row r="19522" spans="1:5" x14ac:dyDescent="0.35">
      <c r="A19522">
        <v>791</v>
      </c>
      <c r="C19522">
        <v>1017620548</v>
      </c>
      <c r="D19522" t="s">
        <v>8048</v>
      </c>
      <c r="E19522" t="s">
        <v>441</v>
      </c>
    </row>
    <row r="19523" spans="1:5" x14ac:dyDescent="0.35">
      <c r="A19523">
        <v>791</v>
      </c>
      <c r="C19523">
        <v>1017620564</v>
      </c>
      <c r="D19523" t="s">
        <v>8047</v>
      </c>
      <c r="E19523" t="s">
        <v>441</v>
      </c>
    </row>
    <row r="19524" spans="1:5" x14ac:dyDescent="0.35">
      <c r="A19524">
        <v>791</v>
      </c>
      <c r="C19524">
        <v>1017620629</v>
      </c>
      <c r="D19524" t="s">
        <v>8046</v>
      </c>
      <c r="E19524" t="s">
        <v>441</v>
      </c>
    </row>
    <row r="19525" spans="1:5" x14ac:dyDescent="0.35">
      <c r="A19525">
        <v>791</v>
      </c>
      <c r="C19525">
        <v>1017620637</v>
      </c>
      <c r="D19525" t="s">
        <v>19163</v>
      </c>
      <c r="E19525" t="s">
        <v>441</v>
      </c>
    </row>
    <row r="19526" spans="1:5" x14ac:dyDescent="0.35">
      <c r="A19526">
        <v>791</v>
      </c>
      <c r="C19526">
        <v>1017620645</v>
      </c>
      <c r="D19526" t="s">
        <v>19164</v>
      </c>
      <c r="E19526" t="s">
        <v>441</v>
      </c>
    </row>
    <row r="19527" spans="1:5" x14ac:dyDescent="0.35">
      <c r="A19527">
        <v>791</v>
      </c>
      <c r="C19527">
        <v>1017685321</v>
      </c>
      <c r="D19527" t="s">
        <v>19696</v>
      </c>
      <c r="E19527" t="s">
        <v>441</v>
      </c>
    </row>
    <row r="19528" spans="1:5" x14ac:dyDescent="0.35">
      <c r="A19528">
        <v>791</v>
      </c>
      <c r="C19528">
        <v>1017830917</v>
      </c>
      <c r="D19528" t="s">
        <v>17102</v>
      </c>
      <c r="E19528" t="s">
        <v>441</v>
      </c>
    </row>
    <row r="19529" spans="1:5" x14ac:dyDescent="0.35">
      <c r="A19529">
        <v>791</v>
      </c>
      <c r="C19529">
        <v>1018018515</v>
      </c>
      <c r="D19529" t="s">
        <v>8039</v>
      </c>
      <c r="E19529" t="s">
        <v>441</v>
      </c>
    </row>
    <row r="19530" spans="1:5" x14ac:dyDescent="0.35">
      <c r="A19530">
        <v>791</v>
      </c>
      <c r="C19530">
        <v>1018055194</v>
      </c>
      <c r="D19530" t="s">
        <v>19473</v>
      </c>
      <c r="E19530" t="s">
        <v>441</v>
      </c>
    </row>
    <row r="19531" spans="1:5" x14ac:dyDescent="0.35">
      <c r="A19531">
        <v>791</v>
      </c>
      <c r="C19531">
        <v>1018121847</v>
      </c>
      <c r="D19531" t="s">
        <v>19474</v>
      </c>
      <c r="E19531" t="s">
        <v>441</v>
      </c>
    </row>
    <row r="19532" spans="1:5" x14ac:dyDescent="0.35">
      <c r="A19532">
        <v>791</v>
      </c>
      <c r="C19532">
        <v>1018171992</v>
      </c>
      <c r="D19532" t="s">
        <v>19475</v>
      </c>
      <c r="E19532" t="s">
        <v>441</v>
      </c>
    </row>
    <row r="19533" spans="1:5" x14ac:dyDescent="0.35">
      <c r="A19533">
        <v>791</v>
      </c>
      <c r="C19533">
        <v>1018203630</v>
      </c>
      <c r="D19533" t="s">
        <v>8044</v>
      </c>
      <c r="E19533" t="s">
        <v>441</v>
      </c>
    </row>
    <row r="19534" spans="1:5" x14ac:dyDescent="0.35">
      <c r="A19534">
        <v>791</v>
      </c>
      <c r="C19534">
        <v>1018230972</v>
      </c>
      <c r="D19534" t="s">
        <v>8043</v>
      </c>
      <c r="E19534" t="s">
        <v>441</v>
      </c>
    </row>
    <row r="19535" spans="1:5" x14ac:dyDescent="0.35">
      <c r="A19535">
        <v>791</v>
      </c>
      <c r="C19535">
        <v>1018230999</v>
      </c>
      <c r="D19535" t="s">
        <v>8043</v>
      </c>
      <c r="E19535" t="s">
        <v>441</v>
      </c>
    </row>
    <row r="19536" spans="1:5" x14ac:dyDescent="0.35">
      <c r="A19536">
        <v>791</v>
      </c>
      <c r="C19536">
        <v>1018231006</v>
      </c>
      <c r="D19536" t="s">
        <v>8043</v>
      </c>
      <c r="E19536" t="s">
        <v>441</v>
      </c>
    </row>
    <row r="19537" spans="1:5" x14ac:dyDescent="0.35">
      <c r="A19537">
        <v>791</v>
      </c>
      <c r="C19537">
        <v>1018499904</v>
      </c>
      <c r="D19537" t="s">
        <v>8042</v>
      </c>
      <c r="E19537" t="s">
        <v>441</v>
      </c>
    </row>
    <row r="19538" spans="1:5" x14ac:dyDescent="0.35">
      <c r="A19538">
        <v>791</v>
      </c>
      <c r="C19538">
        <v>1018507001</v>
      </c>
      <c r="D19538" t="s">
        <v>8041</v>
      </c>
      <c r="E19538" t="s">
        <v>441</v>
      </c>
    </row>
    <row r="19539" spans="1:5" x14ac:dyDescent="0.35">
      <c r="A19539">
        <v>791</v>
      </c>
      <c r="C19539">
        <v>1018605844</v>
      </c>
      <c r="D19539" t="s">
        <v>8040</v>
      </c>
      <c r="E19539" t="s">
        <v>441</v>
      </c>
    </row>
    <row r="19540" spans="1:5" x14ac:dyDescent="0.35">
      <c r="A19540">
        <v>791</v>
      </c>
      <c r="C19540">
        <v>1018804979</v>
      </c>
      <c r="D19540" t="s">
        <v>2853</v>
      </c>
      <c r="E19540" t="s">
        <v>441</v>
      </c>
    </row>
    <row r="19541" spans="1:5" x14ac:dyDescent="0.35">
      <c r="A19541">
        <v>791</v>
      </c>
      <c r="C19541">
        <v>1019106868</v>
      </c>
      <c r="D19541" t="s">
        <v>14239</v>
      </c>
      <c r="E19541" t="s">
        <v>441</v>
      </c>
    </row>
    <row r="19542" spans="1:5" x14ac:dyDescent="0.35">
      <c r="A19542">
        <v>791</v>
      </c>
      <c r="C19542">
        <v>1019134519</v>
      </c>
      <c r="D19542" t="s">
        <v>11806</v>
      </c>
      <c r="E19542" t="s">
        <v>441</v>
      </c>
    </row>
    <row r="19543" spans="1:5" x14ac:dyDescent="0.35">
      <c r="A19543">
        <v>791</v>
      </c>
      <c r="C19543">
        <v>1019770601</v>
      </c>
      <c r="D19543" t="s">
        <v>13227</v>
      </c>
      <c r="E19543" t="s">
        <v>441</v>
      </c>
    </row>
    <row r="19544" spans="1:5" x14ac:dyDescent="0.35">
      <c r="A19544">
        <v>791</v>
      </c>
      <c r="C19544">
        <v>1019770717</v>
      </c>
      <c r="D19544" t="s">
        <v>18465</v>
      </c>
      <c r="E19544" t="s">
        <v>441</v>
      </c>
    </row>
    <row r="19545" spans="1:5" x14ac:dyDescent="0.35">
      <c r="A19545">
        <v>791</v>
      </c>
      <c r="C19545">
        <v>1019953951</v>
      </c>
      <c r="D19545" t="s">
        <v>16493</v>
      </c>
      <c r="E19545" t="s">
        <v>441</v>
      </c>
    </row>
    <row r="19546" spans="1:5" x14ac:dyDescent="0.35">
      <c r="A19546">
        <v>791</v>
      </c>
      <c r="C19546">
        <v>1019954257</v>
      </c>
      <c r="D19546" t="s">
        <v>13228</v>
      </c>
      <c r="E19546" t="s">
        <v>441</v>
      </c>
    </row>
    <row r="19547" spans="1:5" x14ac:dyDescent="0.35">
      <c r="A19547">
        <v>791</v>
      </c>
      <c r="C19547">
        <v>1019959704</v>
      </c>
      <c r="D19547" t="s">
        <v>13229</v>
      </c>
      <c r="E19547" t="s">
        <v>441</v>
      </c>
    </row>
    <row r="19548" spans="1:5" x14ac:dyDescent="0.35">
      <c r="A19548">
        <v>791</v>
      </c>
      <c r="C19548">
        <v>1020171754</v>
      </c>
      <c r="D19548" t="s">
        <v>13635</v>
      </c>
      <c r="E19548" t="s">
        <v>441</v>
      </c>
    </row>
    <row r="19549" spans="1:5" x14ac:dyDescent="0.35">
      <c r="A19549">
        <v>791</v>
      </c>
      <c r="C19549">
        <v>1020261966</v>
      </c>
      <c r="D19549" t="s">
        <v>19697</v>
      </c>
      <c r="E19549" t="s">
        <v>441</v>
      </c>
    </row>
    <row r="19550" spans="1:5" x14ac:dyDescent="0.35">
      <c r="A19550">
        <v>791</v>
      </c>
      <c r="C19550">
        <v>1020298592</v>
      </c>
      <c r="D19550" t="s">
        <v>14397</v>
      </c>
      <c r="E19550" t="s">
        <v>441</v>
      </c>
    </row>
    <row r="19551" spans="1:5" x14ac:dyDescent="0.35">
      <c r="A19551">
        <v>791</v>
      </c>
      <c r="C19551">
        <v>1020429891</v>
      </c>
      <c r="D19551" t="s">
        <v>14578</v>
      </c>
      <c r="E19551" t="s">
        <v>441</v>
      </c>
    </row>
    <row r="19552" spans="1:5" x14ac:dyDescent="0.35">
      <c r="A19552">
        <v>791</v>
      </c>
      <c r="C19552">
        <v>1020563180</v>
      </c>
      <c r="D19552" t="s">
        <v>14814</v>
      </c>
      <c r="E19552" t="s">
        <v>441</v>
      </c>
    </row>
    <row r="19553" spans="1:5" x14ac:dyDescent="0.35">
      <c r="A19553">
        <v>791</v>
      </c>
      <c r="C19553">
        <v>1020564756</v>
      </c>
      <c r="D19553" t="s">
        <v>14815</v>
      </c>
      <c r="E19553" t="s">
        <v>441</v>
      </c>
    </row>
    <row r="19554" spans="1:5" x14ac:dyDescent="0.35">
      <c r="A19554">
        <v>791</v>
      </c>
      <c r="C19554">
        <v>1020756876</v>
      </c>
      <c r="D19554" t="s">
        <v>15324</v>
      </c>
      <c r="E19554" t="s">
        <v>441</v>
      </c>
    </row>
    <row r="19555" spans="1:5" x14ac:dyDescent="0.35">
      <c r="A19555">
        <v>791</v>
      </c>
      <c r="C19555">
        <v>1020943714</v>
      </c>
      <c r="D19555" t="s">
        <v>15415</v>
      </c>
      <c r="E19555" t="s">
        <v>441</v>
      </c>
    </row>
    <row r="19556" spans="1:5" x14ac:dyDescent="0.35">
      <c r="A19556">
        <v>791</v>
      </c>
      <c r="C19556">
        <v>1021140038</v>
      </c>
      <c r="D19556" t="s">
        <v>17268</v>
      </c>
      <c r="E19556" t="s">
        <v>441</v>
      </c>
    </row>
    <row r="19557" spans="1:5" x14ac:dyDescent="0.35">
      <c r="A19557">
        <v>791</v>
      </c>
      <c r="C19557">
        <v>1021205105</v>
      </c>
      <c r="D19557" t="s">
        <v>16010</v>
      </c>
      <c r="E19557" t="s">
        <v>441</v>
      </c>
    </row>
    <row r="19558" spans="1:5" x14ac:dyDescent="0.35">
      <c r="A19558">
        <v>791</v>
      </c>
      <c r="C19558">
        <v>1021316187</v>
      </c>
      <c r="D19558" t="s">
        <v>16011</v>
      </c>
      <c r="E19558" t="s">
        <v>441</v>
      </c>
    </row>
    <row r="19559" spans="1:5" x14ac:dyDescent="0.35">
      <c r="A19559">
        <v>791</v>
      </c>
      <c r="C19559">
        <v>1021454741</v>
      </c>
      <c r="D19559" t="s">
        <v>16012</v>
      </c>
      <c r="E19559" t="s">
        <v>441</v>
      </c>
    </row>
    <row r="19560" spans="1:5" x14ac:dyDescent="0.35">
      <c r="A19560">
        <v>791</v>
      </c>
      <c r="C19560">
        <v>1021684690</v>
      </c>
      <c r="D19560" t="s">
        <v>16494</v>
      </c>
      <c r="E19560" t="s">
        <v>441</v>
      </c>
    </row>
    <row r="19561" spans="1:5" x14ac:dyDescent="0.35">
      <c r="A19561">
        <v>791</v>
      </c>
      <c r="C19561">
        <v>1022066699</v>
      </c>
      <c r="D19561" t="s">
        <v>19610</v>
      </c>
      <c r="E19561" t="s">
        <v>441</v>
      </c>
    </row>
    <row r="19562" spans="1:5" x14ac:dyDescent="0.35">
      <c r="A19562">
        <v>791</v>
      </c>
      <c r="C19562">
        <v>1022610569</v>
      </c>
      <c r="D19562" t="s">
        <v>18466</v>
      </c>
      <c r="E19562" t="s">
        <v>441</v>
      </c>
    </row>
    <row r="19563" spans="1:5" x14ac:dyDescent="0.35">
      <c r="A19563">
        <v>791</v>
      </c>
      <c r="C19563">
        <v>1022652342</v>
      </c>
      <c r="D19563" t="s">
        <v>18467</v>
      </c>
      <c r="E19563" t="s">
        <v>441</v>
      </c>
    </row>
    <row r="19564" spans="1:5" x14ac:dyDescent="0.35">
      <c r="A19564">
        <v>791</v>
      </c>
      <c r="C19564">
        <v>1022729647</v>
      </c>
      <c r="D19564" t="s">
        <v>18468</v>
      </c>
      <c r="E19564" t="s">
        <v>441</v>
      </c>
    </row>
    <row r="19565" spans="1:5" x14ac:dyDescent="0.35">
      <c r="A19565">
        <v>791</v>
      </c>
      <c r="C19565">
        <v>1022729663</v>
      </c>
      <c r="D19565" t="s">
        <v>18469</v>
      </c>
      <c r="E19565" t="s">
        <v>441</v>
      </c>
    </row>
    <row r="19566" spans="1:5" x14ac:dyDescent="0.35">
      <c r="A19566">
        <v>810</v>
      </c>
      <c r="C19566">
        <v>0</v>
      </c>
      <c r="D19566" t="s">
        <v>8177</v>
      </c>
      <c r="E19566" t="s">
        <v>441</v>
      </c>
    </row>
    <row r="19567" spans="1:5" x14ac:dyDescent="0.35">
      <c r="A19567">
        <v>810</v>
      </c>
      <c r="C19567">
        <v>1003373994</v>
      </c>
      <c r="D19567" t="s">
        <v>8178</v>
      </c>
      <c r="E19567" t="s">
        <v>441</v>
      </c>
    </row>
    <row r="19568" spans="1:5" x14ac:dyDescent="0.35">
      <c r="A19568">
        <v>810</v>
      </c>
      <c r="C19568">
        <v>1003374059</v>
      </c>
      <c r="D19568" t="s">
        <v>8179</v>
      </c>
      <c r="E19568" t="s">
        <v>441</v>
      </c>
    </row>
    <row r="19569" spans="1:5" x14ac:dyDescent="0.35">
      <c r="A19569">
        <v>810</v>
      </c>
      <c r="C19569">
        <v>1003376348</v>
      </c>
      <c r="D19569" t="s">
        <v>11818</v>
      </c>
      <c r="E19569" t="s">
        <v>441</v>
      </c>
    </row>
    <row r="19570" spans="1:5" x14ac:dyDescent="0.35">
      <c r="A19570">
        <v>810</v>
      </c>
      <c r="C19570">
        <v>1003376385</v>
      </c>
      <c r="D19570" t="s">
        <v>13230</v>
      </c>
      <c r="E19570" t="s">
        <v>441</v>
      </c>
    </row>
    <row r="19571" spans="1:5" x14ac:dyDescent="0.35">
      <c r="A19571">
        <v>810</v>
      </c>
      <c r="C19571">
        <v>1003376397</v>
      </c>
      <c r="D19571" t="s">
        <v>8180</v>
      </c>
      <c r="E19571" t="s">
        <v>441</v>
      </c>
    </row>
    <row r="19572" spans="1:5" x14ac:dyDescent="0.35">
      <c r="A19572">
        <v>810</v>
      </c>
      <c r="C19572">
        <v>1003376403</v>
      </c>
      <c r="D19572" t="s">
        <v>8181</v>
      </c>
      <c r="E19572" t="s">
        <v>441</v>
      </c>
    </row>
    <row r="19573" spans="1:5" x14ac:dyDescent="0.35">
      <c r="A19573">
        <v>810</v>
      </c>
      <c r="C19573">
        <v>1003376415</v>
      </c>
      <c r="D19573" t="s">
        <v>16495</v>
      </c>
      <c r="E19573" t="s">
        <v>441</v>
      </c>
    </row>
    <row r="19574" spans="1:5" x14ac:dyDescent="0.35">
      <c r="A19574">
        <v>810</v>
      </c>
      <c r="C19574">
        <v>1003376427</v>
      </c>
      <c r="D19574" t="s">
        <v>11810</v>
      </c>
      <c r="E19574" t="s">
        <v>441</v>
      </c>
    </row>
    <row r="19575" spans="1:5" x14ac:dyDescent="0.35">
      <c r="A19575">
        <v>810</v>
      </c>
      <c r="C19575">
        <v>1003376440</v>
      </c>
      <c r="D19575" t="s">
        <v>8182</v>
      </c>
      <c r="E19575" t="s">
        <v>441</v>
      </c>
    </row>
    <row r="19576" spans="1:5" x14ac:dyDescent="0.35">
      <c r="A19576">
        <v>810</v>
      </c>
      <c r="C19576">
        <v>1003376464</v>
      </c>
      <c r="D19576" t="s">
        <v>13231</v>
      </c>
      <c r="E19576" t="s">
        <v>441</v>
      </c>
    </row>
    <row r="19577" spans="1:5" x14ac:dyDescent="0.35">
      <c r="A19577">
        <v>810</v>
      </c>
      <c r="C19577">
        <v>1003376476</v>
      </c>
      <c r="D19577" t="s">
        <v>11838</v>
      </c>
      <c r="E19577" t="s">
        <v>441</v>
      </c>
    </row>
    <row r="19578" spans="1:5" x14ac:dyDescent="0.35">
      <c r="A19578">
        <v>810</v>
      </c>
      <c r="C19578">
        <v>1003376488</v>
      </c>
      <c r="D19578" t="s">
        <v>11819</v>
      </c>
      <c r="E19578" t="s">
        <v>441</v>
      </c>
    </row>
    <row r="19579" spans="1:5" x14ac:dyDescent="0.35">
      <c r="A19579">
        <v>810</v>
      </c>
      <c r="C19579">
        <v>1003376506</v>
      </c>
      <c r="D19579" t="s">
        <v>11840</v>
      </c>
      <c r="E19579" t="s">
        <v>441</v>
      </c>
    </row>
    <row r="19580" spans="1:5" x14ac:dyDescent="0.35">
      <c r="A19580">
        <v>810</v>
      </c>
      <c r="C19580">
        <v>1003376518</v>
      </c>
      <c r="D19580" t="s">
        <v>11815</v>
      </c>
      <c r="E19580" t="s">
        <v>441</v>
      </c>
    </row>
    <row r="19581" spans="1:5" x14ac:dyDescent="0.35">
      <c r="A19581">
        <v>810</v>
      </c>
      <c r="C19581">
        <v>1003376531</v>
      </c>
      <c r="D19581" t="s">
        <v>11807</v>
      </c>
      <c r="E19581" t="s">
        <v>441</v>
      </c>
    </row>
    <row r="19582" spans="1:5" x14ac:dyDescent="0.35">
      <c r="A19582">
        <v>810</v>
      </c>
      <c r="C19582">
        <v>1003376543</v>
      </c>
      <c r="D19582" t="s">
        <v>11841</v>
      </c>
      <c r="E19582" t="s">
        <v>441</v>
      </c>
    </row>
    <row r="19583" spans="1:5" x14ac:dyDescent="0.35">
      <c r="A19583">
        <v>810</v>
      </c>
      <c r="C19583">
        <v>1003376579</v>
      </c>
      <c r="D19583" t="s">
        <v>11848</v>
      </c>
      <c r="E19583" t="s">
        <v>441</v>
      </c>
    </row>
    <row r="19584" spans="1:5" x14ac:dyDescent="0.35">
      <c r="A19584">
        <v>810</v>
      </c>
      <c r="C19584">
        <v>1003376580</v>
      </c>
      <c r="D19584" t="s">
        <v>8184</v>
      </c>
      <c r="E19584" t="s">
        <v>441</v>
      </c>
    </row>
    <row r="19585" spans="1:5" x14ac:dyDescent="0.35">
      <c r="A19585">
        <v>810</v>
      </c>
      <c r="C19585">
        <v>1003376610</v>
      </c>
      <c r="D19585" t="s">
        <v>2013</v>
      </c>
      <c r="E19585" t="s">
        <v>441</v>
      </c>
    </row>
    <row r="19586" spans="1:5" x14ac:dyDescent="0.35">
      <c r="A19586">
        <v>810</v>
      </c>
      <c r="C19586">
        <v>1003376622</v>
      </c>
      <c r="D19586" t="s">
        <v>11826</v>
      </c>
      <c r="E19586" t="s">
        <v>441</v>
      </c>
    </row>
    <row r="19587" spans="1:5" x14ac:dyDescent="0.35">
      <c r="A19587">
        <v>810</v>
      </c>
      <c r="C19587">
        <v>1003376646</v>
      </c>
      <c r="D19587" t="s">
        <v>11839</v>
      </c>
      <c r="E19587" t="s">
        <v>441</v>
      </c>
    </row>
    <row r="19588" spans="1:5" x14ac:dyDescent="0.35">
      <c r="A19588">
        <v>810</v>
      </c>
      <c r="C19588">
        <v>1003376658</v>
      </c>
      <c r="D19588" t="s">
        <v>11832</v>
      </c>
      <c r="E19588" t="s">
        <v>441</v>
      </c>
    </row>
    <row r="19589" spans="1:5" x14ac:dyDescent="0.35">
      <c r="A19589">
        <v>810</v>
      </c>
      <c r="C19589">
        <v>1003376671</v>
      </c>
      <c r="D19589" t="s">
        <v>11816</v>
      </c>
      <c r="E19589" t="s">
        <v>441</v>
      </c>
    </row>
    <row r="19590" spans="1:5" x14ac:dyDescent="0.35">
      <c r="A19590">
        <v>810</v>
      </c>
      <c r="C19590">
        <v>1003376683</v>
      </c>
      <c r="D19590" t="s">
        <v>13232</v>
      </c>
      <c r="E19590" t="s">
        <v>441</v>
      </c>
    </row>
    <row r="19591" spans="1:5" x14ac:dyDescent="0.35">
      <c r="A19591">
        <v>810</v>
      </c>
      <c r="C19591">
        <v>1003376695</v>
      </c>
      <c r="D19591" t="s">
        <v>17103</v>
      </c>
      <c r="E19591" t="s">
        <v>441</v>
      </c>
    </row>
    <row r="19592" spans="1:5" x14ac:dyDescent="0.35">
      <c r="A19592">
        <v>810</v>
      </c>
      <c r="C19592">
        <v>1003376701</v>
      </c>
      <c r="D19592" t="s">
        <v>8186</v>
      </c>
      <c r="E19592" t="s">
        <v>441</v>
      </c>
    </row>
    <row r="19593" spans="1:5" x14ac:dyDescent="0.35">
      <c r="A19593">
        <v>810</v>
      </c>
      <c r="C19593">
        <v>1003376713</v>
      </c>
      <c r="D19593" t="s">
        <v>11821</v>
      </c>
      <c r="E19593" t="s">
        <v>441</v>
      </c>
    </row>
    <row r="19594" spans="1:5" x14ac:dyDescent="0.35">
      <c r="A19594">
        <v>810</v>
      </c>
      <c r="C19594">
        <v>1003376725</v>
      </c>
      <c r="D19594" t="s">
        <v>11820</v>
      </c>
      <c r="E19594" t="s">
        <v>441</v>
      </c>
    </row>
    <row r="19595" spans="1:5" x14ac:dyDescent="0.35">
      <c r="A19595">
        <v>810</v>
      </c>
      <c r="C19595">
        <v>1003376737</v>
      </c>
      <c r="D19595" t="s">
        <v>11827</v>
      </c>
      <c r="E19595" t="s">
        <v>441</v>
      </c>
    </row>
    <row r="19596" spans="1:5" x14ac:dyDescent="0.35">
      <c r="A19596">
        <v>810</v>
      </c>
      <c r="C19596">
        <v>1003376749</v>
      </c>
      <c r="D19596" t="s">
        <v>11847</v>
      </c>
      <c r="E19596" t="s">
        <v>441</v>
      </c>
    </row>
    <row r="19597" spans="1:5" x14ac:dyDescent="0.35">
      <c r="A19597">
        <v>810</v>
      </c>
      <c r="C19597">
        <v>1003376750</v>
      </c>
      <c r="D19597" t="s">
        <v>8183</v>
      </c>
      <c r="E19597" t="s">
        <v>441</v>
      </c>
    </row>
    <row r="19598" spans="1:5" x14ac:dyDescent="0.35">
      <c r="A19598">
        <v>810</v>
      </c>
      <c r="C19598">
        <v>1003376774</v>
      </c>
      <c r="D19598" t="s">
        <v>11831</v>
      </c>
      <c r="E19598" t="s">
        <v>441</v>
      </c>
    </row>
    <row r="19599" spans="1:5" x14ac:dyDescent="0.35">
      <c r="A19599">
        <v>810</v>
      </c>
      <c r="C19599">
        <v>1003376786</v>
      </c>
      <c r="D19599" t="s">
        <v>11830</v>
      </c>
      <c r="E19599" t="s">
        <v>441</v>
      </c>
    </row>
    <row r="19600" spans="1:5" x14ac:dyDescent="0.35">
      <c r="A19600">
        <v>810</v>
      </c>
      <c r="C19600">
        <v>1003376804</v>
      </c>
      <c r="D19600" t="s">
        <v>8171</v>
      </c>
      <c r="E19600" t="s">
        <v>441</v>
      </c>
    </row>
    <row r="19601" spans="1:5" x14ac:dyDescent="0.35">
      <c r="A19601">
        <v>810</v>
      </c>
      <c r="C19601">
        <v>1003376816</v>
      </c>
      <c r="D19601" t="s">
        <v>11828</v>
      </c>
      <c r="E19601" t="s">
        <v>441</v>
      </c>
    </row>
    <row r="19602" spans="1:5" x14ac:dyDescent="0.35">
      <c r="A19602">
        <v>810</v>
      </c>
      <c r="C19602">
        <v>1003376841</v>
      </c>
      <c r="D19602" t="s">
        <v>11811</v>
      </c>
      <c r="E19602" t="s">
        <v>441</v>
      </c>
    </row>
    <row r="19603" spans="1:5" x14ac:dyDescent="0.35">
      <c r="A19603">
        <v>810</v>
      </c>
      <c r="C19603">
        <v>1003376877</v>
      </c>
      <c r="D19603" t="s">
        <v>8172</v>
      </c>
      <c r="E19603" t="s">
        <v>441</v>
      </c>
    </row>
    <row r="19604" spans="1:5" x14ac:dyDescent="0.35">
      <c r="A19604">
        <v>810</v>
      </c>
      <c r="C19604">
        <v>1003376889</v>
      </c>
      <c r="D19604" t="s">
        <v>8173</v>
      </c>
      <c r="E19604" t="s">
        <v>441</v>
      </c>
    </row>
    <row r="19605" spans="1:5" x14ac:dyDescent="0.35">
      <c r="A19605">
        <v>810</v>
      </c>
      <c r="C19605">
        <v>1003376890</v>
      </c>
      <c r="D19605" t="s">
        <v>11836</v>
      </c>
      <c r="E19605" t="s">
        <v>441</v>
      </c>
    </row>
    <row r="19606" spans="1:5" x14ac:dyDescent="0.35">
      <c r="A19606">
        <v>810</v>
      </c>
      <c r="C19606">
        <v>1003376907</v>
      </c>
      <c r="D19606" t="s">
        <v>8174</v>
      </c>
      <c r="E19606" t="s">
        <v>441</v>
      </c>
    </row>
    <row r="19607" spans="1:5" x14ac:dyDescent="0.35">
      <c r="A19607">
        <v>810</v>
      </c>
      <c r="C19607">
        <v>1003376932</v>
      </c>
      <c r="D19607" t="s">
        <v>10345</v>
      </c>
      <c r="E19607" t="s">
        <v>441</v>
      </c>
    </row>
    <row r="19608" spans="1:5" x14ac:dyDescent="0.35">
      <c r="A19608">
        <v>810</v>
      </c>
      <c r="C19608">
        <v>1003376944</v>
      </c>
      <c r="D19608" t="s">
        <v>8175</v>
      </c>
      <c r="E19608" t="s">
        <v>441</v>
      </c>
    </row>
    <row r="19609" spans="1:5" x14ac:dyDescent="0.35">
      <c r="A19609">
        <v>810</v>
      </c>
      <c r="C19609">
        <v>1003376968</v>
      </c>
      <c r="D19609" t="s">
        <v>11822</v>
      </c>
      <c r="E19609" t="s">
        <v>441</v>
      </c>
    </row>
    <row r="19610" spans="1:5" x14ac:dyDescent="0.35">
      <c r="A19610">
        <v>810</v>
      </c>
      <c r="C19610">
        <v>1003376981</v>
      </c>
      <c r="D19610" t="s">
        <v>11829</v>
      </c>
      <c r="E19610" t="s">
        <v>441</v>
      </c>
    </row>
    <row r="19611" spans="1:5" x14ac:dyDescent="0.35">
      <c r="A19611">
        <v>810</v>
      </c>
      <c r="C19611">
        <v>1003376993</v>
      </c>
      <c r="D19611" t="s">
        <v>11844</v>
      </c>
      <c r="E19611" t="s">
        <v>441</v>
      </c>
    </row>
    <row r="19612" spans="1:5" x14ac:dyDescent="0.35">
      <c r="A19612">
        <v>810</v>
      </c>
      <c r="C19612">
        <v>1003377009</v>
      </c>
      <c r="D19612" t="s">
        <v>8176</v>
      </c>
      <c r="E19612" t="s">
        <v>441</v>
      </c>
    </row>
    <row r="19613" spans="1:5" x14ac:dyDescent="0.35">
      <c r="A19613">
        <v>810</v>
      </c>
      <c r="C19613">
        <v>1003377022</v>
      </c>
      <c r="D19613" t="s">
        <v>11834</v>
      </c>
      <c r="E19613" t="s">
        <v>441</v>
      </c>
    </row>
    <row r="19614" spans="1:5" x14ac:dyDescent="0.35">
      <c r="A19614">
        <v>810</v>
      </c>
      <c r="C19614">
        <v>1003377046</v>
      </c>
      <c r="D19614" t="s">
        <v>11813</v>
      </c>
      <c r="E19614" t="s">
        <v>441</v>
      </c>
    </row>
    <row r="19615" spans="1:5" x14ac:dyDescent="0.35">
      <c r="A19615">
        <v>810</v>
      </c>
      <c r="C19615">
        <v>1003377071</v>
      </c>
      <c r="D19615" t="s">
        <v>11833</v>
      </c>
      <c r="E19615" t="s">
        <v>441</v>
      </c>
    </row>
    <row r="19616" spans="1:5" x14ac:dyDescent="0.35">
      <c r="A19616">
        <v>810</v>
      </c>
      <c r="C19616">
        <v>1003377083</v>
      </c>
      <c r="D19616" t="s">
        <v>11837</v>
      </c>
      <c r="E19616" t="s">
        <v>441</v>
      </c>
    </row>
    <row r="19617" spans="1:5" x14ac:dyDescent="0.35">
      <c r="A19617">
        <v>810</v>
      </c>
      <c r="C19617">
        <v>1003377125</v>
      </c>
      <c r="D19617" t="s">
        <v>11842</v>
      </c>
      <c r="E19617" t="s">
        <v>441</v>
      </c>
    </row>
    <row r="19618" spans="1:5" x14ac:dyDescent="0.35">
      <c r="A19618">
        <v>810</v>
      </c>
      <c r="C19618">
        <v>1003377137</v>
      </c>
      <c r="D19618" t="s">
        <v>11845</v>
      </c>
      <c r="E19618" t="s">
        <v>441</v>
      </c>
    </row>
    <row r="19619" spans="1:5" x14ac:dyDescent="0.35">
      <c r="A19619">
        <v>810</v>
      </c>
      <c r="C19619">
        <v>1003377149</v>
      </c>
      <c r="D19619" t="s">
        <v>11824</v>
      </c>
      <c r="E19619" t="s">
        <v>441</v>
      </c>
    </row>
    <row r="19620" spans="1:5" x14ac:dyDescent="0.35">
      <c r="A19620">
        <v>810</v>
      </c>
      <c r="C19620">
        <v>1003377150</v>
      </c>
      <c r="D19620" t="s">
        <v>13233</v>
      </c>
      <c r="E19620" t="s">
        <v>441</v>
      </c>
    </row>
    <row r="19621" spans="1:5" x14ac:dyDescent="0.35">
      <c r="A19621">
        <v>810</v>
      </c>
      <c r="C19621">
        <v>1003377174</v>
      </c>
      <c r="D19621" t="s">
        <v>11825</v>
      </c>
      <c r="E19621" t="s">
        <v>441</v>
      </c>
    </row>
    <row r="19622" spans="1:5" x14ac:dyDescent="0.35">
      <c r="A19622">
        <v>810</v>
      </c>
      <c r="C19622">
        <v>1003377186</v>
      </c>
      <c r="D19622" t="s">
        <v>11812</v>
      </c>
      <c r="E19622" t="s">
        <v>441</v>
      </c>
    </row>
    <row r="19623" spans="1:5" x14ac:dyDescent="0.35">
      <c r="A19623">
        <v>810</v>
      </c>
      <c r="C19623">
        <v>1003756233</v>
      </c>
      <c r="D19623" t="s">
        <v>11814</v>
      </c>
      <c r="E19623" t="s">
        <v>441</v>
      </c>
    </row>
    <row r="19624" spans="1:5" x14ac:dyDescent="0.35">
      <c r="A19624">
        <v>810</v>
      </c>
      <c r="C19624">
        <v>1003981228</v>
      </c>
      <c r="D19624" t="s">
        <v>4544</v>
      </c>
      <c r="E19624" t="s">
        <v>441</v>
      </c>
    </row>
    <row r="19625" spans="1:5" x14ac:dyDescent="0.35">
      <c r="A19625">
        <v>810</v>
      </c>
      <c r="C19625">
        <v>1004370173</v>
      </c>
      <c r="D19625" t="s">
        <v>11846</v>
      </c>
      <c r="E19625" t="s">
        <v>441</v>
      </c>
    </row>
    <row r="19626" spans="1:5" x14ac:dyDescent="0.35">
      <c r="A19626">
        <v>810</v>
      </c>
      <c r="C19626">
        <v>1004370185</v>
      </c>
      <c r="D19626" t="s">
        <v>8205</v>
      </c>
      <c r="E19626" t="s">
        <v>441</v>
      </c>
    </row>
    <row r="19627" spans="1:5" x14ac:dyDescent="0.35">
      <c r="A19627">
        <v>810</v>
      </c>
      <c r="C19627">
        <v>1004370197</v>
      </c>
      <c r="D19627" t="s">
        <v>13234</v>
      </c>
      <c r="E19627" t="s">
        <v>441</v>
      </c>
    </row>
    <row r="19628" spans="1:5" x14ac:dyDescent="0.35">
      <c r="A19628">
        <v>810</v>
      </c>
      <c r="C19628">
        <v>1006492466</v>
      </c>
      <c r="D19628" t="s">
        <v>8204</v>
      </c>
      <c r="E19628" t="s">
        <v>441</v>
      </c>
    </row>
    <row r="19629" spans="1:5" x14ac:dyDescent="0.35">
      <c r="A19629">
        <v>810</v>
      </c>
      <c r="C19629">
        <v>1007535909</v>
      </c>
      <c r="D19629" t="s">
        <v>11817</v>
      </c>
      <c r="E19629" t="s">
        <v>441</v>
      </c>
    </row>
    <row r="19630" spans="1:5" x14ac:dyDescent="0.35">
      <c r="A19630">
        <v>810</v>
      </c>
      <c r="C19630">
        <v>1007535917</v>
      </c>
      <c r="D19630" t="s">
        <v>1572</v>
      </c>
      <c r="E19630" t="s">
        <v>441</v>
      </c>
    </row>
    <row r="19631" spans="1:5" x14ac:dyDescent="0.35">
      <c r="A19631">
        <v>810</v>
      </c>
      <c r="C19631">
        <v>1008175345</v>
      </c>
      <c r="D19631" t="s">
        <v>14579</v>
      </c>
      <c r="E19631" t="s">
        <v>441</v>
      </c>
    </row>
    <row r="19632" spans="1:5" x14ac:dyDescent="0.35">
      <c r="A19632">
        <v>810</v>
      </c>
      <c r="C19632">
        <v>1008513097</v>
      </c>
      <c r="D19632" t="s">
        <v>920</v>
      </c>
      <c r="E19632" t="s">
        <v>441</v>
      </c>
    </row>
    <row r="19633" spans="1:5" x14ac:dyDescent="0.35">
      <c r="A19633">
        <v>810</v>
      </c>
      <c r="C19633">
        <v>1009679878</v>
      </c>
      <c r="D19633" t="s">
        <v>13235</v>
      </c>
      <c r="E19633" t="s">
        <v>441</v>
      </c>
    </row>
    <row r="19634" spans="1:5" x14ac:dyDescent="0.35">
      <c r="A19634">
        <v>810</v>
      </c>
      <c r="C19634">
        <v>1009679894</v>
      </c>
      <c r="D19634" t="s">
        <v>13236</v>
      </c>
      <c r="E19634" t="s">
        <v>441</v>
      </c>
    </row>
    <row r="19635" spans="1:5" x14ac:dyDescent="0.35">
      <c r="A19635">
        <v>810</v>
      </c>
      <c r="C19635">
        <v>1010532139</v>
      </c>
      <c r="D19635" t="s">
        <v>8206</v>
      </c>
      <c r="E19635" t="s">
        <v>441</v>
      </c>
    </row>
    <row r="19636" spans="1:5" x14ac:dyDescent="0.35">
      <c r="A19636">
        <v>810</v>
      </c>
      <c r="C19636">
        <v>1010533844</v>
      </c>
      <c r="D19636" t="s">
        <v>16496</v>
      </c>
      <c r="E19636" t="s">
        <v>441</v>
      </c>
    </row>
    <row r="19637" spans="1:5" x14ac:dyDescent="0.35">
      <c r="A19637">
        <v>810</v>
      </c>
      <c r="C19637">
        <v>1011093791</v>
      </c>
      <c r="D19637" t="s">
        <v>8207</v>
      </c>
      <c r="E19637" t="s">
        <v>441</v>
      </c>
    </row>
    <row r="19638" spans="1:5" x14ac:dyDescent="0.35">
      <c r="A19638">
        <v>810</v>
      </c>
      <c r="C19638">
        <v>1011689007</v>
      </c>
      <c r="D19638" t="s">
        <v>8208</v>
      </c>
      <c r="E19638" t="s">
        <v>441</v>
      </c>
    </row>
    <row r="19639" spans="1:5" x14ac:dyDescent="0.35">
      <c r="A19639">
        <v>810</v>
      </c>
      <c r="C19639">
        <v>1011689058</v>
      </c>
      <c r="D19639" t="s">
        <v>8209</v>
      </c>
      <c r="E19639" t="s">
        <v>441</v>
      </c>
    </row>
    <row r="19640" spans="1:5" x14ac:dyDescent="0.35">
      <c r="A19640">
        <v>810</v>
      </c>
      <c r="C19640">
        <v>1012479367</v>
      </c>
      <c r="D19640" t="s">
        <v>8215</v>
      </c>
      <c r="E19640" t="s">
        <v>441</v>
      </c>
    </row>
    <row r="19641" spans="1:5" x14ac:dyDescent="0.35">
      <c r="A19641">
        <v>810</v>
      </c>
      <c r="C19641">
        <v>1012487300</v>
      </c>
      <c r="D19641" t="s">
        <v>11808</v>
      </c>
      <c r="E19641" t="s">
        <v>441</v>
      </c>
    </row>
    <row r="19642" spans="1:5" x14ac:dyDescent="0.35">
      <c r="A19642">
        <v>810</v>
      </c>
      <c r="C19642">
        <v>1013501013</v>
      </c>
      <c r="D19642" t="s">
        <v>1272</v>
      </c>
      <c r="E19642" t="s">
        <v>441</v>
      </c>
    </row>
    <row r="19643" spans="1:5" x14ac:dyDescent="0.35">
      <c r="A19643">
        <v>810</v>
      </c>
      <c r="C19643">
        <v>1013711808</v>
      </c>
      <c r="D19643" t="s">
        <v>8214</v>
      </c>
      <c r="E19643" t="s">
        <v>441</v>
      </c>
    </row>
    <row r="19644" spans="1:5" x14ac:dyDescent="0.35">
      <c r="A19644">
        <v>810</v>
      </c>
      <c r="C19644">
        <v>1013712146</v>
      </c>
      <c r="D19644" t="s">
        <v>8213</v>
      </c>
      <c r="E19644" t="s">
        <v>441</v>
      </c>
    </row>
    <row r="19645" spans="1:5" x14ac:dyDescent="0.35">
      <c r="A19645">
        <v>810</v>
      </c>
      <c r="C19645">
        <v>1014515786</v>
      </c>
      <c r="D19645" t="s">
        <v>572</v>
      </c>
      <c r="E19645" t="s">
        <v>441</v>
      </c>
    </row>
    <row r="19646" spans="1:5" x14ac:dyDescent="0.35">
      <c r="A19646">
        <v>810</v>
      </c>
      <c r="C19646">
        <v>1014614105</v>
      </c>
      <c r="D19646" t="s">
        <v>556</v>
      </c>
      <c r="E19646" t="s">
        <v>441</v>
      </c>
    </row>
    <row r="19647" spans="1:5" x14ac:dyDescent="0.35">
      <c r="A19647">
        <v>810</v>
      </c>
      <c r="C19647">
        <v>1014614407</v>
      </c>
      <c r="D19647" t="s">
        <v>11809</v>
      </c>
      <c r="E19647" t="s">
        <v>441</v>
      </c>
    </row>
    <row r="19648" spans="1:5" x14ac:dyDescent="0.35">
      <c r="A19648">
        <v>810</v>
      </c>
      <c r="C19648">
        <v>1014957126</v>
      </c>
      <c r="D19648" t="s">
        <v>8212</v>
      </c>
      <c r="E19648" t="s">
        <v>441</v>
      </c>
    </row>
    <row r="19649" spans="1:5" x14ac:dyDescent="0.35">
      <c r="A19649">
        <v>810</v>
      </c>
      <c r="C19649">
        <v>1015024905</v>
      </c>
      <c r="D19649" t="s">
        <v>8211</v>
      </c>
      <c r="E19649" t="s">
        <v>441</v>
      </c>
    </row>
    <row r="19650" spans="1:5" x14ac:dyDescent="0.35">
      <c r="A19650">
        <v>810</v>
      </c>
      <c r="C19650">
        <v>1015803572</v>
      </c>
      <c r="D19650" t="s">
        <v>13237</v>
      </c>
      <c r="E19650" t="s">
        <v>441</v>
      </c>
    </row>
    <row r="19651" spans="1:5" x14ac:dyDescent="0.35">
      <c r="A19651">
        <v>810</v>
      </c>
      <c r="C19651">
        <v>1015803939</v>
      </c>
      <c r="D19651" t="s">
        <v>19165</v>
      </c>
      <c r="E19651" t="s">
        <v>441</v>
      </c>
    </row>
    <row r="19652" spans="1:5" x14ac:dyDescent="0.35">
      <c r="A19652">
        <v>810</v>
      </c>
      <c r="C19652">
        <v>1015842578</v>
      </c>
      <c r="D19652" t="s">
        <v>8210</v>
      </c>
      <c r="E19652" t="s">
        <v>441</v>
      </c>
    </row>
    <row r="19653" spans="1:5" x14ac:dyDescent="0.35">
      <c r="A19653">
        <v>810</v>
      </c>
      <c r="C19653">
        <v>1015939490</v>
      </c>
      <c r="D19653" t="s">
        <v>8194</v>
      </c>
      <c r="E19653" t="s">
        <v>441</v>
      </c>
    </row>
    <row r="19654" spans="1:5" x14ac:dyDescent="0.35">
      <c r="A19654">
        <v>810</v>
      </c>
      <c r="C19654">
        <v>1015940316</v>
      </c>
      <c r="D19654" t="s">
        <v>8188</v>
      </c>
      <c r="E19654" t="s">
        <v>441</v>
      </c>
    </row>
    <row r="19655" spans="1:5" x14ac:dyDescent="0.35">
      <c r="A19655">
        <v>810</v>
      </c>
      <c r="C19655">
        <v>1015942149</v>
      </c>
      <c r="D19655" t="s">
        <v>11849</v>
      </c>
      <c r="E19655" t="s">
        <v>441</v>
      </c>
    </row>
    <row r="19656" spans="1:5" x14ac:dyDescent="0.35">
      <c r="A19656">
        <v>810</v>
      </c>
      <c r="C19656">
        <v>1015942157</v>
      </c>
      <c r="D19656" t="s">
        <v>11835</v>
      </c>
      <c r="E19656" t="s">
        <v>441</v>
      </c>
    </row>
    <row r="19657" spans="1:5" x14ac:dyDescent="0.35">
      <c r="A19657">
        <v>810</v>
      </c>
      <c r="C19657">
        <v>1015942610</v>
      </c>
      <c r="D19657" t="s">
        <v>11843</v>
      </c>
      <c r="E19657" t="s">
        <v>441</v>
      </c>
    </row>
    <row r="19658" spans="1:5" x14ac:dyDescent="0.35">
      <c r="A19658">
        <v>810</v>
      </c>
      <c r="C19658">
        <v>1015942912</v>
      </c>
      <c r="D19658" t="s">
        <v>8189</v>
      </c>
      <c r="E19658" t="s">
        <v>441</v>
      </c>
    </row>
    <row r="19659" spans="1:5" x14ac:dyDescent="0.35">
      <c r="A19659">
        <v>810</v>
      </c>
      <c r="C19659">
        <v>1015942947</v>
      </c>
      <c r="D19659" t="s">
        <v>8190</v>
      </c>
      <c r="E19659" t="s">
        <v>441</v>
      </c>
    </row>
    <row r="19660" spans="1:5" x14ac:dyDescent="0.35">
      <c r="A19660">
        <v>810</v>
      </c>
      <c r="C19660">
        <v>1015943013</v>
      </c>
      <c r="D19660" t="s">
        <v>13238</v>
      </c>
      <c r="E19660" t="s">
        <v>441</v>
      </c>
    </row>
    <row r="19661" spans="1:5" x14ac:dyDescent="0.35">
      <c r="A19661">
        <v>810</v>
      </c>
      <c r="C19661">
        <v>1015943056</v>
      </c>
      <c r="D19661" t="s">
        <v>8191</v>
      </c>
      <c r="E19661" t="s">
        <v>441</v>
      </c>
    </row>
    <row r="19662" spans="1:5" x14ac:dyDescent="0.35">
      <c r="A19662">
        <v>810</v>
      </c>
      <c r="C19662">
        <v>1015953019</v>
      </c>
      <c r="D19662" t="s">
        <v>8192</v>
      </c>
      <c r="E19662" t="s">
        <v>441</v>
      </c>
    </row>
    <row r="19663" spans="1:5" x14ac:dyDescent="0.35">
      <c r="A19663">
        <v>810</v>
      </c>
      <c r="C19663">
        <v>1015967729</v>
      </c>
      <c r="D19663" t="s">
        <v>13239</v>
      </c>
      <c r="E19663" t="s">
        <v>441</v>
      </c>
    </row>
    <row r="19664" spans="1:5" x14ac:dyDescent="0.35">
      <c r="A19664">
        <v>810</v>
      </c>
      <c r="C19664">
        <v>1015967737</v>
      </c>
      <c r="D19664" t="s">
        <v>8193</v>
      </c>
      <c r="E19664" t="s">
        <v>441</v>
      </c>
    </row>
    <row r="19665" spans="1:5" x14ac:dyDescent="0.35">
      <c r="A19665">
        <v>810</v>
      </c>
      <c r="C19665">
        <v>1015971998</v>
      </c>
      <c r="D19665" t="s">
        <v>8196</v>
      </c>
      <c r="E19665" t="s">
        <v>441</v>
      </c>
    </row>
    <row r="19666" spans="1:5" x14ac:dyDescent="0.35">
      <c r="A19666">
        <v>810</v>
      </c>
      <c r="C19666">
        <v>1015998853</v>
      </c>
      <c r="D19666" t="s">
        <v>11823</v>
      </c>
      <c r="E19666" t="s">
        <v>441</v>
      </c>
    </row>
    <row r="19667" spans="1:5" x14ac:dyDescent="0.35">
      <c r="A19667">
        <v>810</v>
      </c>
      <c r="C19667">
        <v>1016315164</v>
      </c>
      <c r="D19667" t="s">
        <v>13240</v>
      </c>
      <c r="E19667" t="s">
        <v>441</v>
      </c>
    </row>
    <row r="19668" spans="1:5" x14ac:dyDescent="0.35">
      <c r="A19668">
        <v>810</v>
      </c>
      <c r="C19668">
        <v>1016648872</v>
      </c>
      <c r="D19668" t="s">
        <v>8195</v>
      </c>
      <c r="E19668" t="s">
        <v>441</v>
      </c>
    </row>
    <row r="19669" spans="1:5" x14ac:dyDescent="0.35">
      <c r="A19669">
        <v>810</v>
      </c>
      <c r="C19669">
        <v>1017068527</v>
      </c>
      <c r="D19669" t="s">
        <v>8187</v>
      </c>
      <c r="E19669" t="s">
        <v>441</v>
      </c>
    </row>
    <row r="19670" spans="1:5" x14ac:dyDescent="0.35">
      <c r="A19670">
        <v>810</v>
      </c>
      <c r="C19670">
        <v>1017068608</v>
      </c>
      <c r="D19670" t="s">
        <v>8197</v>
      </c>
      <c r="E19670" t="s">
        <v>441</v>
      </c>
    </row>
    <row r="19671" spans="1:5" x14ac:dyDescent="0.35">
      <c r="A19671">
        <v>810</v>
      </c>
      <c r="C19671">
        <v>1017440787</v>
      </c>
      <c r="D19671" t="s">
        <v>8198</v>
      </c>
      <c r="E19671" t="s">
        <v>441</v>
      </c>
    </row>
    <row r="19672" spans="1:5" x14ac:dyDescent="0.35">
      <c r="A19672">
        <v>810</v>
      </c>
      <c r="C19672">
        <v>1017440795</v>
      </c>
      <c r="D19672" t="s">
        <v>8199</v>
      </c>
      <c r="E19672" t="s">
        <v>441</v>
      </c>
    </row>
    <row r="19673" spans="1:5" x14ac:dyDescent="0.35">
      <c r="A19673">
        <v>810</v>
      </c>
      <c r="C19673">
        <v>1017440809</v>
      </c>
      <c r="D19673" t="s">
        <v>8200</v>
      </c>
      <c r="E19673" t="s">
        <v>441</v>
      </c>
    </row>
    <row r="19674" spans="1:5" x14ac:dyDescent="0.35">
      <c r="A19674">
        <v>810</v>
      </c>
      <c r="C19674">
        <v>1017440817</v>
      </c>
      <c r="D19674" t="s">
        <v>8201</v>
      </c>
      <c r="E19674" t="s">
        <v>441</v>
      </c>
    </row>
    <row r="19675" spans="1:5" x14ac:dyDescent="0.35">
      <c r="A19675">
        <v>810</v>
      </c>
      <c r="C19675">
        <v>1017440825</v>
      </c>
      <c r="D19675" t="s">
        <v>8202</v>
      </c>
      <c r="E19675" t="s">
        <v>441</v>
      </c>
    </row>
    <row r="19676" spans="1:5" x14ac:dyDescent="0.35">
      <c r="A19676">
        <v>810</v>
      </c>
      <c r="C19676">
        <v>1017448699</v>
      </c>
      <c r="D19676" t="s">
        <v>13241</v>
      </c>
      <c r="E19676" t="s">
        <v>441</v>
      </c>
    </row>
    <row r="19677" spans="1:5" x14ac:dyDescent="0.35">
      <c r="A19677">
        <v>810</v>
      </c>
      <c r="C19677">
        <v>1018376713</v>
      </c>
      <c r="D19677" t="s">
        <v>8203</v>
      </c>
      <c r="E19677" t="s">
        <v>441</v>
      </c>
    </row>
    <row r="19678" spans="1:5" x14ac:dyDescent="0.35">
      <c r="A19678">
        <v>810</v>
      </c>
      <c r="C19678">
        <v>1018801503</v>
      </c>
      <c r="D19678" t="s">
        <v>35</v>
      </c>
      <c r="E19678" t="s">
        <v>441</v>
      </c>
    </row>
    <row r="19679" spans="1:5" x14ac:dyDescent="0.35">
      <c r="A19679">
        <v>810</v>
      </c>
      <c r="C19679">
        <v>1018801546</v>
      </c>
      <c r="D19679" t="s">
        <v>19165</v>
      </c>
      <c r="E19679" t="s">
        <v>441</v>
      </c>
    </row>
    <row r="19680" spans="1:5" x14ac:dyDescent="0.35">
      <c r="A19680">
        <v>810</v>
      </c>
      <c r="C19680">
        <v>1018873857</v>
      </c>
      <c r="D19680" t="s">
        <v>13242</v>
      </c>
      <c r="E19680" t="s">
        <v>441</v>
      </c>
    </row>
    <row r="19681" spans="1:5" x14ac:dyDescent="0.35">
      <c r="A19681">
        <v>810</v>
      </c>
      <c r="C19681">
        <v>1019287730</v>
      </c>
      <c r="D19681" t="s">
        <v>11850</v>
      </c>
      <c r="E19681" t="s">
        <v>441</v>
      </c>
    </row>
    <row r="19682" spans="1:5" x14ac:dyDescent="0.35">
      <c r="A19682">
        <v>810</v>
      </c>
      <c r="C19682">
        <v>1019740796</v>
      </c>
      <c r="D19682" t="s">
        <v>11851</v>
      </c>
      <c r="E19682" t="s">
        <v>441</v>
      </c>
    </row>
    <row r="19683" spans="1:5" x14ac:dyDescent="0.35">
      <c r="A19683">
        <v>810</v>
      </c>
      <c r="C19683">
        <v>1019740818</v>
      </c>
      <c r="D19683" t="s">
        <v>11852</v>
      </c>
      <c r="E19683" t="s">
        <v>441</v>
      </c>
    </row>
    <row r="19684" spans="1:5" x14ac:dyDescent="0.35">
      <c r="A19684">
        <v>810</v>
      </c>
      <c r="C19684">
        <v>1019740850</v>
      </c>
      <c r="D19684" t="s">
        <v>11853</v>
      </c>
      <c r="E19684" t="s">
        <v>441</v>
      </c>
    </row>
    <row r="19685" spans="1:5" x14ac:dyDescent="0.35">
      <c r="A19685">
        <v>810</v>
      </c>
      <c r="C19685">
        <v>1019747219</v>
      </c>
      <c r="D19685" t="s">
        <v>11854</v>
      </c>
      <c r="E19685" t="s">
        <v>441</v>
      </c>
    </row>
    <row r="19686" spans="1:5" x14ac:dyDescent="0.35">
      <c r="A19686">
        <v>810</v>
      </c>
      <c r="C19686">
        <v>1020379789</v>
      </c>
      <c r="D19686" t="s">
        <v>14580</v>
      </c>
      <c r="E19686" t="s">
        <v>441</v>
      </c>
    </row>
    <row r="19687" spans="1:5" x14ac:dyDescent="0.35">
      <c r="A19687">
        <v>810</v>
      </c>
      <c r="C19687">
        <v>1020402209</v>
      </c>
      <c r="D19687" t="s">
        <v>14581</v>
      </c>
      <c r="E19687" t="s">
        <v>441</v>
      </c>
    </row>
    <row r="19688" spans="1:5" x14ac:dyDescent="0.35">
      <c r="A19688">
        <v>810</v>
      </c>
      <c r="C19688">
        <v>1020471839</v>
      </c>
      <c r="D19688" t="s">
        <v>1078</v>
      </c>
      <c r="E19688" t="s">
        <v>441</v>
      </c>
    </row>
    <row r="19689" spans="1:5" x14ac:dyDescent="0.35">
      <c r="A19689">
        <v>810</v>
      </c>
      <c r="C19689">
        <v>1022840440</v>
      </c>
      <c r="D19689" t="s">
        <v>18560</v>
      </c>
      <c r="E19689" t="s">
        <v>441</v>
      </c>
    </row>
    <row r="19690" spans="1:5" x14ac:dyDescent="0.35">
      <c r="A19690">
        <v>810</v>
      </c>
      <c r="C19690">
        <v>1023723790</v>
      </c>
      <c r="D19690" t="s">
        <v>19611</v>
      </c>
      <c r="E19690" t="s">
        <v>441</v>
      </c>
    </row>
    <row r="19691" spans="1:5" x14ac:dyDescent="0.35">
      <c r="A19691">
        <v>810</v>
      </c>
      <c r="C19691">
        <v>1024107236</v>
      </c>
      <c r="D19691" t="s">
        <v>18258</v>
      </c>
      <c r="E19691" t="s">
        <v>441</v>
      </c>
    </row>
    <row r="19692" spans="1:5" x14ac:dyDescent="0.35">
      <c r="A19692">
        <v>810</v>
      </c>
      <c r="C19692">
        <v>1024107279</v>
      </c>
      <c r="D19692" t="s">
        <v>20092</v>
      </c>
      <c r="E19692" t="s">
        <v>441</v>
      </c>
    </row>
    <row r="19693" spans="1:5" x14ac:dyDescent="0.35">
      <c r="A19693">
        <v>813</v>
      </c>
      <c r="C19693">
        <v>0</v>
      </c>
      <c r="D19693" t="s">
        <v>8234</v>
      </c>
      <c r="E19693" t="s">
        <v>441</v>
      </c>
    </row>
    <row r="19694" spans="1:5" x14ac:dyDescent="0.35">
      <c r="A19694">
        <v>813</v>
      </c>
      <c r="C19694">
        <v>1003059966</v>
      </c>
      <c r="D19694" t="s">
        <v>14240</v>
      </c>
      <c r="E19694" t="s">
        <v>441</v>
      </c>
    </row>
    <row r="19695" spans="1:5" x14ac:dyDescent="0.35">
      <c r="A19695">
        <v>813</v>
      </c>
      <c r="C19695">
        <v>1003374229</v>
      </c>
      <c r="D19695" t="s">
        <v>18860</v>
      </c>
      <c r="E19695" t="s">
        <v>441</v>
      </c>
    </row>
    <row r="19696" spans="1:5" x14ac:dyDescent="0.35">
      <c r="A19696">
        <v>813</v>
      </c>
      <c r="C19696">
        <v>1003374230</v>
      </c>
      <c r="D19696" t="s">
        <v>8275</v>
      </c>
      <c r="E19696" t="s">
        <v>441</v>
      </c>
    </row>
    <row r="19697" spans="1:5" x14ac:dyDescent="0.35">
      <c r="A19697">
        <v>813</v>
      </c>
      <c r="C19697">
        <v>1003374278</v>
      </c>
      <c r="D19697" t="s">
        <v>17515</v>
      </c>
      <c r="E19697" t="s">
        <v>441</v>
      </c>
    </row>
    <row r="19698" spans="1:5" x14ac:dyDescent="0.35">
      <c r="A19698">
        <v>813</v>
      </c>
      <c r="C19698">
        <v>1003374308</v>
      </c>
      <c r="D19698" t="s">
        <v>8274</v>
      </c>
      <c r="E19698" t="s">
        <v>441</v>
      </c>
    </row>
    <row r="19699" spans="1:5" x14ac:dyDescent="0.35">
      <c r="A19699">
        <v>813</v>
      </c>
      <c r="C19699">
        <v>1003374849</v>
      </c>
      <c r="D19699" t="s">
        <v>8273</v>
      </c>
      <c r="E19699" t="s">
        <v>441</v>
      </c>
    </row>
    <row r="19700" spans="1:5" x14ac:dyDescent="0.35">
      <c r="A19700">
        <v>813</v>
      </c>
      <c r="C19700">
        <v>1003374916</v>
      </c>
      <c r="D19700" t="s">
        <v>8272</v>
      </c>
      <c r="E19700" t="s">
        <v>441</v>
      </c>
    </row>
    <row r="19701" spans="1:5" x14ac:dyDescent="0.35">
      <c r="A19701">
        <v>813</v>
      </c>
      <c r="C19701">
        <v>1003374941</v>
      </c>
      <c r="D19701" t="s">
        <v>8271</v>
      </c>
      <c r="E19701" t="s">
        <v>441</v>
      </c>
    </row>
    <row r="19702" spans="1:5" x14ac:dyDescent="0.35">
      <c r="A19702">
        <v>813</v>
      </c>
      <c r="C19702">
        <v>1003374953</v>
      </c>
      <c r="D19702" t="s">
        <v>8270</v>
      </c>
      <c r="E19702" t="s">
        <v>441</v>
      </c>
    </row>
    <row r="19703" spans="1:5" x14ac:dyDescent="0.35">
      <c r="A19703">
        <v>813</v>
      </c>
      <c r="C19703">
        <v>1003377629</v>
      </c>
      <c r="D19703" t="s">
        <v>8269</v>
      </c>
      <c r="E19703" t="s">
        <v>441</v>
      </c>
    </row>
    <row r="19704" spans="1:5" x14ac:dyDescent="0.35">
      <c r="A19704">
        <v>813</v>
      </c>
      <c r="C19704">
        <v>1003377630</v>
      </c>
      <c r="D19704" t="s">
        <v>8268</v>
      </c>
      <c r="E19704" t="s">
        <v>441</v>
      </c>
    </row>
    <row r="19705" spans="1:5" x14ac:dyDescent="0.35">
      <c r="A19705">
        <v>813</v>
      </c>
      <c r="C19705">
        <v>1003377642</v>
      </c>
      <c r="D19705" t="s">
        <v>8267</v>
      </c>
      <c r="E19705" t="s">
        <v>441</v>
      </c>
    </row>
    <row r="19706" spans="1:5" x14ac:dyDescent="0.35">
      <c r="A19706">
        <v>813</v>
      </c>
      <c r="C19706">
        <v>1003377654</v>
      </c>
      <c r="D19706" t="s">
        <v>8254</v>
      </c>
      <c r="E19706" t="s">
        <v>441</v>
      </c>
    </row>
    <row r="19707" spans="1:5" x14ac:dyDescent="0.35">
      <c r="A19707">
        <v>813</v>
      </c>
      <c r="C19707">
        <v>1003377678</v>
      </c>
      <c r="D19707" t="s">
        <v>8265</v>
      </c>
      <c r="E19707" t="s">
        <v>441</v>
      </c>
    </row>
    <row r="19708" spans="1:5" x14ac:dyDescent="0.35">
      <c r="A19708">
        <v>813</v>
      </c>
      <c r="C19708">
        <v>1003377691</v>
      </c>
      <c r="D19708" t="s">
        <v>8276</v>
      </c>
      <c r="E19708" t="s">
        <v>441</v>
      </c>
    </row>
    <row r="19709" spans="1:5" x14ac:dyDescent="0.35">
      <c r="A19709">
        <v>813</v>
      </c>
      <c r="C19709">
        <v>1003377721</v>
      </c>
      <c r="D19709" t="s">
        <v>8264</v>
      </c>
      <c r="E19709" t="s">
        <v>441</v>
      </c>
    </row>
    <row r="19710" spans="1:5" x14ac:dyDescent="0.35">
      <c r="A19710">
        <v>813</v>
      </c>
      <c r="C19710">
        <v>1003377733</v>
      </c>
      <c r="D19710" t="s">
        <v>8263</v>
      </c>
      <c r="E19710" t="s">
        <v>441</v>
      </c>
    </row>
    <row r="19711" spans="1:5" x14ac:dyDescent="0.35">
      <c r="A19711">
        <v>813</v>
      </c>
      <c r="C19711">
        <v>1003377769</v>
      </c>
      <c r="D19711" t="s">
        <v>8262</v>
      </c>
      <c r="E19711" t="s">
        <v>441</v>
      </c>
    </row>
    <row r="19712" spans="1:5" x14ac:dyDescent="0.35">
      <c r="A19712">
        <v>813</v>
      </c>
      <c r="C19712">
        <v>1003377770</v>
      </c>
      <c r="D19712" t="s">
        <v>8261</v>
      </c>
      <c r="E19712" t="s">
        <v>441</v>
      </c>
    </row>
    <row r="19713" spans="1:5" x14ac:dyDescent="0.35">
      <c r="A19713">
        <v>813</v>
      </c>
      <c r="C19713">
        <v>1003377782</v>
      </c>
      <c r="D19713" t="s">
        <v>8260</v>
      </c>
      <c r="E19713" t="s">
        <v>441</v>
      </c>
    </row>
    <row r="19714" spans="1:5" x14ac:dyDescent="0.35">
      <c r="A19714">
        <v>813</v>
      </c>
      <c r="C19714">
        <v>1003377794</v>
      </c>
      <c r="D19714" t="s">
        <v>8259</v>
      </c>
      <c r="E19714" t="s">
        <v>441</v>
      </c>
    </row>
    <row r="19715" spans="1:5" x14ac:dyDescent="0.35">
      <c r="A19715">
        <v>813</v>
      </c>
      <c r="C19715">
        <v>1003377800</v>
      </c>
      <c r="D19715" t="s">
        <v>8258</v>
      </c>
      <c r="E19715" t="s">
        <v>441</v>
      </c>
    </row>
    <row r="19716" spans="1:5" x14ac:dyDescent="0.35">
      <c r="A19716">
        <v>813</v>
      </c>
      <c r="C19716">
        <v>1003377848</v>
      </c>
      <c r="D19716" t="s">
        <v>8257</v>
      </c>
      <c r="E19716" t="s">
        <v>441</v>
      </c>
    </row>
    <row r="19717" spans="1:5" x14ac:dyDescent="0.35">
      <c r="A19717">
        <v>813</v>
      </c>
      <c r="C19717">
        <v>1003377861</v>
      </c>
      <c r="D19717" t="s">
        <v>8256</v>
      </c>
      <c r="E19717" t="s">
        <v>441</v>
      </c>
    </row>
    <row r="19718" spans="1:5" x14ac:dyDescent="0.35">
      <c r="A19718">
        <v>813</v>
      </c>
      <c r="C19718">
        <v>1003377873</v>
      </c>
      <c r="D19718" t="s">
        <v>18660</v>
      </c>
      <c r="E19718" t="s">
        <v>441</v>
      </c>
    </row>
    <row r="19719" spans="1:5" x14ac:dyDescent="0.35">
      <c r="A19719">
        <v>813</v>
      </c>
      <c r="C19719">
        <v>1003377952</v>
      </c>
      <c r="D19719" t="s">
        <v>8255</v>
      </c>
      <c r="E19719" t="s">
        <v>441</v>
      </c>
    </row>
    <row r="19720" spans="1:5" x14ac:dyDescent="0.35">
      <c r="A19720">
        <v>813</v>
      </c>
      <c r="C19720">
        <v>1003377988</v>
      </c>
      <c r="D19720" t="s">
        <v>8287</v>
      </c>
      <c r="E19720" t="s">
        <v>441</v>
      </c>
    </row>
    <row r="19721" spans="1:5" x14ac:dyDescent="0.35">
      <c r="A19721">
        <v>813</v>
      </c>
      <c r="C19721">
        <v>1003378005</v>
      </c>
      <c r="D19721" t="s">
        <v>16013</v>
      </c>
      <c r="E19721" t="s">
        <v>441</v>
      </c>
    </row>
    <row r="19722" spans="1:5" x14ac:dyDescent="0.35">
      <c r="A19722">
        <v>813</v>
      </c>
      <c r="C19722">
        <v>1003378017</v>
      </c>
      <c r="D19722" t="s">
        <v>8266</v>
      </c>
      <c r="E19722" t="s">
        <v>441</v>
      </c>
    </row>
    <row r="19723" spans="1:5" x14ac:dyDescent="0.35">
      <c r="A19723">
        <v>813</v>
      </c>
      <c r="C19723">
        <v>1003378042</v>
      </c>
      <c r="D19723" t="s">
        <v>8299</v>
      </c>
      <c r="E19723" t="s">
        <v>441</v>
      </c>
    </row>
    <row r="19724" spans="1:5" x14ac:dyDescent="0.35">
      <c r="A19724">
        <v>813</v>
      </c>
      <c r="C19724">
        <v>1003378078</v>
      </c>
      <c r="D19724" t="s">
        <v>8298</v>
      </c>
      <c r="E19724" t="s">
        <v>441</v>
      </c>
    </row>
    <row r="19725" spans="1:5" x14ac:dyDescent="0.35">
      <c r="A19725">
        <v>813</v>
      </c>
      <c r="C19725">
        <v>1003378091</v>
      </c>
      <c r="D19725" t="s">
        <v>8297</v>
      </c>
      <c r="E19725" t="s">
        <v>441</v>
      </c>
    </row>
    <row r="19726" spans="1:5" x14ac:dyDescent="0.35">
      <c r="A19726">
        <v>813</v>
      </c>
      <c r="C19726">
        <v>1003378133</v>
      </c>
      <c r="D19726" t="s">
        <v>8234</v>
      </c>
      <c r="E19726" t="s">
        <v>441</v>
      </c>
    </row>
    <row r="19727" spans="1:5" x14ac:dyDescent="0.35">
      <c r="A19727">
        <v>813</v>
      </c>
      <c r="C19727">
        <v>1003378145</v>
      </c>
      <c r="D19727" t="s">
        <v>8296</v>
      </c>
      <c r="E19727" t="s">
        <v>441</v>
      </c>
    </row>
    <row r="19728" spans="1:5" x14ac:dyDescent="0.35">
      <c r="A19728">
        <v>813</v>
      </c>
      <c r="C19728">
        <v>1003378157</v>
      </c>
      <c r="D19728" t="s">
        <v>8295</v>
      </c>
      <c r="E19728" t="s">
        <v>441</v>
      </c>
    </row>
    <row r="19729" spans="1:5" x14ac:dyDescent="0.35">
      <c r="A19729">
        <v>813</v>
      </c>
      <c r="C19729">
        <v>1003378170</v>
      </c>
      <c r="D19729" t="s">
        <v>8294</v>
      </c>
      <c r="E19729" t="s">
        <v>441</v>
      </c>
    </row>
    <row r="19730" spans="1:5" x14ac:dyDescent="0.35">
      <c r="A19730">
        <v>813</v>
      </c>
      <c r="C19730">
        <v>1003378182</v>
      </c>
      <c r="D19730" t="s">
        <v>8293</v>
      </c>
      <c r="E19730" t="s">
        <v>441</v>
      </c>
    </row>
    <row r="19731" spans="1:5" x14ac:dyDescent="0.35">
      <c r="A19731">
        <v>813</v>
      </c>
      <c r="C19731">
        <v>1003378200</v>
      </c>
      <c r="D19731" t="s">
        <v>14241</v>
      </c>
      <c r="E19731" t="s">
        <v>441</v>
      </c>
    </row>
    <row r="19732" spans="1:5" x14ac:dyDescent="0.35">
      <c r="A19732">
        <v>813</v>
      </c>
      <c r="C19732">
        <v>1003378212</v>
      </c>
      <c r="D19732" t="s">
        <v>8292</v>
      </c>
      <c r="E19732" t="s">
        <v>441</v>
      </c>
    </row>
    <row r="19733" spans="1:5" x14ac:dyDescent="0.35">
      <c r="A19733">
        <v>813</v>
      </c>
      <c r="C19733">
        <v>1003378224</v>
      </c>
      <c r="D19733" t="s">
        <v>8291</v>
      </c>
      <c r="E19733" t="s">
        <v>441</v>
      </c>
    </row>
    <row r="19734" spans="1:5" x14ac:dyDescent="0.35">
      <c r="A19734">
        <v>813</v>
      </c>
      <c r="C19734">
        <v>1003378236</v>
      </c>
      <c r="D19734" t="s">
        <v>3698</v>
      </c>
      <c r="E19734" t="s">
        <v>441</v>
      </c>
    </row>
    <row r="19735" spans="1:5" x14ac:dyDescent="0.35">
      <c r="A19735">
        <v>813</v>
      </c>
      <c r="C19735">
        <v>1003378261</v>
      </c>
      <c r="D19735" t="s">
        <v>8290</v>
      </c>
      <c r="E19735" t="s">
        <v>441</v>
      </c>
    </row>
    <row r="19736" spans="1:5" x14ac:dyDescent="0.35">
      <c r="A19736">
        <v>813</v>
      </c>
      <c r="C19736">
        <v>1003382165</v>
      </c>
      <c r="D19736" t="s">
        <v>8277</v>
      </c>
      <c r="E19736" t="s">
        <v>441</v>
      </c>
    </row>
    <row r="19737" spans="1:5" x14ac:dyDescent="0.35">
      <c r="A19737">
        <v>813</v>
      </c>
      <c r="C19737">
        <v>1003382232</v>
      </c>
      <c r="D19737" t="s">
        <v>8288</v>
      </c>
      <c r="E19737" t="s">
        <v>441</v>
      </c>
    </row>
    <row r="19738" spans="1:5" x14ac:dyDescent="0.35">
      <c r="A19738">
        <v>813</v>
      </c>
      <c r="C19738">
        <v>1003382244</v>
      </c>
      <c r="D19738" t="s">
        <v>8300</v>
      </c>
      <c r="E19738" t="s">
        <v>441</v>
      </c>
    </row>
    <row r="19739" spans="1:5" x14ac:dyDescent="0.35">
      <c r="A19739">
        <v>813</v>
      </c>
      <c r="C19739">
        <v>1003382268</v>
      </c>
      <c r="D19739" t="s">
        <v>8286</v>
      </c>
      <c r="E19739" t="s">
        <v>441</v>
      </c>
    </row>
    <row r="19740" spans="1:5" x14ac:dyDescent="0.35">
      <c r="A19740">
        <v>813</v>
      </c>
      <c r="C19740">
        <v>1003382323</v>
      </c>
      <c r="D19740" t="s">
        <v>8285</v>
      </c>
      <c r="E19740" t="s">
        <v>441</v>
      </c>
    </row>
    <row r="19741" spans="1:5" x14ac:dyDescent="0.35">
      <c r="A19741">
        <v>813</v>
      </c>
      <c r="C19741">
        <v>1003382359</v>
      </c>
      <c r="D19741" t="s">
        <v>8284</v>
      </c>
      <c r="E19741" t="s">
        <v>441</v>
      </c>
    </row>
    <row r="19742" spans="1:5" x14ac:dyDescent="0.35">
      <c r="A19742">
        <v>813</v>
      </c>
      <c r="C19742">
        <v>1003382414</v>
      </c>
      <c r="D19742" t="s">
        <v>11855</v>
      </c>
      <c r="E19742" t="s">
        <v>441</v>
      </c>
    </row>
    <row r="19743" spans="1:5" x14ac:dyDescent="0.35">
      <c r="A19743">
        <v>813</v>
      </c>
      <c r="C19743">
        <v>1003382438</v>
      </c>
      <c r="D19743" t="s">
        <v>8283</v>
      </c>
      <c r="E19743" t="s">
        <v>441</v>
      </c>
    </row>
    <row r="19744" spans="1:5" x14ac:dyDescent="0.35">
      <c r="A19744">
        <v>813</v>
      </c>
      <c r="C19744">
        <v>1003383100</v>
      </c>
      <c r="D19744" t="s">
        <v>8282</v>
      </c>
      <c r="E19744" t="s">
        <v>441</v>
      </c>
    </row>
    <row r="19745" spans="1:5" x14ac:dyDescent="0.35">
      <c r="A19745">
        <v>813</v>
      </c>
      <c r="C19745">
        <v>1003383124</v>
      </c>
      <c r="D19745" t="s">
        <v>8281</v>
      </c>
      <c r="E19745" t="s">
        <v>441</v>
      </c>
    </row>
    <row r="19746" spans="1:5" x14ac:dyDescent="0.35">
      <c r="A19746">
        <v>813</v>
      </c>
      <c r="C19746">
        <v>1003383148</v>
      </c>
      <c r="D19746" t="s">
        <v>8280</v>
      </c>
      <c r="E19746" t="s">
        <v>441</v>
      </c>
    </row>
    <row r="19747" spans="1:5" x14ac:dyDescent="0.35">
      <c r="A19747">
        <v>813</v>
      </c>
      <c r="C19747">
        <v>1003383161</v>
      </c>
      <c r="D19747" t="s">
        <v>8279</v>
      </c>
      <c r="E19747" t="s">
        <v>441</v>
      </c>
    </row>
    <row r="19748" spans="1:5" x14ac:dyDescent="0.35">
      <c r="A19748">
        <v>813</v>
      </c>
      <c r="C19748">
        <v>1003383173</v>
      </c>
      <c r="D19748" t="s">
        <v>8278</v>
      </c>
      <c r="E19748" t="s">
        <v>441</v>
      </c>
    </row>
    <row r="19749" spans="1:5" x14ac:dyDescent="0.35">
      <c r="A19749">
        <v>813</v>
      </c>
      <c r="C19749">
        <v>1003383185</v>
      </c>
      <c r="D19749" t="s">
        <v>13636</v>
      </c>
      <c r="E19749" t="s">
        <v>441</v>
      </c>
    </row>
    <row r="19750" spans="1:5" x14ac:dyDescent="0.35">
      <c r="A19750">
        <v>813</v>
      </c>
      <c r="C19750">
        <v>1003383239</v>
      </c>
      <c r="D19750" t="s">
        <v>13243</v>
      </c>
      <c r="E19750" t="s">
        <v>441</v>
      </c>
    </row>
    <row r="19751" spans="1:5" x14ac:dyDescent="0.35">
      <c r="A19751">
        <v>813</v>
      </c>
      <c r="C19751">
        <v>1003383276</v>
      </c>
      <c r="D19751" t="s">
        <v>8289</v>
      </c>
      <c r="E19751" t="s">
        <v>441</v>
      </c>
    </row>
    <row r="19752" spans="1:5" x14ac:dyDescent="0.35">
      <c r="A19752">
        <v>813</v>
      </c>
      <c r="C19752">
        <v>1003383318</v>
      </c>
      <c r="D19752" t="s">
        <v>8235</v>
      </c>
      <c r="E19752" t="s">
        <v>441</v>
      </c>
    </row>
    <row r="19753" spans="1:5" x14ac:dyDescent="0.35">
      <c r="A19753">
        <v>813</v>
      </c>
      <c r="C19753">
        <v>1003383355</v>
      </c>
      <c r="D19753" t="s">
        <v>17104</v>
      </c>
      <c r="E19753" t="s">
        <v>441</v>
      </c>
    </row>
    <row r="19754" spans="1:5" x14ac:dyDescent="0.35">
      <c r="A19754">
        <v>813</v>
      </c>
      <c r="C19754">
        <v>1003383458</v>
      </c>
      <c r="D19754" t="s">
        <v>8231</v>
      </c>
      <c r="E19754" t="s">
        <v>441</v>
      </c>
    </row>
    <row r="19755" spans="1:5" x14ac:dyDescent="0.35">
      <c r="A19755">
        <v>813</v>
      </c>
      <c r="C19755">
        <v>1003383495</v>
      </c>
      <c r="D19755" t="s">
        <v>8227</v>
      </c>
      <c r="E19755" t="s">
        <v>441</v>
      </c>
    </row>
    <row r="19756" spans="1:5" x14ac:dyDescent="0.35">
      <c r="A19756">
        <v>813</v>
      </c>
      <c r="C19756">
        <v>1003383513</v>
      </c>
      <c r="D19756" t="s">
        <v>15772</v>
      </c>
      <c r="E19756" t="s">
        <v>441</v>
      </c>
    </row>
    <row r="19757" spans="1:5" x14ac:dyDescent="0.35">
      <c r="A19757">
        <v>813</v>
      </c>
      <c r="C19757">
        <v>1003383537</v>
      </c>
      <c r="D19757" t="s">
        <v>13244</v>
      </c>
      <c r="E19757" t="s">
        <v>441</v>
      </c>
    </row>
    <row r="19758" spans="1:5" x14ac:dyDescent="0.35">
      <c r="A19758">
        <v>813</v>
      </c>
      <c r="C19758">
        <v>1003383574</v>
      </c>
      <c r="D19758" t="s">
        <v>8230</v>
      </c>
      <c r="E19758" t="s">
        <v>441</v>
      </c>
    </row>
    <row r="19759" spans="1:5" x14ac:dyDescent="0.35">
      <c r="A19759">
        <v>813</v>
      </c>
      <c r="C19759">
        <v>1003383586</v>
      </c>
      <c r="D19759" t="s">
        <v>8229</v>
      </c>
      <c r="E19759" t="s">
        <v>441</v>
      </c>
    </row>
    <row r="19760" spans="1:5" x14ac:dyDescent="0.35">
      <c r="A19760">
        <v>813</v>
      </c>
      <c r="C19760">
        <v>1003383604</v>
      </c>
      <c r="D19760" t="s">
        <v>8224</v>
      </c>
      <c r="E19760" t="s">
        <v>441</v>
      </c>
    </row>
    <row r="19761" spans="1:5" x14ac:dyDescent="0.35">
      <c r="A19761">
        <v>813</v>
      </c>
      <c r="C19761">
        <v>1003460718</v>
      </c>
      <c r="D19761" t="s">
        <v>14242</v>
      </c>
      <c r="E19761" t="s">
        <v>441</v>
      </c>
    </row>
    <row r="19762" spans="1:5" x14ac:dyDescent="0.35">
      <c r="A19762">
        <v>813</v>
      </c>
      <c r="C19762">
        <v>1003874523</v>
      </c>
      <c r="D19762" t="s">
        <v>8232</v>
      </c>
      <c r="E19762" t="s">
        <v>441</v>
      </c>
    </row>
    <row r="19763" spans="1:5" x14ac:dyDescent="0.35">
      <c r="A19763">
        <v>813</v>
      </c>
      <c r="C19763">
        <v>1003988222</v>
      </c>
      <c r="D19763" t="s">
        <v>2874</v>
      </c>
      <c r="E19763" t="s">
        <v>441</v>
      </c>
    </row>
    <row r="19764" spans="1:5" x14ac:dyDescent="0.35">
      <c r="A19764">
        <v>813</v>
      </c>
      <c r="C19764">
        <v>1004005055</v>
      </c>
      <c r="D19764" t="s">
        <v>13245</v>
      </c>
      <c r="E19764" t="s">
        <v>441</v>
      </c>
    </row>
    <row r="19765" spans="1:5" x14ac:dyDescent="0.35">
      <c r="A19765">
        <v>813</v>
      </c>
      <c r="C19765">
        <v>1004216268</v>
      </c>
      <c r="D19765" t="s">
        <v>14243</v>
      </c>
      <c r="E19765" t="s">
        <v>441</v>
      </c>
    </row>
    <row r="19766" spans="1:5" x14ac:dyDescent="0.35">
      <c r="A19766">
        <v>813</v>
      </c>
      <c r="C19766">
        <v>1004218703</v>
      </c>
      <c r="D19766" t="s">
        <v>8226</v>
      </c>
      <c r="E19766" t="s">
        <v>441</v>
      </c>
    </row>
    <row r="19767" spans="1:5" x14ac:dyDescent="0.35">
      <c r="A19767">
        <v>813</v>
      </c>
      <c r="C19767">
        <v>1004340259</v>
      </c>
      <c r="D19767" t="s">
        <v>8225</v>
      </c>
      <c r="E19767" t="s">
        <v>441</v>
      </c>
    </row>
    <row r="19768" spans="1:5" x14ac:dyDescent="0.35">
      <c r="A19768">
        <v>813</v>
      </c>
      <c r="C19768">
        <v>1004689803</v>
      </c>
      <c r="D19768" t="s">
        <v>8223</v>
      </c>
      <c r="E19768" t="s">
        <v>441</v>
      </c>
    </row>
    <row r="19769" spans="1:5" x14ac:dyDescent="0.35">
      <c r="A19769">
        <v>813</v>
      </c>
      <c r="C19769">
        <v>1004689815</v>
      </c>
      <c r="D19769" t="s">
        <v>14244</v>
      </c>
      <c r="E19769" t="s">
        <v>441</v>
      </c>
    </row>
    <row r="19770" spans="1:5" x14ac:dyDescent="0.35">
      <c r="A19770">
        <v>813</v>
      </c>
      <c r="C19770">
        <v>1004761678</v>
      </c>
      <c r="D19770" t="s">
        <v>8217</v>
      </c>
      <c r="E19770" t="s">
        <v>441</v>
      </c>
    </row>
    <row r="19771" spans="1:5" x14ac:dyDescent="0.35">
      <c r="A19771">
        <v>813</v>
      </c>
      <c r="C19771">
        <v>1004896670</v>
      </c>
      <c r="D19771" t="s">
        <v>17105</v>
      </c>
      <c r="E19771" t="s">
        <v>441</v>
      </c>
    </row>
    <row r="19772" spans="1:5" x14ac:dyDescent="0.35">
      <c r="A19772">
        <v>813</v>
      </c>
      <c r="C19772">
        <v>1005027918</v>
      </c>
      <c r="D19772" t="s">
        <v>8218</v>
      </c>
      <c r="E19772" t="s">
        <v>441</v>
      </c>
    </row>
    <row r="19773" spans="1:5" x14ac:dyDescent="0.35">
      <c r="A19773">
        <v>813</v>
      </c>
      <c r="C19773">
        <v>1005027967</v>
      </c>
      <c r="D19773" t="s">
        <v>8219</v>
      </c>
      <c r="E19773" t="s">
        <v>441</v>
      </c>
    </row>
    <row r="19774" spans="1:5" x14ac:dyDescent="0.35">
      <c r="A19774">
        <v>813</v>
      </c>
      <c r="C19774">
        <v>1005027979</v>
      </c>
      <c r="D19774" t="s">
        <v>8220</v>
      </c>
      <c r="E19774" t="s">
        <v>441</v>
      </c>
    </row>
    <row r="19775" spans="1:5" x14ac:dyDescent="0.35">
      <c r="A19775">
        <v>813</v>
      </c>
      <c r="C19775">
        <v>1005027980</v>
      </c>
      <c r="D19775" t="s">
        <v>8221</v>
      </c>
      <c r="E19775" t="s">
        <v>441</v>
      </c>
    </row>
    <row r="19776" spans="1:5" x14ac:dyDescent="0.35">
      <c r="A19776">
        <v>813</v>
      </c>
      <c r="C19776">
        <v>1005092141</v>
      </c>
      <c r="D19776" t="s">
        <v>16014</v>
      </c>
      <c r="E19776" t="s">
        <v>441</v>
      </c>
    </row>
    <row r="19777" spans="1:5" x14ac:dyDescent="0.35">
      <c r="A19777">
        <v>813</v>
      </c>
      <c r="C19777">
        <v>1005092177</v>
      </c>
      <c r="D19777" t="s">
        <v>1831</v>
      </c>
      <c r="E19777" t="s">
        <v>441</v>
      </c>
    </row>
    <row r="19778" spans="1:5" x14ac:dyDescent="0.35">
      <c r="A19778">
        <v>813</v>
      </c>
      <c r="C19778">
        <v>1006495805</v>
      </c>
      <c r="D19778" t="s">
        <v>8216</v>
      </c>
      <c r="E19778" t="s">
        <v>441</v>
      </c>
    </row>
    <row r="19779" spans="1:5" x14ac:dyDescent="0.35">
      <c r="A19779">
        <v>813</v>
      </c>
      <c r="C19779">
        <v>1007535925</v>
      </c>
      <c r="D19779" t="s">
        <v>8222</v>
      </c>
      <c r="E19779" t="s">
        <v>441</v>
      </c>
    </row>
    <row r="19780" spans="1:5" x14ac:dyDescent="0.35">
      <c r="A19780">
        <v>813</v>
      </c>
      <c r="C19780">
        <v>1007535933</v>
      </c>
      <c r="D19780" t="s">
        <v>2013</v>
      </c>
      <c r="E19780" t="s">
        <v>441</v>
      </c>
    </row>
    <row r="19781" spans="1:5" x14ac:dyDescent="0.35">
      <c r="A19781">
        <v>813</v>
      </c>
      <c r="C19781">
        <v>1007535976</v>
      </c>
      <c r="D19781" t="s">
        <v>8228</v>
      </c>
      <c r="E19781" t="s">
        <v>441</v>
      </c>
    </row>
    <row r="19782" spans="1:5" x14ac:dyDescent="0.35">
      <c r="A19782">
        <v>813</v>
      </c>
      <c r="C19782">
        <v>1007535984</v>
      </c>
      <c r="D19782" t="s">
        <v>15766</v>
      </c>
      <c r="E19782" t="s">
        <v>441</v>
      </c>
    </row>
    <row r="19783" spans="1:5" x14ac:dyDescent="0.35">
      <c r="A19783">
        <v>813</v>
      </c>
      <c r="C19783">
        <v>1007536026</v>
      </c>
      <c r="D19783" t="s">
        <v>8252</v>
      </c>
      <c r="E19783" t="s">
        <v>441</v>
      </c>
    </row>
    <row r="19784" spans="1:5" x14ac:dyDescent="0.35">
      <c r="A19784">
        <v>813</v>
      </c>
      <c r="C19784">
        <v>1007536042</v>
      </c>
      <c r="D19784" t="s">
        <v>14245</v>
      </c>
      <c r="E19784" t="s">
        <v>441</v>
      </c>
    </row>
    <row r="19785" spans="1:5" x14ac:dyDescent="0.35">
      <c r="A19785">
        <v>813</v>
      </c>
      <c r="C19785">
        <v>1007536220</v>
      </c>
      <c r="D19785" t="s">
        <v>8251</v>
      </c>
      <c r="E19785" t="s">
        <v>441</v>
      </c>
    </row>
    <row r="19786" spans="1:5" x14ac:dyDescent="0.35">
      <c r="A19786">
        <v>813</v>
      </c>
      <c r="C19786">
        <v>1007536239</v>
      </c>
      <c r="D19786" t="s">
        <v>8250</v>
      </c>
      <c r="E19786" t="s">
        <v>441</v>
      </c>
    </row>
    <row r="19787" spans="1:5" x14ac:dyDescent="0.35">
      <c r="A19787">
        <v>813</v>
      </c>
      <c r="C19787">
        <v>1007536255</v>
      </c>
      <c r="D19787" t="s">
        <v>8249</v>
      </c>
      <c r="E19787" t="s">
        <v>441</v>
      </c>
    </row>
    <row r="19788" spans="1:5" x14ac:dyDescent="0.35">
      <c r="A19788">
        <v>813</v>
      </c>
      <c r="C19788">
        <v>1007536271</v>
      </c>
      <c r="D19788" t="s">
        <v>8248</v>
      </c>
      <c r="E19788" t="s">
        <v>441</v>
      </c>
    </row>
    <row r="19789" spans="1:5" x14ac:dyDescent="0.35">
      <c r="A19789">
        <v>813</v>
      </c>
      <c r="C19789">
        <v>1007668399</v>
      </c>
      <c r="D19789" t="s">
        <v>8247</v>
      </c>
      <c r="E19789" t="s">
        <v>441</v>
      </c>
    </row>
    <row r="19790" spans="1:5" x14ac:dyDescent="0.35">
      <c r="A19790">
        <v>813</v>
      </c>
      <c r="C19790">
        <v>1007814395</v>
      </c>
      <c r="D19790" t="s">
        <v>8246</v>
      </c>
      <c r="E19790" t="s">
        <v>441</v>
      </c>
    </row>
    <row r="19791" spans="1:5" x14ac:dyDescent="0.35">
      <c r="A19791">
        <v>813</v>
      </c>
      <c r="C19791">
        <v>1008550464</v>
      </c>
      <c r="D19791" t="s">
        <v>8245</v>
      </c>
      <c r="E19791" t="s">
        <v>441</v>
      </c>
    </row>
    <row r="19792" spans="1:5" x14ac:dyDescent="0.35">
      <c r="A19792">
        <v>813</v>
      </c>
      <c r="C19792">
        <v>1008681348</v>
      </c>
      <c r="D19792" t="s">
        <v>8244</v>
      </c>
      <c r="E19792" t="s">
        <v>441</v>
      </c>
    </row>
    <row r="19793" spans="1:5" x14ac:dyDescent="0.35">
      <c r="A19793">
        <v>813</v>
      </c>
      <c r="C19793">
        <v>1008904169</v>
      </c>
      <c r="D19793" t="s">
        <v>1941</v>
      </c>
      <c r="E19793" t="s">
        <v>441</v>
      </c>
    </row>
    <row r="19794" spans="1:5" x14ac:dyDescent="0.35">
      <c r="A19794">
        <v>813</v>
      </c>
      <c r="C19794">
        <v>1009174768</v>
      </c>
      <c r="D19794" t="s">
        <v>8243</v>
      </c>
      <c r="E19794" t="s">
        <v>441</v>
      </c>
    </row>
    <row r="19795" spans="1:5" x14ac:dyDescent="0.35">
      <c r="A19795">
        <v>813</v>
      </c>
      <c r="C19795">
        <v>1009292744</v>
      </c>
      <c r="D19795" t="s">
        <v>1811</v>
      </c>
      <c r="E19795" t="s">
        <v>441</v>
      </c>
    </row>
    <row r="19796" spans="1:5" x14ac:dyDescent="0.35">
      <c r="A19796">
        <v>813</v>
      </c>
      <c r="C19796">
        <v>1009681430</v>
      </c>
      <c r="D19796" t="s">
        <v>8233</v>
      </c>
      <c r="E19796" t="s">
        <v>441</v>
      </c>
    </row>
    <row r="19797" spans="1:5" x14ac:dyDescent="0.35">
      <c r="A19797">
        <v>813</v>
      </c>
      <c r="C19797">
        <v>1009685959</v>
      </c>
      <c r="D19797" t="s">
        <v>8242</v>
      </c>
      <c r="E19797" t="s">
        <v>441</v>
      </c>
    </row>
    <row r="19798" spans="1:5" x14ac:dyDescent="0.35">
      <c r="A19798">
        <v>813</v>
      </c>
      <c r="C19798">
        <v>1009884900</v>
      </c>
      <c r="D19798" t="s">
        <v>8253</v>
      </c>
      <c r="E19798" t="s">
        <v>441</v>
      </c>
    </row>
    <row r="19799" spans="1:5" x14ac:dyDescent="0.35">
      <c r="A19799">
        <v>813</v>
      </c>
      <c r="C19799">
        <v>1010535820</v>
      </c>
      <c r="D19799" t="s">
        <v>8241</v>
      </c>
      <c r="E19799" t="s">
        <v>441</v>
      </c>
    </row>
    <row r="19800" spans="1:5" x14ac:dyDescent="0.35">
      <c r="A19800">
        <v>813</v>
      </c>
      <c r="C19800">
        <v>1010537696</v>
      </c>
      <c r="D19800" t="s">
        <v>8240</v>
      </c>
      <c r="E19800" t="s">
        <v>441</v>
      </c>
    </row>
    <row r="19801" spans="1:5" x14ac:dyDescent="0.35">
      <c r="A19801">
        <v>813</v>
      </c>
      <c r="C19801">
        <v>1010553306</v>
      </c>
      <c r="D19801" t="s">
        <v>8239</v>
      </c>
      <c r="E19801" t="s">
        <v>441</v>
      </c>
    </row>
    <row r="19802" spans="1:5" x14ac:dyDescent="0.35">
      <c r="A19802">
        <v>813</v>
      </c>
      <c r="C19802">
        <v>1010576411</v>
      </c>
      <c r="D19802" t="s">
        <v>8238</v>
      </c>
      <c r="E19802" t="s">
        <v>441</v>
      </c>
    </row>
    <row r="19803" spans="1:5" x14ac:dyDescent="0.35">
      <c r="A19803">
        <v>813</v>
      </c>
      <c r="C19803">
        <v>1010605810</v>
      </c>
      <c r="D19803" t="s">
        <v>1149</v>
      </c>
      <c r="E19803" t="s">
        <v>441</v>
      </c>
    </row>
    <row r="19804" spans="1:5" x14ac:dyDescent="0.35">
      <c r="A19804">
        <v>813</v>
      </c>
      <c r="C19804">
        <v>1010678354</v>
      </c>
      <c r="D19804" t="s">
        <v>8237</v>
      </c>
      <c r="E19804" t="s">
        <v>441</v>
      </c>
    </row>
    <row r="19805" spans="1:5" x14ac:dyDescent="0.35">
      <c r="A19805">
        <v>813</v>
      </c>
      <c r="C19805">
        <v>1011370183</v>
      </c>
      <c r="D19805" t="s">
        <v>16015</v>
      </c>
      <c r="E19805" t="s">
        <v>441</v>
      </c>
    </row>
    <row r="19806" spans="1:5" x14ac:dyDescent="0.35">
      <c r="A19806">
        <v>813</v>
      </c>
      <c r="C19806">
        <v>1012484336</v>
      </c>
      <c r="D19806" t="s">
        <v>1149</v>
      </c>
      <c r="E19806" t="s">
        <v>441</v>
      </c>
    </row>
    <row r="19807" spans="1:5" x14ac:dyDescent="0.35">
      <c r="A19807">
        <v>813</v>
      </c>
      <c r="C19807">
        <v>1013279469</v>
      </c>
      <c r="D19807" t="s">
        <v>1272</v>
      </c>
      <c r="E19807" t="s">
        <v>441</v>
      </c>
    </row>
    <row r="19808" spans="1:5" x14ac:dyDescent="0.35">
      <c r="A19808">
        <v>813</v>
      </c>
      <c r="C19808">
        <v>1013418353</v>
      </c>
      <c r="D19808" t="s">
        <v>16016</v>
      </c>
      <c r="E19808" t="s">
        <v>441</v>
      </c>
    </row>
    <row r="19809" spans="1:5" x14ac:dyDescent="0.35">
      <c r="A19809">
        <v>813</v>
      </c>
      <c r="C19809">
        <v>1013556683</v>
      </c>
      <c r="D19809" t="s">
        <v>8236</v>
      </c>
      <c r="E19809" t="s">
        <v>441</v>
      </c>
    </row>
    <row r="19810" spans="1:5" x14ac:dyDescent="0.35">
      <c r="A19810">
        <v>813</v>
      </c>
      <c r="C19810">
        <v>1013556721</v>
      </c>
      <c r="D19810" t="s">
        <v>16017</v>
      </c>
      <c r="E19810" t="s">
        <v>441</v>
      </c>
    </row>
    <row r="19811" spans="1:5" x14ac:dyDescent="0.35">
      <c r="A19811">
        <v>813</v>
      </c>
      <c r="C19811">
        <v>1013556756</v>
      </c>
      <c r="D19811" t="s">
        <v>8310</v>
      </c>
      <c r="E19811" t="s">
        <v>441</v>
      </c>
    </row>
    <row r="19812" spans="1:5" x14ac:dyDescent="0.35">
      <c r="A19812">
        <v>813</v>
      </c>
      <c r="C19812">
        <v>1013556845</v>
      </c>
      <c r="D19812" t="s">
        <v>8352</v>
      </c>
      <c r="E19812" t="s">
        <v>441</v>
      </c>
    </row>
    <row r="19813" spans="1:5" x14ac:dyDescent="0.35">
      <c r="A19813">
        <v>813</v>
      </c>
      <c r="C19813">
        <v>1013557701</v>
      </c>
      <c r="D19813" t="s">
        <v>15767</v>
      </c>
      <c r="E19813" t="s">
        <v>441</v>
      </c>
    </row>
    <row r="19814" spans="1:5" x14ac:dyDescent="0.35">
      <c r="A19814">
        <v>813</v>
      </c>
      <c r="C19814">
        <v>1014607729</v>
      </c>
      <c r="D19814" t="s">
        <v>16018</v>
      </c>
      <c r="E19814" t="s">
        <v>441</v>
      </c>
    </row>
    <row r="19815" spans="1:5" x14ac:dyDescent="0.35">
      <c r="A19815">
        <v>813</v>
      </c>
      <c r="C19815">
        <v>1014608628</v>
      </c>
      <c r="D19815" t="s">
        <v>8351</v>
      </c>
      <c r="E19815" t="s">
        <v>441</v>
      </c>
    </row>
    <row r="19816" spans="1:5" x14ac:dyDescent="0.35">
      <c r="A19816">
        <v>813</v>
      </c>
      <c r="C19816">
        <v>1014608679</v>
      </c>
      <c r="D19816" t="s">
        <v>16019</v>
      </c>
      <c r="E19816" t="s">
        <v>441</v>
      </c>
    </row>
    <row r="19817" spans="1:5" x14ac:dyDescent="0.35">
      <c r="A19817">
        <v>813</v>
      </c>
      <c r="C19817">
        <v>1014759642</v>
      </c>
      <c r="D19817" t="s">
        <v>8350</v>
      </c>
      <c r="E19817" t="s">
        <v>441</v>
      </c>
    </row>
    <row r="19818" spans="1:5" x14ac:dyDescent="0.35">
      <c r="A19818">
        <v>813</v>
      </c>
      <c r="C19818">
        <v>1014759693</v>
      </c>
      <c r="D19818" t="s">
        <v>8349</v>
      </c>
      <c r="E19818" t="s">
        <v>441</v>
      </c>
    </row>
    <row r="19819" spans="1:5" x14ac:dyDescent="0.35">
      <c r="A19819">
        <v>813</v>
      </c>
      <c r="C19819">
        <v>1014828199</v>
      </c>
      <c r="D19819" t="s">
        <v>18977</v>
      </c>
      <c r="E19819" t="s">
        <v>441</v>
      </c>
    </row>
    <row r="19820" spans="1:5" x14ac:dyDescent="0.35">
      <c r="A19820">
        <v>813</v>
      </c>
      <c r="C19820">
        <v>1015235736</v>
      </c>
      <c r="D19820" t="s">
        <v>8348</v>
      </c>
      <c r="E19820" t="s">
        <v>441</v>
      </c>
    </row>
    <row r="19821" spans="1:5" x14ac:dyDescent="0.35">
      <c r="A19821">
        <v>813</v>
      </c>
      <c r="C19821">
        <v>1015241299</v>
      </c>
      <c r="D19821" t="s">
        <v>8347</v>
      </c>
      <c r="E19821" t="s">
        <v>441</v>
      </c>
    </row>
    <row r="19822" spans="1:5" x14ac:dyDescent="0.35">
      <c r="A19822">
        <v>813</v>
      </c>
      <c r="C19822">
        <v>1015241302</v>
      </c>
      <c r="D19822" t="s">
        <v>16020</v>
      </c>
      <c r="E19822" t="s">
        <v>441</v>
      </c>
    </row>
    <row r="19823" spans="1:5" x14ac:dyDescent="0.35">
      <c r="A19823">
        <v>813</v>
      </c>
      <c r="C19823">
        <v>1015248099</v>
      </c>
      <c r="D19823" t="s">
        <v>3884</v>
      </c>
      <c r="E19823" t="s">
        <v>441</v>
      </c>
    </row>
    <row r="19824" spans="1:5" x14ac:dyDescent="0.35">
      <c r="A19824">
        <v>813</v>
      </c>
      <c r="C19824">
        <v>1015248536</v>
      </c>
      <c r="D19824" t="s">
        <v>8363</v>
      </c>
      <c r="E19824" t="s">
        <v>441</v>
      </c>
    </row>
    <row r="19825" spans="1:5" x14ac:dyDescent="0.35">
      <c r="A19825">
        <v>813</v>
      </c>
      <c r="C19825">
        <v>1015285431</v>
      </c>
      <c r="D19825" t="s">
        <v>8354</v>
      </c>
      <c r="E19825" t="s">
        <v>441</v>
      </c>
    </row>
    <row r="19826" spans="1:5" x14ac:dyDescent="0.35">
      <c r="A19826">
        <v>813</v>
      </c>
      <c r="C19826">
        <v>1015285911</v>
      </c>
      <c r="D19826" t="s">
        <v>3928</v>
      </c>
      <c r="E19826" t="s">
        <v>441</v>
      </c>
    </row>
    <row r="19827" spans="1:5" x14ac:dyDescent="0.35">
      <c r="A19827">
        <v>813</v>
      </c>
      <c r="C19827">
        <v>1015297014</v>
      </c>
      <c r="D19827" t="s">
        <v>16021</v>
      </c>
      <c r="E19827" t="s">
        <v>441</v>
      </c>
    </row>
    <row r="19828" spans="1:5" x14ac:dyDescent="0.35">
      <c r="A19828">
        <v>813</v>
      </c>
      <c r="C19828">
        <v>1015297065</v>
      </c>
      <c r="D19828" t="s">
        <v>15768</v>
      </c>
      <c r="E19828" t="s">
        <v>441</v>
      </c>
    </row>
    <row r="19829" spans="1:5" x14ac:dyDescent="0.35">
      <c r="A19829">
        <v>813</v>
      </c>
      <c r="C19829">
        <v>1015298150</v>
      </c>
      <c r="D19829" t="s">
        <v>8346</v>
      </c>
      <c r="E19829" t="s">
        <v>441</v>
      </c>
    </row>
    <row r="19830" spans="1:5" x14ac:dyDescent="0.35">
      <c r="A19830">
        <v>813</v>
      </c>
      <c r="C19830">
        <v>1015298452</v>
      </c>
      <c r="D19830" t="s">
        <v>8345</v>
      </c>
      <c r="E19830" t="s">
        <v>441</v>
      </c>
    </row>
    <row r="19831" spans="1:5" x14ac:dyDescent="0.35">
      <c r="A19831">
        <v>813</v>
      </c>
      <c r="C19831">
        <v>1015298606</v>
      </c>
      <c r="D19831" t="s">
        <v>8344</v>
      </c>
      <c r="E19831" t="s">
        <v>441</v>
      </c>
    </row>
    <row r="19832" spans="1:5" x14ac:dyDescent="0.35">
      <c r="A19832">
        <v>813</v>
      </c>
      <c r="C19832">
        <v>1015302255</v>
      </c>
      <c r="D19832" t="s">
        <v>8343</v>
      </c>
      <c r="E19832" t="s">
        <v>441</v>
      </c>
    </row>
    <row r="19833" spans="1:5" x14ac:dyDescent="0.35">
      <c r="A19833">
        <v>813</v>
      </c>
      <c r="C19833">
        <v>1015324887</v>
      </c>
      <c r="D19833" t="s">
        <v>8342</v>
      </c>
      <c r="E19833" t="s">
        <v>441</v>
      </c>
    </row>
    <row r="19834" spans="1:5" x14ac:dyDescent="0.35">
      <c r="A19834">
        <v>813</v>
      </c>
      <c r="C19834">
        <v>1015324941</v>
      </c>
      <c r="D19834" t="s">
        <v>8334</v>
      </c>
      <c r="E19834" t="s">
        <v>441</v>
      </c>
    </row>
    <row r="19835" spans="1:5" x14ac:dyDescent="0.35">
      <c r="A19835">
        <v>813</v>
      </c>
      <c r="C19835">
        <v>1015324984</v>
      </c>
      <c r="D19835" t="s">
        <v>8341</v>
      </c>
      <c r="E19835" t="s">
        <v>441</v>
      </c>
    </row>
    <row r="19836" spans="1:5" x14ac:dyDescent="0.35">
      <c r="A19836">
        <v>813</v>
      </c>
      <c r="C19836">
        <v>1015325328</v>
      </c>
      <c r="D19836" t="s">
        <v>5409</v>
      </c>
      <c r="E19836" t="s">
        <v>441</v>
      </c>
    </row>
    <row r="19837" spans="1:5" x14ac:dyDescent="0.35">
      <c r="A19837">
        <v>813</v>
      </c>
      <c r="C19837">
        <v>1015325387</v>
      </c>
      <c r="D19837" t="s">
        <v>8340</v>
      </c>
      <c r="E19837" t="s">
        <v>441</v>
      </c>
    </row>
    <row r="19838" spans="1:5" x14ac:dyDescent="0.35">
      <c r="A19838">
        <v>813</v>
      </c>
      <c r="C19838">
        <v>1015325395</v>
      </c>
      <c r="D19838" t="s">
        <v>8339</v>
      </c>
      <c r="E19838" t="s">
        <v>441</v>
      </c>
    </row>
    <row r="19839" spans="1:5" x14ac:dyDescent="0.35">
      <c r="A19839">
        <v>813</v>
      </c>
      <c r="C19839">
        <v>1015325409</v>
      </c>
      <c r="D19839" t="s">
        <v>8338</v>
      </c>
      <c r="E19839" t="s">
        <v>441</v>
      </c>
    </row>
    <row r="19840" spans="1:5" x14ac:dyDescent="0.35">
      <c r="A19840">
        <v>813</v>
      </c>
      <c r="C19840">
        <v>1015325417</v>
      </c>
      <c r="D19840" t="s">
        <v>8337</v>
      </c>
      <c r="E19840" t="s">
        <v>441</v>
      </c>
    </row>
    <row r="19841" spans="1:5" x14ac:dyDescent="0.35">
      <c r="A19841">
        <v>813</v>
      </c>
      <c r="C19841">
        <v>1015325425</v>
      </c>
      <c r="D19841" t="s">
        <v>13246</v>
      </c>
      <c r="E19841" t="s">
        <v>441</v>
      </c>
    </row>
    <row r="19842" spans="1:5" x14ac:dyDescent="0.35">
      <c r="A19842">
        <v>813</v>
      </c>
      <c r="C19842">
        <v>1015325522</v>
      </c>
      <c r="D19842" t="s">
        <v>14246</v>
      </c>
      <c r="E19842" t="s">
        <v>441</v>
      </c>
    </row>
    <row r="19843" spans="1:5" x14ac:dyDescent="0.35">
      <c r="A19843">
        <v>813</v>
      </c>
      <c r="C19843">
        <v>1015325557</v>
      </c>
      <c r="D19843" t="s">
        <v>8366</v>
      </c>
      <c r="E19843" t="s">
        <v>441</v>
      </c>
    </row>
    <row r="19844" spans="1:5" x14ac:dyDescent="0.35">
      <c r="A19844">
        <v>813</v>
      </c>
      <c r="C19844">
        <v>1015325565</v>
      </c>
      <c r="D19844" t="s">
        <v>13247</v>
      </c>
      <c r="E19844" t="s">
        <v>441</v>
      </c>
    </row>
    <row r="19845" spans="1:5" x14ac:dyDescent="0.35">
      <c r="A19845">
        <v>813</v>
      </c>
      <c r="C19845">
        <v>1015329331</v>
      </c>
      <c r="D19845" t="s">
        <v>8367</v>
      </c>
      <c r="E19845" t="s">
        <v>441</v>
      </c>
    </row>
    <row r="19846" spans="1:5" x14ac:dyDescent="0.35">
      <c r="A19846">
        <v>813</v>
      </c>
      <c r="C19846">
        <v>1015421254</v>
      </c>
      <c r="D19846" t="s">
        <v>13248</v>
      </c>
      <c r="E19846" t="s">
        <v>441</v>
      </c>
    </row>
    <row r="19847" spans="1:5" x14ac:dyDescent="0.35">
      <c r="A19847">
        <v>813</v>
      </c>
      <c r="C19847">
        <v>1015422005</v>
      </c>
      <c r="D19847" t="s">
        <v>8368</v>
      </c>
      <c r="E19847" t="s">
        <v>441</v>
      </c>
    </row>
    <row r="19848" spans="1:5" x14ac:dyDescent="0.35">
      <c r="A19848">
        <v>813</v>
      </c>
      <c r="C19848">
        <v>1015422021</v>
      </c>
      <c r="D19848" t="s">
        <v>8369</v>
      </c>
      <c r="E19848" t="s">
        <v>441</v>
      </c>
    </row>
    <row r="19849" spans="1:5" x14ac:dyDescent="0.35">
      <c r="A19849">
        <v>813</v>
      </c>
      <c r="C19849">
        <v>1015422064</v>
      </c>
      <c r="D19849" t="s">
        <v>15769</v>
      </c>
      <c r="E19849" t="s">
        <v>441</v>
      </c>
    </row>
    <row r="19850" spans="1:5" x14ac:dyDescent="0.35">
      <c r="A19850">
        <v>813</v>
      </c>
      <c r="C19850">
        <v>1015422080</v>
      </c>
      <c r="D19850" t="s">
        <v>15770</v>
      </c>
      <c r="E19850" t="s">
        <v>441</v>
      </c>
    </row>
    <row r="19851" spans="1:5" x14ac:dyDescent="0.35">
      <c r="A19851">
        <v>813</v>
      </c>
      <c r="C19851">
        <v>1015422099</v>
      </c>
      <c r="D19851" t="s">
        <v>16022</v>
      </c>
      <c r="E19851" t="s">
        <v>441</v>
      </c>
    </row>
    <row r="19852" spans="1:5" x14ac:dyDescent="0.35">
      <c r="A19852">
        <v>813</v>
      </c>
      <c r="C19852">
        <v>1015422102</v>
      </c>
      <c r="D19852" t="s">
        <v>16023</v>
      </c>
      <c r="E19852" t="s">
        <v>441</v>
      </c>
    </row>
    <row r="19853" spans="1:5" x14ac:dyDescent="0.35">
      <c r="A19853">
        <v>813</v>
      </c>
      <c r="C19853">
        <v>1015422110</v>
      </c>
      <c r="D19853" t="s">
        <v>8370</v>
      </c>
      <c r="E19853" t="s">
        <v>441</v>
      </c>
    </row>
    <row r="19854" spans="1:5" x14ac:dyDescent="0.35">
      <c r="A19854">
        <v>813</v>
      </c>
      <c r="C19854">
        <v>1015422129</v>
      </c>
      <c r="D19854" t="s">
        <v>8371</v>
      </c>
      <c r="E19854" t="s">
        <v>441</v>
      </c>
    </row>
    <row r="19855" spans="1:5" x14ac:dyDescent="0.35">
      <c r="A19855">
        <v>813</v>
      </c>
      <c r="C19855">
        <v>1015422137</v>
      </c>
      <c r="D19855" t="s">
        <v>14816</v>
      </c>
      <c r="E19855" t="s">
        <v>441</v>
      </c>
    </row>
    <row r="19856" spans="1:5" x14ac:dyDescent="0.35">
      <c r="A19856">
        <v>813</v>
      </c>
      <c r="C19856">
        <v>1015422145</v>
      </c>
      <c r="D19856" t="s">
        <v>8359</v>
      </c>
      <c r="E19856" t="s">
        <v>441</v>
      </c>
    </row>
    <row r="19857" spans="1:5" x14ac:dyDescent="0.35">
      <c r="A19857">
        <v>813</v>
      </c>
      <c r="C19857">
        <v>1015423915</v>
      </c>
      <c r="D19857" t="s">
        <v>8356</v>
      </c>
      <c r="E19857" t="s">
        <v>441</v>
      </c>
    </row>
    <row r="19858" spans="1:5" x14ac:dyDescent="0.35">
      <c r="A19858">
        <v>813</v>
      </c>
      <c r="C19858">
        <v>1015423923</v>
      </c>
      <c r="D19858" t="s">
        <v>8357</v>
      </c>
      <c r="E19858" t="s">
        <v>441</v>
      </c>
    </row>
    <row r="19859" spans="1:5" x14ac:dyDescent="0.35">
      <c r="A19859">
        <v>813</v>
      </c>
      <c r="C19859">
        <v>1015423982</v>
      </c>
      <c r="D19859" t="s">
        <v>8358</v>
      </c>
      <c r="E19859" t="s">
        <v>441</v>
      </c>
    </row>
    <row r="19860" spans="1:5" x14ac:dyDescent="0.35">
      <c r="A19860">
        <v>813</v>
      </c>
      <c r="C19860">
        <v>1015424105</v>
      </c>
      <c r="D19860" t="s">
        <v>14817</v>
      </c>
      <c r="E19860" t="s">
        <v>441</v>
      </c>
    </row>
    <row r="19861" spans="1:5" x14ac:dyDescent="0.35">
      <c r="A19861">
        <v>813</v>
      </c>
      <c r="C19861">
        <v>1015425969</v>
      </c>
      <c r="D19861" t="s">
        <v>16024</v>
      </c>
      <c r="E19861" t="s">
        <v>441</v>
      </c>
    </row>
    <row r="19862" spans="1:5" x14ac:dyDescent="0.35">
      <c r="A19862">
        <v>813</v>
      </c>
      <c r="C19862">
        <v>1015425977</v>
      </c>
      <c r="D19862" t="s">
        <v>16025</v>
      </c>
      <c r="E19862" t="s">
        <v>441</v>
      </c>
    </row>
    <row r="19863" spans="1:5" x14ac:dyDescent="0.35">
      <c r="A19863">
        <v>813</v>
      </c>
      <c r="C19863">
        <v>1015425993</v>
      </c>
      <c r="D19863" t="s">
        <v>8365</v>
      </c>
      <c r="E19863" t="s">
        <v>441</v>
      </c>
    </row>
    <row r="19864" spans="1:5" x14ac:dyDescent="0.35">
      <c r="A19864">
        <v>813</v>
      </c>
      <c r="C19864">
        <v>1015426000</v>
      </c>
      <c r="D19864" t="s">
        <v>8360</v>
      </c>
      <c r="E19864" t="s">
        <v>441</v>
      </c>
    </row>
    <row r="19865" spans="1:5" x14ac:dyDescent="0.35">
      <c r="A19865">
        <v>813</v>
      </c>
      <c r="C19865">
        <v>1015426019</v>
      </c>
      <c r="D19865" t="s">
        <v>8355</v>
      </c>
      <c r="E19865" t="s">
        <v>441</v>
      </c>
    </row>
    <row r="19866" spans="1:5" x14ac:dyDescent="0.35">
      <c r="A19866">
        <v>813</v>
      </c>
      <c r="C19866">
        <v>1015426124</v>
      </c>
      <c r="D19866" t="s">
        <v>8361</v>
      </c>
      <c r="E19866" t="s">
        <v>441</v>
      </c>
    </row>
    <row r="19867" spans="1:5" x14ac:dyDescent="0.35">
      <c r="A19867">
        <v>813</v>
      </c>
      <c r="C19867">
        <v>1015426604</v>
      </c>
      <c r="D19867" t="s">
        <v>8362</v>
      </c>
      <c r="E19867" t="s">
        <v>441</v>
      </c>
    </row>
    <row r="19868" spans="1:5" x14ac:dyDescent="0.35">
      <c r="A19868">
        <v>813</v>
      </c>
      <c r="C19868">
        <v>1015426671</v>
      </c>
      <c r="D19868" t="s">
        <v>15771</v>
      </c>
      <c r="E19868" t="s">
        <v>441</v>
      </c>
    </row>
    <row r="19869" spans="1:5" x14ac:dyDescent="0.35">
      <c r="A19869">
        <v>813</v>
      </c>
      <c r="C19869">
        <v>1015455434</v>
      </c>
      <c r="D19869" t="s">
        <v>13249</v>
      </c>
      <c r="E19869" t="s">
        <v>441</v>
      </c>
    </row>
    <row r="19870" spans="1:5" x14ac:dyDescent="0.35">
      <c r="A19870">
        <v>813</v>
      </c>
      <c r="C19870">
        <v>1015456279</v>
      </c>
      <c r="D19870" t="s">
        <v>8364</v>
      </c>
      <c r="E19870" t="s">
        <v>441</v>
      </c>
    </row>
    <row r="19871" spans="1:5" x14ac:dyDescent="0.35">
      <c r="A19871">
        <v>813</v>
      </c>
      <c r="C19871">
        <v>1015456317</v>
      </c>
      <c r="D19871" t="s">
        <v>8353</v>
      </c>
      <c r="E19871" t="s">
        <v>441</v>
      </c>
    </row>
    <row r="19872" spans="1:5" x14ac:dyDescent="0.35">
      <c r="A19872">
        <v>813</v>
      </c>
      <c r="C19872">
        <v>1015460756</v>
      </c>
      <c r="D19872" t="s">
        <v>8302</v>
      </c>
      <c r="E19872" t="s">
        <v>441</v>
      </c>
    </row>
    <row r="19873" spans="1:5" x14ac:dyDescent="0.35">
      <c r="A19873">
        <v>813</v>
      </c>
      <c r="C19873">
        <v>1015460780</v>
      </c>
      <c r="D19873" t="s">
        <v>13250</v>
      </c>
      <c r="E19873" t="s">
        <v>441</v>
      </c>
    </row>
    <row r="19874" spans="1:5" x14ac:dyDescent="0.35">
      <c r="A19874">
        <v>813</v>
      </c>
      <c r="C19874">
        <v>1015461736</v>
      </c>
      <c r="D19874" t="s">
        <v>8318</v>
      </c>
      <c r="E19874" t="s">
        <v>441</v>
      </c>
    </row>
    <row r="19875" spans="1:5" x14ac:dyDescent="0.35">
      <c r="A19875">
        <v>813</v>
      </c>
      <c r="C19875">
        <v>1015464638</v>
      </c>
      <c r="D19875" t="s">
        <v>59</v>
      </c>
      <c r="E19875" t="s">
        <v>441</v>
      </c>
    </row>
    <row r="19876" spans="1:5" x14ac:dyDescent="0.35">
      <c r="A19876">
        <v>813</v>
      </c>
      <c r="C19876">
        <v>1015464778</v>
      </c>
      <c r="D19876" t="s">
        <v>8317</v>
      </c>
      <c r="E19876" t="s">
        <v>441</v>
      </c>
    </row>
    <row r="19877" spans="1:5" x14ac:dyDescent="0.35">
      <c r="A19877">
        <v>813</v>
      </c>
      <c r="C19877">
        <v>1015477306</v>
      </c>
      <c r="D19877" t="s">
        <v>8316</v>
      </c>
      <c r="E19877" t="s">
        <v>441</v>
      </c>
    </row>
    <row r="19878" spans="1:5" x14ac:dyDescent="0.35">
      <c r="A19878">
        <v>813</v>
      </c>
      <c r="C19878">
        <v>1015477519</v>
      </c>
      <c r="D19878" t="s">
        <v>8315</v>
      </c>
      <c r="E19878" t="s">
        <v>441</v>
      </c>
    </row>
    <row r="19879" spans="1:5" x14ac:dyDescent="0.35">
      <c r="A19879">
        <v>813</v>
      </c>
      <c r="C19879">
        <v>1015477527</v>
      </c>
      <c r="D19879" t="s">
        <v>8314</v>
      </c>
      <c r="E19879" t="s">
        <v>441</v>
      </c>
    </row>
    <row r="19880" spans="1:5" x14ac:dyDescent="0.35">
      <c r="A19880">
        <v>813</v>
      </c>
      <c r="C19880">
        <v>1015589287</v>
      </c>
      <c r="D19880" t="s">
        <v>8313</v>
      </c>
      <c r="E19880" t="s">
        <v>441</v>
      </c>
    </row>
    <row r="19881" spans="1:5" x14ac:dyDescent="0.35">
      <c r="A19881">
        <v>813</v>
      </c>
      <c r="C19881">
        <v>1015597506</v>
      </c>
      <c r="D19881" t="s">
        <v>8312</v>
      </c>
      <c r="E19881" t="s">
        <v>441</v>
      </c>
    </row>
    <row r="19882" spans="1:5" x14ac:dyDescent="0.35">
      <c r="A19882">
        <v>813</v>
      </c>
      <c r="C19882">
        <v>1015752250</v>
      </c>
      <c r="D19882" t="s">
        <v>8311</v>
      </c>
      <c r="E19882" t="s">
        <v>441</v>
      </c>
    </row>
    <row r="19883" spans="1:5" x14ac:dyDescent="0.35">
      <c r="A19883">
        <v>813</v>
      </c>
      <c r="C19883">
        <v>1015752269</v>
      </c>
      <c r="D19883" t="s">
        <v>18978</v>
      </c>
      <c r="E19883" t="s">
        <v>441</v>
      </c>
    </row>
    <row r="19884" spans="1:5" x14ac:dyDescent="0.35">
      <c r="A19884">
        <v>813</v>
      </c>
      <c r="C19884">
        <v>1015752285</v>
      </c>
      <c r="D19884" t="s">
        <v>18979</v>
      </c>
      <c r="E19884" t="s">
        <v>441</v>
      </c>
    </row>
    <row r="19885" spans="1:5" x14ac:dyDescent="0.35">
      <c r="A19885">
        <v>813</v>
      </c>
      <c r="C19885">
        <v>1015780734</v>
      </c>
      <c r="D19885" t="s">
        <v>5512</v>
      </c>
      <c r="E19885" t="s">
        <v>441</v>
      </c>
    </row>
    <row r="19886" spans="1:5" x14ac:dyDescent="0.35">
      <c r="A19886">
        <v>813</v>
      </c>
      <c r="C19886">
        <v>1015804900</v>
      </c>
      <c r="D19886" t="s">
        <v>8301</v>
      </c>
      <c r="E19886" t="s">
        <v>441</v>
      </c>
    </row>
    <row r="19887" spans="1:5" x14ac:dyDescent="0.35">
      <c r="A19887">
        <v>813</v>
      </c>
      <c r="C19887">
        <v>1015904654</v>
      </c>
      <c r="D19887" t="s">
        <v>17106</v>
      </c>
      <c r="E19887" t="s">
        <v>441</v>
      </c>
    </row>
    <row r="19888" spans="1:5" x14ac:dyDescent="0.35">
      <c r="A19888">
        <v>813</v>
      </c>
      <c r="C19888">
        <v>1015904670</v>
      </c>
      <c r="D19888" t="s">
        <v>17107</v>
      </c>
      <c r="E19888" t="s">
        <v>441</v>
      </c>
    </row>
    <row r="19889" spans="1:5" x14ac:dyDescent="0.35">
      <c r="A19889">
        <v>813</v>
      </c>
      <c r="C19889">
        <v>1015904948</v>
      </c>
      <c r="D19889" t="s">
        <v>13251</v>
      </c>
      <c r="E19889" t="s">
        <v>441</v>
      </c>
    </row>
    <row r="19890" spans="1:5" x14ac:dyDescent="0.35">
      <c r="A19890">
        <v>813</v>
      </c>
      <c r="C19890">
        <v>1015904972</v>
      </c>
      <c r="D19890" t="s">
        <v>8309</v>
      </c>
      <c r="E19890" t="s">
        <v>441</v>
      </c>
    </row>
    <row r="19891" spans="1:5" x14ac:dyDescent="0.35">
      <c r="A19891">
        <v>813</v>
      </c>
      <c r="C19891">
        <v>1015904980</v>
      </c>
      <c r="D19891" t="s">
        <v>16026</v>
      </c>
      <c r="E19891" t="s">
        <v>441</v>
      </c>
    </row>
    <row r="19892" spans="1:5" x14ac:dyDescent="0.35">
      <c r="A19892">
        <v>813</v>
      </c>
      <c r="C19892">
        <v>1015905014</v>
      </c>
      <c r="D19892" t="s">
        <v>8308</v>
      </c>
      <c r="E19892" t="s">
        <v>441</v>
      </c>
    </row>
    <row r="19893" spans="1:5" x14ac:dyDescent="0.35">
      <c r="A19893">
        <v>813</v>
      </c>
      <c r="C19893">
        <v>1015905197</v>
      </c>
      <c r="D19893" t="s">
        <v>8307</v>
      </c>
      <c r="E19893" t="s">
        <v>441</v>
      </c>
    </row>
    <row r="19894" spans="1:5" x14ac:dyDescent="0.35">
      <c r="A19894">
        <v>813</v>
      </c>
      <c r="C19894">
        <v>1015905235</v>
      </c>
      <c r="D19894" t="s">
        <v>16027</v>
      </c>
      <c r="E19894" t="s">
        <v>441</v>
      </c>
    </row>
    <row r="19895" spans="1:5" x14ac:dyDescent="0.35">
      <c r="A19895">
        <v>813</v>
      </c>
      <c r="C19895">
        <v>1015922504</v>
      </c>
      <c r="D19895" t="s">
        <v>8306</v>
      </c>
      <c r="E19895" t="s">
        <v>441</v>
      </c>
    </row>
    <row r="19896" spans="1:5" x14ac:dyDescent="0.35">
      <c r="A19896">
        <v>813</v>
      </c>
      <c r="C19896">
        <v>1015922555</v>
      </c>
      <c r="D19896" t="s">
        <v>8305</v>
      </c>
      <c r="E19896" t="s">
        <v>441</v>
      </c>
    </row>
    <row r="19897" spans="1:5" x14ac:dyDescent="0.35">
      <c r="A19897">
        <v>813</v>
      </c>
      <c r="C19897">
        <v>1016123907</v>
      </c>
      <c r="D19897" t="s">
        <v>15772</v>
      </c>
      <c r="E19897" t="s">
        <v>441</v>
      </c>
    </row>
    <row r="19898" spans="1:5" x14ac:dyDescent="0.35">
      <c r="A19898">
        <v>813</v>
      </c>
      <c r="C19898">
        <v>1016431253</v>
      </c>
      <c r="D19898" t="s">
        <v>8304</v>
      </c>
      <c r="E19898" t="s">
        <v>441</v>
      </c>
    </row>
    <row r="19899" spans="1:5" x14ac:dyDescent="0.35">
      <c r="A19899">
        <v>813</v>
      </c>
      <c r="C19899">
        <v>1016431768</v>
      </c>
      <c r="D19899" t="s">
        <v>8303</v>
      </c>
      <c r="E19899" t="s">
        <v>441</v>
      </c>
    </row>
    <row r="19900" spans="1:5" x14ac:dyDescent="0.35">
      <c r="A19900">
        <v>813</v>
      </c>
      <c r="C19900">
        <v>1016435194</v>
      </c>
      <c r="D19900" t="s">
        <v>8325</v>
      </c>
      <c r="E19900" t="s">
        <v>441</v>
      </c>
    </row>
    <row r="19901" spans="1:5" x14ac:dyDescent="0.35">
      <c r="A19901">
        <v>813</v>
      </c>
      <c r="C19901">
        <v>1016732016</v>
      </c>
      <c r="D19901" t="s">
        <v>2768</v>
      </c>
      <c r="E19901" t="s">
        <v>441</v>
      </c>
    </row>
    <row r="19902" spans="1:5" x14ac:dyDescent="0.35">
      <c r="A19902">
        <v>813</v>
      </c>
      <c r="C19902">
        <v>1016925337</v>
      </c>
      <c r="D19902" t="s">
        <v>13637</v>
      </c>
      <c r="E19902" t="s">
        <v>441</v>
      </c>
    </row>
    <row r="19903" spans="1:5" x14ac:dyDescent="0.35">
      <c r="A19903">
        <v>813</v>
      </c>
      <c r="C19903">
        <v>1016929421</v>
      </c>
      <c r="D19903" t="s">
        <v>8335</v>
      </c>
      <c r="E19903" t="s">
        <v>441</v>
      </c>
    </row>
    <row r="19904" spans="1:5" x14ac:dyDescent="0.35">
      <c r="A19904">
        <v>813</v>
      </c>
      <c r="C19904">
        <v>1016929782</v>
      </c>
      <c r="D19904" t="s">
        <v>17108</v>
      </c>
      <c r="E19904" t="s">
        <v>441</v>
      </c>
    </row>
    <row r="19905" spans="1:5" x14ac:dyDescent="0.35">
      <c r="A19905">
        <v>813</v>
      </c>
      <c r="C19905">
        <v>1016929936</v>
      </c>
      <c r="D19905" t="s">
        <v>8333</v>
      </c>
      <c r="E19905" t="s">
        <v>441</v>
      </c>
    </row>
    <row r="19906" spans="1:5" x14ac:dyDescent="0.35">
      <c r="A19906">
        <v>813</v>
      </c>
      <c r="C19906">
        <v>1016930101</v>
      </c>
      <c r="D19906" t="s">
        <v>18980</v>
      </c>
      <c r="E19906" t="s">
        <v>441</v>
      </c>
    </row>
    <row r="19907" spans="1:5" x14ac:dyDescent="0.35">
      <c r="A19907">
        <v>813</v>
      </c>
      <c r="C19907">
        <v>1016969822</v>
      </c>
      <c r="D19907" t="s">
        <v>17109</v>
      </c>
      <c r="E19907" t="s">
        <v>441</v>
      </c>
    </row>
    <row r="19908" spans="1:5" x14ac:dyDescent="0.35">
      <c r="A19908">
        <v>813</v>
      </c>
      <c r="C19908">
        <v>1017215473</v>
      </c>
      <c r="D19908" t="s">
        <v>19074</v>
      </c>
      <c r="E19908" t="s">
        <v>441</v>
      </c>
    </row>
    <row r="19909" spans="1:5" x14ac:dyDescent="0.35">
      <c r="A19909">
        <v>813</v>
      </c>
      <c r="C19909">
        <v>1017221031</v>
      </c>
      <c r="D19909" t="s">
        <v>8332</v>
      </c>
      <c r="E19909" t="s">
        <v>441</v>
      </c>
    </row>
    <row r="19910" spans="1:5" x14ac:dyDescent="0.35">
      <c r="A19910">
        <v>813</v>
      </c>
      <c r="C19910">
        <v>1017264091</v>
      </c>
      <c r="D19910" t="s">
        <v>8331</v>
      </c>
      <c r="E19910" t="s">
        <v>441</v>
      </c>
    </row>
    <row r="19911" spans="1:5" x14ac:dyDescent="0.35">
      <c r="A19911">
        <v>813</v>
      </c>
      <c r="C19911">
        <v>1017319872</v>
      </c>
      <c r="D19911" t="s">
        <v>8330</v>
      </c>
      <c r="E19911" t="s">
        <v>441</v>
      </c>
    </row>
    <row r="19912" spans="1:5" x14ac:dyDescent="0.35">
      <c r="A19912">
        <v>813</v>
      </c>
      <c r="C19912">
        <v>1017331694</v>
      </c>
      <c r="D19912" t="s">
        <v>8329</v>
      </c>
      <c r="E19912" t="s">
        <v>441</v>
      </c>
    </row>
    <row r="19913" spans="1:5" x14ac:dyDescent="0.35">
      <c r="A19913">
        <v>813</v>
      </c>
      <c r="C19913">
        <v>1017860336</v>
      </c>
      <c r="D19913" t="s">
        <v>8328</v>
      </c>
      <c r="E19913" t="s">
        <v>441</v>
      </c>
    </row>
    <row r="19914" spans="1:5" x14ac:dyDescent="0.35">
      <c r="A19914">
        <v>813</v>
      </c>
      <c r="C19914">
        <v>1017860360</v>
      </c>
      <c r="D19914" t="s">
        <v>13252</v>
      </c>
      <c r="E19914" t="s">
        <v>441</v>
      </c>
    </row>
    <row r="19915" spans="1:5" x14ac:dyDescent="0.35">
      <c r="A19915">
        <v>813</v>
      </c>
      <c r="C19915">
        <v>1017860778</v>
      </c>
      <c r="D19915" t="s">
        <v>8327</v>
      </c>
      <c r="E19915" t="s">
        <v>441</v>
      </c>
    </row>
    <row r="19916" spans="1:5" x14ac:dyDescent="0.35">
      <c r="A19916">
        <v>813</v>
      </c>
      <c r="C19916">
        <v>1017868671</v>
      </c>
      <c r="D19916" t="s">
        <v>8319</v>
      </c>
      <c r="E19916" t="s">
        <v>441</v>
      </c>
    </row>
    <row r="19917" spans="1:5" x14ac:dyDescent="0.35">
      <c r="A19917">
        <v>813</v>
      </c>
      <c r="C19917">
        <v>1017868744</v>
      </c>
      <c r="D19917" t="s">
        <v>8326</v>
      </c>
      <c r="E19917" t="s">
        <v>441</v>
      </c>
    </row>
    <row r="19918" spans="1:5" x14ac:dyDescent="0.35">
      <c r="A19918">
        <v>813</v>
      </c>
      <c r="C19918">
        <v>1017946702</v>
      </c>
      <c r="D19918" t="s">
        <v>8336</v>
      </c>
      <c r="E19918" t="s">
        <v>441</v>
      </c>
    </row>
    <row r="19919" spans="1:5" x14ac:dyDescent="0.35">
      <c r="A19919">
        <v>813</v>
      </c>
      <c r="C19919">
        <v>1017946710</v>
      </c>
      <c r="D19919" t="s">
        <v>8324</v>
      </c>
      <c r="E19919" t="s">
        <v>441</v>
      </c>
    </row>
    <row r="19920" spans="1:5" x14ac:dyDescent="0.35">
      <c r="A19920">
        <v>813</v>
      </c>
      <c r="C19920">
        <v>1017946737</v>
      </c>
      <c r="D19920" t="s">
        <v>8323</v>
      </c>
      <c r="E19920" t="s">
        <v>441</v>
      </c>
    </row>
    <row r="19921" spans="1:5" x14ac:dyDescent="0.35">
      <c r="A19921">
        <v>813</v>
      </c>
      <c r="C19921">
        <v>1018246305</v>
      </c>
      <c r="D19921" t="s">
        <v>844</v>
      </c>
      <c r="E19921" t="s">
        <v>441</v>
      </c>
    </row>
    <row r="19922" spans="1:5" x14ac:dyDescent="0.35">
      <c r="A19922">
        <v>813</v>
      </c>
      <c r="C19922">
        <v>1018272241</v>
      </c>
      <c r="D19922" t="s">
        <v>7573</v>
      </c>
      <c r="E19922" t="s">
        <v>441</v>
      </c>
    </row>
    <row r="19923" spans="1:5" x14ac:dyDescent="0.35">
      <c r="A19923">
        <v>813</v>
      </c>
      <c r="C19923">
        <v>1018286439</v>
      </c>
      <c r="D19923" t="s">
        <v>1056</v>
      </c>
      <c r="E19923" t="s">
        <v>441</v>
      </c>
    </row>
    <row r="19924" spans="1:5" x14ac:dyDescent="0.35">
      <c r="A19924">
        <v>813</v>
      </c>
      <c r="C19924">
        <v>1018286498</v>
      </c>
      <c r="D19924" t="s">
        <v>4516</v>
      </c>
      <c r="E19924" t="s">
        <v>441</v>
      </c>
    </row>
    <row r="19925" spans="1:5" x14ac:dyDescent="0.35">
      <c r="A19925">
        <v>813</v>
      </c>
      <c r="C19925">
        <v>1018549340</v>
      </c>
      <c r="D19925" t="s">
        <v>18744</v>
      </c>
      <c r="E19925" t="s">
        <v>441</v>
      </c>
    </row>
    <row r="19926" spans="1:5" x14ac:dyDescent="0.35">
      <c r="A19926">
        <v>813</v>
      </c>
      <c r="C19926">
        <v>1018575481</v>
      </c>
      <c r="D19926" t="s">
        <v>8322</v>
      </c>
      <c r="E19926" t="s">
        <v>441</v>
      </c>
    </row>
    <row r="19927" spans="1:5" x14ac:dyDescent="0.35">
      <c r="A19927">
        <v>813</v>
      </c>
      <c r="C19927">
        <v>1018575546</v>
      </c>
      <c r="D19927" t="s">
        <v>8321</v>
      </c>
      <c r="E19927" t="s">
        <v>441</v>
      </c>
    </row>
    <row r="19928" spans="1:5" x14ac:dyDescent="0.35">
      <c r="A19928">
        <v>813</v>
      </c>
      <c r="C19928">
        <v>1018575554</v>
      </c>
      <c r="D19928" t="s">
        <v>16028</v>
      </c>
      <c r="E19928" t="s">
        <v>441</v>
      </c>
    </row>
    <row r="19929" spans="1:5" x14ac:dyDescent="0.35">
      <c r="A19929">
        <v>813</v>
      </c>
      <c r="C19929">
        <v>1018575600</v>
      </c>
      <c r="D19929" t="s">
        <v>16029</v>
      </c>
      <c r="E19929" t="s">
        <v>441</v>
      </c>
    </row>
    <row r="19930" spans="1:5" x14ac:dyDescent="0.35">
      <c r="A19930">
        <v>813</v>
      </c>
      <c r="C19930">
        <v>1018575635</v>
      </c>
      <c r="D19930" t="s">
        <v>8320</v>
      </c>
      <c r="E19930" t="s">
        <v>441</v>
      </c>
    </row>
    <row r="19931" spans="1:5" x14ac:dyDescent="0.35">
      <c r="A19931">
        <v>813</v>
      </c>
      <c r="C19931">
        <v>1018926489</v>
      </c>
      <c r="D19931" t="s">
        <v>11856</v>
      </c>
      <c r="E19931" t="s">
        <v>441</v>
      </c>
    </row>
    <row r="19932" spans="1:5" x14ac:dyDescent="0.35">
      <c r="A19932">
        <v>813</v>
      </c>
      <c r="C19932">
        <v>1019246473</v>
      </c>
      <c r="D19932" t="s">
        <v>11423</v>
      </c>
      <c r="E19932" t="s">
        <v>441</v>
      </c>
    </row>
    <row r="19933" spans="1:5" x14ac:dyDescent="0.35">
      <c r="A19933">
        <v>813</v>
      </c>
      <c r="C19933">
        <v>1019501295</v>
      </c>
      <c r="D19933" t="s">
        <v>11857</v>
      </c>
      <c r="E19933" t="s">
        <v>441</v>
      </c>
    </row>
    <row r="19934" spans="1:5" x14ac:dyDescent="0.35">
      <c r="A19934">
        <v>813</v>
      </c>
      <c r="C19934">
        <v>1019501325</v>
      </c>
      <c r="D19934" t="s">
        <v>11858</v>
      </c>
      <c r="E19934" t="s">
        <v>441</v>
      </c>
    </row>
    <row r="19935" spans="1:5" x14ac:dyDescent="0.35">
      <c r="A19935">
        <v>813</v>
      </c>
      <c r="C19935">
        <v>1019501368</v>
      </c>
      <c r="D19935" t="s">
        <v>11859</v>
      </c>
      <c r="E19935" t="s">
        <v>441</v>
      </c>
    </row>
    <row r="19936" spans="1:5" x14ac:dyDescent="0.35">
      <c r="A19936">
        <v>813</v>
      </c>
      <c r="C19936">
        <v>1019501406</v>
      </c>
      <c r="D19936" t="s">
        <v>11860</v>
      </c>
      <c r="E19936" t="s">
        <v>441</v>
      </c>
    </row>
    <row r="19937" spans="1:5" x14ac:dyDescent="0.35">
      <c r="A19937">
        <v>813</v>
      </c>
      <c r="C19937">
        <v>1019501422</v>
      </c>
      <c r="D19937" t="s">
        <v>11861</v>
      </c>
      <c r="E19937" t="s">
        <v>441</v>
      </c>
    </row>
    <row r="19938" spans="1:5" x14ac:dyDescent="0.35">
      <c r="A19938">
        <v>813</v>
      </c>
      <c r="C19938">
        <v>1019647192</v>
      </c>
      <c r="D19938" t="s">
        <v>11862</v>
      </c>
      <c r="E19938" t="s">
        <v>441</v>
      </c>
    </row>
    <row r="19939" spans="1:5" x14ac:dyDescent="0.35">
      <c r="A19939">
        <v>813</v>
      </c>
      <c r="C19939">
        <v>1019647230</v>
      </c>
      <c r="D19939" t="s">
        <v>11863</v>
      </c>
      <c r="E19939" t="s">
        <v>441</v>
      </c>
    </row>
    <row r="19940" spans="1:5" x14ac:dyDescent="0.35">
      <c r="A19940">
        <v>813</v>
      </c>
      <c r="C19940">
        <v>1019953013</v>
      </c>
      <c r="D19940" t="s">
        <v>1889</v>
      </c>
      <c r="E19940" t="s">
        <v>441</v>
      </c>
    </row>
    <row r="19941" spans="1:5" x14ac:dyDescent="0.35">
      <c r="A19941">
        <v>813</v>
      </c>
      <c r="C19941">
        <v>1020099662</v>
      </c>
      <c r="D19941" t="s">
        <v>13253</v>
      </c>
      <c r="E19941" t="s">
        <v>441</v>
      </c>
    </row>
    <row r="19942" spans="1:5" x14ac:dyDescent="0.35">
      <c r="A19942">
        <v>813</v>
      </c>
      <c r="C19942">
        <v>1020402187</v>
      </c>
      <c r="D19942" t="s">
        <v>14582</v>
      </c>
      <c r="E19942" t="s">
        <v>441</v>
      </c>
    </row>
    <row r="19943" spans="1:5" x14ac:dyDescent="0.35">
      <c r="A19943">
        <v>813</v>
      </c>
      <c r="C19943">
        <v>1020402195</v>
      </c>
      <c r="D19943" t="s">
        <v>14583</v>
      </c>
      <c r="E19943" t="s">
        <v>441</v>
      </c>
    </row>
    <row r="19944" spans="1:5" x14ac:dyDescent="0.35">
      <c r="A19944">
        <v>813</v>
      </c>
      <c r="C19944">
        <v>1020467394</v>
      </c>
      <c r="D19944" t="s">
        <v>14816</v>
      </c>
      <c r="E19944" t="s">
        <v>441</v>
      </c>
    </row>
    <row r="19945" spans="1:5" x14ac:dyDescent="0.35">
      <c r="A19945">
        <v>813</v>
      </c>
      <c r="C19945">
        <v>1020480595</v>
      </c>
      <c r="D19945" t="s">
        <v>14816</v>
      </c>
      <c r="E19945" t="s">
        <v>441</v>
      </c>
    </row>
    <row r="19946" spans="1:5" x14ac:dyDescent="0.35">
      <c r="A19946">
        <v>813</v>
      </c>
      <c r="C19946">
        <v>1020480609</v>
      </c>
      <c r="D19946" t="s">
        <v>14816</v>
      </c>
      <c r="E19946" t="s">
        <v>441</v>
      </c>
    </row>
    <row r="19947" spans="1:5" x14ac:dyDescent="0.35">
      <c r="A19947">
        <v>813</v>
      </c>
      <c r="C19947">
        <v>1020480617</v>
      </c>
      <c r="D19947" t="s">
        <v>14816</v>
      </c>
      <c r="E19947" t="s">
        <v>441</v>
      </c>
    </row>
    <row r="19948" spans="1:5" x14ac:dyDescent="0.35">
      <c r="A19948">
        <v>813</v>
      </c>
      <c r="C19948">
        <v>1020480668</v>
      </c>
      <c r="D19948" t="s">
        <v>14816</v>
      </c>
      <c r="E19948" t="s">
        <v>441</v>
      </c>
    </row>
    <row r="19949" spans="1:5" x14ac:dyDescent="0.35">
      <c r="A19949">
        <v>813</v>
      </c>
      <c r="C19949">
        <v>1020484051</v>
      </c>
      <c r="D19949" t="s">
        <v>14817</v>
      </c>
      <c r="E19949" t="s">
        <v>441</v>
      </c>
    </row>
    <row r="19950" spans="1:5" x14ac:dyDescent="0.35">
      <c r="A19950">
        <v>813</v>
      </c>
      <c r="C19950">
        <v>1020484078</v>
      </c>
      <c r="D19950" t="s">
        <v>14817</v>
      </c>
      <c r="E19950" t="s">
        <v>441</v>
      </c>
    </row>
    <row r="19951" spans="1:5" x14ac:dyDescent="0.35">
      <c r="A19951">
        <v>813</v>
      </c>
      <c r="C19951">
        <v>1020484094</v>
      </c>
      <c r="D19951" t="s">
        <v>14817</v>
      </c>
      <c r="E19951" t="s">
        <v>441</v>
      </c>
    </row>
    <row r="19952" spans="1:5" x14ac:dyDescent="0.35">
      <c r="A19952">
        <v>813</v>
      </c>
      <c r="C19952">
        <v>1020484108</v>
      </c>
      <c r="D19952" t="s">
        <v>14817</v>
      </c>
      <c r="E19952" t="s">
        <v>441</v>
      </c>
    </row>
    <row r="19953" spans="1:5" x14ac:dyDescent="0.35">
      <c r="A19953">
        <v>813</v>
      </c>
      <c r="C19953">
        <v>1020484434</v>
      </c>
      <c r="D19953" t="s">
        <v>14817</v>
      </c>
      <c r="E19953" t="s">
        <v>441</v>
      </c>
    </row>
    <row r="19954" spans="1:5" x14ac:dyDescent="0.35">
      <c r="A19954">
        <v>813</v>
      </c>
      <c r="C19954">
        <v>1020837795</v>
      </c>
      <c r="D19954" t="s">
        <v>15325</v>
      </c>
      <c r="E19954" t="s">
        <v>441</v>
      </c>
    </row>
    <row r="19955" spans="1:5" x14ac:dyDescent="0.35">
      <c r="A19955">
        <v>813</v>
      </c>
      <c r="C19955">
        <v>1021131632</v>
      </c>
      <c r="D19955" t="s">
        <v>4351</v>
      </c>
      <c r="E19955" t="s">
        <v>441</v>
      </c>
    </row>
    <row r="19956" spans="1:5" x14ac:dyDescent="0.35">
      <c r="A19956">
        <v>813</v>
      </c>
      <c r="C19956">
        <v>1021182830</v>
      </c>
      <c r="D19956" t="s">
        <v>15773</v>
      </c>
      <c r="E19956" t="s">
        <v>441</v>
      </c>
    </row>
    <row r="19957" spans="1:5" x14ac:dyDescent="0.35">
      <c r="A19957">
        <v>813</v>
      </c>
      <c r="C19957">
        <v>1021251182</v>
      </c>
      <c r="D19957" t="s">
        <v>16030</v>
      </c>
      <c r="E19957" t="s">
        <v>441</v>
      </c>
    </row>
    <row r="19958" spans="1:5" x14ac:dyDescent="0.35">
      <c r="A19958">
        <v>813</v>
      </c>
      <c r="C19958">
        <v>1021342048</v>
      </c>
      <c r="D19958" t="s">
        <v>16031</v>
      </c>
      <c r="E19958" t="s">
        <v>441</v>
      </c>
    </row>
    <row r="19959" spans="1:5" x14ac:dyDescent="0.35">
      <c r="A19959">
        <v>813</v>
      </c>
      <c r="C19959">
        <v>1021342110</v>
      </c>
      <c r="D19959" t="s">
        <v>16032</v>
      </c>
      <c r="E19959" t="s">
        <v>441</v>
      </c>
    </row>
    <row r="19960" spans="1:5" x14ac:dyDescent="0.35">
      <c r="A19960">
        <v>813</v>
      </c>
      <c r="C19960">
        <v>1021342218</v>
      </c>
      <c r="D19960" t="s">
        <v>16032</v>
      </c>
      <c r="E19960" t="s">
        <v>441</v>
      </c>
    </row>
    <row r="19961" spans="1:5" x14ac:dyDescent="0.35">
      <c r="A19961">
        <v>813</v>
      </c>
      <c r="C19961">
        <v>1021342242</v>
      </c>
      <c r="D19961" t="s">
        <v>16032</v>
      </c>
      <c r="E19961" t="s">
        <v>441</v>
      </c>
    </row>
    <row r="19962" spans="1:5" x14ac:dyDescent="0.35">
      <c r="A19962">
        <v>813</v>
      </c>
      <c r="C19962">
        <v>1021715235</v>
      </c>
      <c r="D19962" t="s">
        <v>17110</v>
      </c>
      <c r="E19962" t="s">
        <v>441</v>
      </c>
    </row>
    <row r="19963" spans="1:5" x14ac:dyDescent="0.35">
      <c r="A19963">
        <v>813</v>
      </c>
      <c r="C19963">
        <v>1023085158</v>
      </c>
      <c r="D19963" t="s">
        <v>18861</v>
      </c>
      <c r="E19963" t="s">
        <v>441</v>
      </c>
    </row>
    <row r="19964" spans="1:5" x14ac:dyDescent="0.35">
      <c r="A19964">
        <v>813</v>
      </c>
      <c r="C19964">
        <v>1023085204</v>
      </c>
      <c r="D19964" t="s">
        <v>18862</v>
      </c>
      <c r="E19964" t="s">
        <v>441</v>
      </c>
    </row>
    <row r="19965" spans="1:5" x14ac:dyDescent="0.35">
      <c r="A19965">
        <v>813</v>
      </c>
      <c r="C19965">
        <v>1023725645</v>
      </c>
      <c r="D19965" t="s">
        <v>19612</v>
      </c>
      <c r="E19965" t="s">
        <v>441</v>
      </c>
    </row>
    <row r="19966" spans="1:5" x14ac:dyDescent="0.35">
      <c r="A19966">
        <v>820</v>
      </c>
      <c r="C19966">
        <v>0</v>
      </c>
      <c r="D19966" t="s">
        <v>8398</v>
      </c>
      <c r="E19966" t="s">
        <v>441</v>
      </c>
    </row>
    <row r="19967" spans="1:5" x14ac:dyDescent="0.35">
      <c r="A19967">
        <v>820</v>
      </c>
      <c r="C19967">
        <v>1003368310</v>
      </c>
      <c r="D19967" t="s">
        <v>18148</v>
      </c>
      <c r="E19967" t="s">
        <v>441</v>
      </c>
    </row>
    <row r="19968" spans="1:5" x14ac:dyDescent="0.35">
      <c r="A19968">
        <v>820</v>
      </c>
      <c r="C19968">
        <v>1003368322</v>
      </c>
      <c r="D19968" t="s">
        <v>13254</v>
      </c>
      <c r="E19968" t="s">
        <v>441</v>
      </c>
    </row>
    <row r="19969" spans="1:5" x14ac:dyDescent="0.35">
      <c r="A19969">
        <v>820</v>
      </c>
      <c r="C19969">
        <v>1003373660</v>
      </c>
      <c r="D19969" t="s">
        <v>8396</v>
      </c>
      <c r="E19969" t="s">
        <v>441</v>
      </c>
    </row>
    <row r="19970" spans="1:5" x14ac:dyDescent="0.35">
      <c r="A19970">
        <v>820</v>
      </c>
      <c r="C19970">
        <v>1003373672</v>
      </c>
      <c r="D19970" t="s">
        <v>8397</v>
      </c>
      <c r="E19970" t="s">
        <v>441</v>
      </c>
    </row>
    <row r="19971" spans="1:5" x14ac:dyDescent="0.35">
      <c r="A19971">
        <v>820</v>
      </c>
      <c r="C19971">
        <v>1003373726</v>
      </c>
      <c r="D19971" t="s">
        <v>13255</v>
      </c>
      <c r="E19971" t="s">
        <v>441</v>
      </c>
    </row>
    <row r="19972" spans="1:5" x14ac:dyDescent="0.35">
      <c r="A19972">
        <v>820</v>
      </c>
      <c r="C19972">
        <v>1003373738</v>
      </c>
      <c r="D19972" t="s">
        <v>8392</v>
      </c>
      <c r="E19972" t="s">
        <v>441</v>
      </c>
    </row>
    <row r="19973" spans="1:5" x14ac:dyDescent="0.35">
      <c r="A19973">
        <v>820</v>
      </c>
      <c r="C19973">
        <v>1003373763</v>
      </c>
      <c r="D19973" t="s">
        <v>17757</v>
      </c>
      <c r="E19973" t="s">
        <v>441</v>
      </c>
    </row>
    <row r="19974" spans="1:5" x14ac:dyDescent="0.35">
      <c r="A19974">
        <v>820</v>
      </c>
      <c r="C19974">
        <v>1003373775</v>
      </c>
      <c r="D19974" t="s">
        <v>11659</v>
      </c>
      <c r="E19974" t="s">
        <v>441</v>
      </c>
    </row>
    <row r="19975" spans="1:5" x14ac:dyDescent="0.35">
      <c r="A19975">
        <v>820</v>
      </c>
      <c r="C19975">
        <v>1003373787</v>
      </c>
      <c r="D19975" t="s">
        <v>8395</v>
      </c>
      <c r="E19975" t="s">
        <v>441</v>
      </c>
    </row>
    <row r="19976" spans="1:5" x14ac:dyDescent="0.35">
      <c r="A19976">
        <v>820</v>
      </c>
      <c r="C19976">
        <v>1003373799</v>
      </c>
      <c r="D19976" t="s">
        <v>13256</v>
      </c>
      <c r="E19976" t="s">
        <v>441</v>
      </c>
    </row>
    <row r="19977" spans="1:5" x14ac:dyDescent="0.35">
      <c r="A19977">
        <v>820</v>
      </c>
      <c r="C19977">
        <v>1003373805</v>
      </c>
      <c r="D19977" t="s">
        <v>17758</v>
      </c>
      <c r="E19977" t="s">
        <v>441</v>
      </c>
    </row>
    <row r="19978" spans="1:5" x14ac:dyDescent="0.35">
      <c r="A19978">
        <v>820</v>
      </c>
      <c r="C19978">
        <v>1003373817</v>
      </c>
      <c r="D19978" t="s">
        <v>8394</v>
      </c>
      <c r="E19978" t="s">
        <v>441</v>
      </c>
    </row>
    <row r="19979" spans="1:5" x14ac:dyDescent="0.35">
      <c r="A19979">
        <v>820</v>
      </c>
      <c r="C19979">
        <v>1003373878</v>
      </c>
      <c r="D19979" t="s">
        <v>8393</v>
      </c>
      <c r="E19979" t="s">
        <v>441</v>
      </c>
    </row>
    <row r="19980" spans="1:5" x14ac:dyDescent="0.35">
      <c r="A19980">
        <v>820</v>
      </c>
      <c r="C19980">
        <v>1003374151</v>
      </c>
      <c r="D19980" t="s">
        <v>14247</v>
      </c>
      <c r="E19980" t="s">
        <v>441</v>
      </c>
    </row>
    <row r="19981" spans="1:5" x14ac:dyDescent="0.35">
      <c r="A19981">
        <v>820</v>
      </c>
      <c r="C19981">
        <v>1003374680</v>
      </c>
      <c r="D19981" t="s">
        <v>8403</v>
      </c>
      <c r="E19981" t="s">
        <v>441</v>
      </c>
    </row>
    <row r="19982" spans="1:5" x14ac:dyDescent="0.35">
      <c r="A19982">
        <v>820</v>
      </c>
      <c r="C19982">
        <v>1003374709</v>
      </c>
      <c r="D19982" t="s">
        <v>1269</v>
      </c>
      <c r="E19982" t="s">
        <v>441</v>
      </c>
    </row>
    <row r="19983" spans="1:5" x14ac:dyDescent="0.35">
      <c r="A19983">
        <v>820</v>
      </c>
      <c r="C19983">
        <v>1003374710</v>
      </c>
      <c r="D19983" t="s">
        <v>11870</v>
      </c>
      <c r="E19983" t="s">
        <v>441</v>
      </c>
    </row>
    <row r="19984" spans="1:5" x14ac:dyDescent="0.35">
      <c r="A19984">
        <v>820</v>
      </c>
      <c r="C19984">
        <v>1003374734</v>
      </c>
      <c r="D19984" t="s">
        <v>8406</v>
      </c>
      <c r="E19984" t="s">
        <v>441</v>
      </c>
    </row>
    <row r="19985" spans="1:5" x14ac:dyDescent="0.35">
      <c r="A19985">
        <v>820</v>
      </c>
      <c r="C19985">
        <v>1003375729</v>
      </c>
      <c r="D19985" t="s">
        <v>8405</v>
      </c>
      <c r="E19985" t="s">
        <v>441</v>
      </c>
    </row>
    <row r="19986" spans="1:5" x14ac:dyDescent="0.35">
      <c r="A19986">
        <v>820</v>
      </c>
      <c r="C19986">
        <v>1003375778</v>
      </c>
      <c r="D19986" t="s">
        <v>17759</v>
      </c>
      <c r="E19986" t="s">
        <v>441</v>
      </c>
    </row>
    <row r="19987" spans="1:5" x14ac:dyDescent="0.35">
      <c r="A19987">
        <v>820</v>
      </c>
      <c r="C19987">
        <v>1003377204</v>
      </c>
      <c r="D19987" t="s">
        <v>14248</v>
      </c>
      <c r="E19987" t="s">
        <v>441</v>
      </c>
    </row>
    <row r="19988" spans="1:5" x14ac:dyDescent="0.35">
      <c r="A19988">
        <v>820</v>
      </c>
      <c r="C19988">
        <v>1003377216</v>
      </c>
      <c r="D19988" t="s">
        <v>17760</v>
      </c>
      <c r="E19988" t="s">
        <v>441</v>
      </c>
    </row>
    <row r="19989" spans="1:5" x14ac:dyDescent="0.35">
      <c r="A19989">
        <v>820</v>
      </c>
      <c r="C19989">
        <v>1003377228</v>
      </c>
      <c r="D19989" t="s">
        <v>8295</v>
      </c>
      <c r="E19989" t="s">
        <v>441</v>
      </c>
    </row>
    <row r="19990" spans="1:5" x14ac:dyDescent="0.35">
      <c r="A19990">
        <v>820</v>
      </c>
      <c r="C19990">
        <v>1003377241</v>
      </c>
      <c r="D19990" t="s">
        <v>11867</v>
      </c>
      <c r="E19990" t="s">
        <v>441</v>
      </c>
    </row>
    <row r="19991" spans="1:5" x14ac:dyDescent="0.35">
      <c r="A19991">
        <v>820</v>
      </c>
      <c r="C19991">
        <v>1003377253</v>
      </c>
      <c r="D19991" t="s">
        <v>8402</v>
      </c>
      <c r="E19991" t="s">
        <v>441</v>
      </c>
    </row>
    <row r="19992" spans="1:5" x14ac:dyDescent="0.35">
      <c r="A19992">
        <v>820</v>
      </c>
      <c r="C19992">
        <v>1003377265</v>
      </c>
      <c r="D19992" t="s">
        <v>13257</v>
      </c>
      <c r="E19992" t="s">
        <v>441</v>
      </c>
    </row>
    <row r="19993" spans="1:5" x14ac:dyDescent="0.35">
      <c r="A19993">
        <v>820</v>
      </c>
      <c r="C19993">
        <v>1003377277</v>
      </c>
      <c r="D19993" t="s">
        <v>8401</v>
      </c>
      <c r="E19993" t="s">
        <v>441</v>
      </c>
    </row>
    <row r="19994" spans="1:5" x14ac:dyDescent="0.35">
      <c r="A19994">
        <v>820</v>
      </c>
      <c r="C19994">
        <v>1003377289</v>
      </c>
      <c r="D19994" t="s">
        <v>13258</v>
      </c>
      <c r="E19994" t="s">
        <v>441</v>
      </c>
    </row>
    <row r="19995" spans="1:5" x14ac:dyDescent="0.35">
      <c r="A19995">
        <v>820</v>
      </c>
      <c r="C19995">
        <v>1003377332</v>
      </c>
      <c r="D19995" t="s">
        <v>8400</v>
      </c>
      <c r="E19995" t="s">
        <v>441</v>
      </c>
    </row>
    <row r="19996" spans="1:5" x14ac:dyDescent="0.35">
      <c r="A19996">
        <v>820</v>
      </c>
      <c r="C19996">
        <v>1003377344</v>
      </c>
      <c r="D19996" t="s">
        <v>8399</v>
      </c>
      <c r="E19996" t="s">
        <v>441</v>
      </c>
    </row>
    <row r="19997" spans="1:5" x14ac:dyDescent="0.35">
      <c r="A19997">
        <v>820</v>
      </c>
      <c r="C19997">
        <v>1003377356</v>
      </c>
      <c r="D19997" t="s">
        <v>14249</v>
      </c>
      <c r="E19997" t="s">
        <v>441</v>
      </c>
    </row>
    <row r="19998" spans="1:5" x14ac:dyDescent="0.35">
      <c r="A19998">
        <v>820</v>
      </c>
      <c r="C19998">
        <v>1003377368</v>
      </c>
      <c r="D19998" t="s">
        <v>8407</v>
      </c>
      <c r="E19998" t="s">
        <v>441</v>
      </c>
    </row>
    <row r="19999" spans="1:5" x14ac:dyDescent="0.35">
      <c r="A19999">
        <v>820</v>
      </c>
      <c r="C19999">
        <v>1003377381</v>
      </c>
      <c r="D19999" t="s">
        <v>13259</v>
      </c>
      <c r="E19999" t="s">
        <v>441</v>
      </c>
    </row>
    <row r="20000" spans="1:5" x14ac:dyDescent="0.35">
      <c r="A20000">
        <v>820</v>
      </c>
      <c r="C20000">
        <v>1003380368</v>
      </c>
      <c r="D20000" t="s">
        <v>14818</v>
      </c>
      <c r="E20000" t="s">
        <v>441</v>
      </c>
    </row>
    <row r="20001" spans="1:5" x14ac:dyDescent="0.35">
      <c r="A20001">
        <v>820</v>
      </c>
      <c r="C20001">
        <v>1003380393</v>
      </c>
      <c r="D20001" t="s">
        <v>8372</v>
      </c>
      <c r="E20001" t="s">
        <v>441</v>
      </c>
    </row>
    <row r="20002" spans="1:5" x14ac:dyDescent="0.35">
      <c r="A20002">
        <v>820</v>
      </c>
      <c r="C20002">
        <v>1003380423</v>
      </c>
      <c r="D20002" t="s">
        <v>8381</v>
      </c>
      <c r="E20002" t="s">
        <v>441</v>
      </c>
    </row>
    <row r="20003" spans="1:5" x14ac:dyDescent="0.35">
      <c r="A20003">
        <v>820</v>
      </c>
      <c r="C20003">
        <v>1003380435</v>
      </c>
      <c r="D20003" t="s">
        <v>8380</v>
      </c>
      <c r="E20003" t="s">
        <v>441</v>
      </c>
    </row>
    <row r="20004" spans="1:5" x14ac:dyDescent="0.35">
      <c r="A20004">
        <v>820</v>
      </c>
      <c r="C20004">
        <v>1003380447</v>
      </c>
      <c r="D20004" t="s">
        <v>17761</v>
      </c>
      <c r="E20004" t="s">
        <v>441</v>
      </c>
    </row>
    <row r="20005" spans="1:5" x14ac:dyDescent="0.35">
      <c r="A20005">
        <v>820</v>
      </c>
      <c r="C20005">
        <v>1003380459</v>
      </c>
      <c r="D20005" t="s">
        <v>14250</v>
      </c>
      <c r="E20005" t="s">
        <v>441</v>
      </c>
    </row>
    <row r="20006" spans="1:5" x14ac:dyDescent="0.35">
      <c r="A20006">
        <v>820</v>
      </c>
      <c r="C20006">
        <v>1003380460</v>
      </c>
      <c r="D20006" t="s">
        <v>13260</v>
      </c>
      <c r="E20006" t="s">
        <v>441</v>
      </c>
    </row>
    <row r="20007" spans="1:5" x14ac:dyDescent="0.35">
      <c r="A20007">
        <v>820</v>
      </c>
      <c r="C20007">
        <v>1003380484</v>
      </c>
      <c r="D20007" t="s">
        <v>8377</v>
      </c>
      <c r="E20007" t="s">
        <v>441</v>
      </c>
    </row>
    <row r="20008" spans="1:5" x14ac:dyDescent="0.35">
      <c r="A20008">
        <v>820</v>
      </c>
      <c r="C20008">
        <v>1003380502</v>
      </c>
      <c r="D20008" t="s">
        <v>8376</v>
      </c>
      <c r="E20008" t="s">
        <v>441</v>
      </c>
    </row>
    <row r="20009" spans="1:5" x14ac:dyDescent="0.35">
      <c r="A20009">
        <v>820</v>
      </c>
      <c r="C20009">
        <v>1003380514</v>
      </c>
      <c r="D20009" t="s">
        <v>8375</v>
      </c>
      <c r="E20009" t="s">
        <v>441</v>
      </c>
    </row>
    <row r="20010" spans="1:5" x14ac:dyDescent="0.35">
      <c r="A20010">
        <v>820</v>
      </c>
      <c r="C20010">
        <v>1003380526</v>
      </c>
      <c r="D20010" t="s">
        <v>8374</v>
      </c>
      <c r="E20010" t="s">
        <v>441</v>
      </c>
    </row>
    <row r="20011" spans="1:5" x14ac:dyDescent="0.35">
      <c r="A20011">
        <v>820</v>
      </c>
      <c r="C20011">
        <v>1003380538</v>
      </c>
      <c r="D20011" t="s">
        <v>11868</v>
      </c>
      <c r="E20011" t="s">
        <v>441</v>
      </c>
    </row>
    <row r="20012" spans="1:5" x14ac:dyDescent="0.35">
      <c r="A20012">
        <v>820</v>
      </c>
      <c r="C20012">
        <v>1003380617</v>
      </c>
      <c r="D20012" t="s">
        <v>13261</v>
      </c>
      <c r="E20012" t="s">
        <v>441</v>
      </c>
    </row>
    <row r="20013" spans="1:5" x14ac:dyDescent="0.35">
      <c r="A20013">
        <v>820</v>
      </c>
      <c r="C20013">
        <v>1003380629</v>
      </c>
      <c r="D20013" t="s">
        <v>8373</v>
      </c>
      <c r="E20013" t="s">
        <v>441</v>
      </c>
    </row>
    <row r="20014" spans="1:5" x14ac:dyDescent="0.35">
      <c r="A20014">
        <v>820</v>
      </c>
      <c r="C20014">
        <v>1003387015</v>
      </c>
      <c r="D20014" t="s">
        <v>18149</v>
      </c>
      <c r="E20014" t="s">
        <v>441</v>
      </c>
    </row>
    <row r="20015" spans="1:5" x14ac:dyDescent="0.35">
      <c r="A20015">
        <v>820</v>
      </c>
      <c r="C20015">
        <v>1003387027</v>
      </c>
      <c r="D20015" t="s">
        <v>8378</v>
      </c>
      <c r="E20015" t="s">
        <v>441</v>
      </c>
    </row>
    <row r="20016" spans="1:5" x14ac:dyDescent="0.35">
      <c r="A20016">
        <v>820</v>
      </c>
      <c r="C20016">
        <v>1003387052</v>
      </c>
      <c r="D20016" t="s">
        <v>8388</v>
      </c>
      <c r="E20016" t="s">
        <v>441</v>
      </c>
    </row>
    <row r="20017" spans="1:5" x14ac:dyDescent="0.35">
      <c r="A20017">
        <v>820</v>
      </c>
      <c r="C20017">
        <v>1003387064</v>
      </c>
      <c r="D20017" t="s">
        <v>14251</v>
      </c>
      <c r="E20017" t="s">
        <v>441</v>
      </c>
    </row>
    <row r="20018" spans="1:5" x14ac:dyDescent="0.35">
      <c r="A20018">
        <v>820</v>
      </c>
      <c r="C20018">
        <v>1003387076</v>
      </c>
      <c r="D20018" t="s">
        <v>17516</v>
      </c>
      <c r="E20018" t="s">
        <v>441</v>
      </c>
    </row>
    <row r="20019" spans="1:5" x14ac:dyDescent="0.35">
      <c r="A20019">
        <v>820</v>
      </c>
      <c r="C20019">
        <v>1003387088</v>
      </c>
      <c r="D20019" t="s">
        <v>17877</v>
      </c>
      <c r="E20019" t="s">
        <v>441</v>
      </c>
    </row>
    <row r="20020" spans="1:5" x14ac:dyDescent="0.35">
      <c r="A20020">
        <v>820</v>
      </c>
      <c r="C20020">
        <v>1003387106</v>
      </c>
      <c r="D20020" t="s">
        <v>13262</v>
      </c>
      <c r="E20020" t="s">
        <v>441</v>
      </c>
    </row>
    <row r="20021" spans="1:5" x14ac:dyDescent="0.35">
      <c r="A20021">
        <v>820</v>
      </c>
      <c r="C20021">
        <v>1003387118</v>
      </c>
      <c r="D20021" t="s">
        <v>8386</v>
      </c>
      <c r="E20021" t="s">
        <v>441</v>
      </c>
    </row>
    <row r="20022" spans="1:5" x14ac:dyDescent="0.35">
      <c r="A20022">
        <v>820</v>
      </c>
      <c r="C20022">
        <v>1003387131</v>
      </c>
      <c r="D20022" t="s">
        <v>8389</v>
      </c>
      <c r="E20022" t="s">
        <v>441</v>
      </c>
    </row>
    <row r="20023" spans="1:5" x14ac:dyDescent="0.35">
      <c r="A20023">
        <v>820</v>
      </c>
      <c r="C20023">
        <v>1003387155</v>
      </c>
      <c r="D20023" t="s">
        <v>8379</v>
      </c>
      <c r="E20023" t="s">
        <v>441</v>
      </c>
    </row>
    <row r="20024" spans="1:5" x14ac:dyDescent="0.35">
      <c r="A20024">
        <v>820</v>
      </c>
      <c r="C20024">
        <v>1003387179</v>
      </c>
      <c r="D20024" t="s">
        <v>8387</v>
      </c>
      <c r="E20024" t="s">
        <v>441</v>
      </c>
    </row>
    <row r="20025" spans="1:5" x14ac:dyDescent="0.35">
      <c r="A20025">
        <v>820</v>
      </c>
      <c r="C20025">
        <v>1003387180</v>
      </c>
      <c r="D20025" t="s">
        <v>8391</v>
      </c>
      <c r="E20025" t="s">
        <v>441</v>
      </c>
    </row>
    <row r="20026" spans="1:5" x14ac:dyDescent="0.35">
      <c r="A20026">
        <v>820</v>
      </c>
      <c r="C20026">
        <v>1003387209</v>
      </c>
      <c r="D20026" t="s">
        <v>8385</v>
      </c>
      <c r="E20026" t="s">
        <v>441</v>
      </c>
    </row>
    <row r="20027" spans="1:5" x14ac:dyDescent="0.35">
      <c r="A20027">
        <v>820</v>
      </c>
      <c r="C20027">
        <v>1003387210</v>
      </c>
      <c r="D20027" t="s">
        <v>8384</v>
      </c>
      <c r="E20027" t="s">
        <v>441</v>
      </c>
    </row>
    <row r="20028" spans="1:5" x14ac:dyDescent="0.35">
      <c r="A20028">
        <v>820</v>
      </c>
      <c r="C20028">
        <v>1003387246</v>
      </c>
      <c r="D20028" t="s">
        <v>8383</v>
      </c>
      <c r="E20028" t="s">
        <v>441</v>
      </c>
    </row>
    <row r="20029" spans="1:5" x14ac:dyDescent="0.35">
      <c r="A20029">
        <v>820</v>
      </c>
      <c r="C20029">
        <v>1003387258</v>
      </c>
      <c r="D20029" t="s">
        <v>8390</v>
      </c>
      <c r="E20029" t="s">
        <v>441</v>
      </c>
    </row>
    <row r="20030" spans="1:5" x14ac:dyDescent="0.35">
      <c r="A20030">
        <v>820</v>
      </c>
      <c r="C20030">
        <v>1003387283</v>
      </c>
      <c r="D20030" t="s">
        <v>11866</v>
      </c>
      <c r="E20030" t="s">
        <v>441</v>
      </c>
    </row>
    <row r="20031" spans="1:5" x14ac:dyDescent="0.35">
      <c r="A20031">
        <v>820</v>
      </c>
      <c r="C20031">
        <v>1003387295</v>
      </c>
      <c r="D20031" t="s">
        <v>8382</v>
      </c>
      <c r="E20031" t="s">
        <v>441</v>
      </c>
    </row>
    <row r="20032" spans="1:5" x14ac:dyDescent="0.35">
      <c r="A20032">
        <v>820</v>
      </c>
      <c r="C20032">
        <v>1003387301</v>
      </c>
      <c r="D20032" t="s">
        <v>13263</v>
      </c>
      <c r="E20032" t="s">
        <v>441</v>
      </c>
    </row>
    <row r="20033" spans="1:5" x14ac:dyDescent="0.35">
      <c r="A20033">
        <v>820</v>
      </c>
      <c r="C20033">
        <v>1003387313</v>
      </c>
      <c r="D20033" t="s">
        <v>8419</v>
      </c>
      <c r="E20033" t="s">
        <v>441</v>
      </c>
    </row>
    <row r="20034" spans="1:5" x14ac:dyDescent="0.35">
      <c r="A20034">
        <v>820</v>
      </c>
      <c r="C20034">
        <v>1003387325</v>
      </c>
      <c r="D20034" t="s">
        <v>8431</v>
      </c>
      <c r="E20034" t="s">
        <v>441</v>
      </c>
    </row>
    <row r="20035" spans="1:5" x14ac:dyDescent="0.35">
      <c r="A20035">
        <v>820</v>
      </c>
      <c r="C20035">
        <v>1003387337</v>
      </c>
      <c r="D20035" t="s">
        <v>11869</v>
      </c>
      <c r="E20035" t="s">
        <v>441</v>
      </c>
    </row>
    <row r="20036" spans="1:5" x14ac:dyDescent="0.35">
      <c r="A20036">
        <v>820</v>
      </c>
      <c r="C20036">
        <v>1003387349</v>
      </c>
      <c r="D20036" t="s">
        <v>13264</v>
      </c>
      <c r="E20036" t="s">
        <v>441</v>
      </c>
    </row>
    <row r="20037" spans="1:5" x14ac:dyDescent="0.35">
      <c r="A20037">
        <v>820</v>
      </c>
      <c r="C20037">
        <v>1003387350</v>
      </c>
      <c r="D20037" t="s">
        <v>8434</v>
      </c>
      <c r="E20037" t="s">
        <v>441</v>
      </c>
    </row>
    <row r="20038" spans="1:5" x14ac:dyDescent="0.35">
      <c r="A20038">
        <v>820</v>
      </c>
      <c r="C20038">
        <v>1003387362</v>
      </c>
      <c r="D20038" t="s">
        <v>8430</v>
      </c>
      <c r="E20038" t="s">
        <v>441</v>
      </c>
    </row>
    <row r="20039" spans="1:5" x14ac:dyDescent="0.35">
      <c r="A20039">
        <v>820</v>
      </c>
      <c r="C20039">
        <v>1003576652</v>
      </c>
      <c r="D20039" t="s">
        <v>8429</v>
      </c>
      <c r="E20039" t="s">
        <v>441</v>
      </c>
    </row>
    <row r="20040" spans="1:5" x14ac:dyDescent="0.35">
      <c r="A20040">
        <v>820</v>
      </c>
      <c r="C20040">
        <v>1003576664</v>
      </c>
      <c r="D20040" t="s">
        <v>13265</v>
      </c>
      <c r="E20040" t="s">
        <v>441</v>
      </c>
    </row>
    <row r="20041" spans="1:5" x14ac:dyDescent="0.35">
      <c r="A20041">
        <v>820</v>
      </c>
      <c r="C20041">
        <v>1003988180</v>
      </c>
      <c r="D20041" t="s">
        <v>17762</v>
      </c>
      <c r="E20041" t="s">
        <v>441</v>
      </c>
    </row>
    <row r="20042" spans="1:5" x14ac:dyDescent="0.35">
      <c r="A20042">
        <v>820</v>
      </c>
      <c r="C20042">
        <v>1004144194</v>
      </c>
      <c r="D20042" t="s">
        <v>11864</v>
      </c>
      <c r="E20042" t="s">
        <v>441</v>
      </c>
    </row>
    <row r="20043" spans="1:5" x14ac:dyDescent="0.35">
      <c r="A20043">
        <v>820</v>
      </c>
      <c r="C20043">
        <v>1004354399</v>
      </c>
      <c r="D20043" t="s">
        <v>8427</v>
      </c>
      <c r="E20043" t="s">
        <v>441</v>
      </c>
    </row>
    <row r="20044" spans="1:5" x14ac:dyDescent="0.35">
      <c r="A20044">
        <v>820</v>
      </c>
      <c r="C20044">
        <v>1004354417</v>
      </c>
      <c r="D20044" t="s">
        <v>17517</v>
      </c>
      <c r="E20044" t="s">
        <v>441</v>
      </c>
    </row>
    <row r="20045" spans="1:5" x14ac:dyDescent="0.35">
      <c r="A20045">
        <v>820</v>
      </c>
      <c r="C20045">
        <v>1004898119</v>
      </c>
      <c r="D20045" t="s">
        <v>13266</v>
      </c>
      <c r="E20045" t="s">
        <v>441</v>
      </c>
    </row>
    <row r="20046" spans="1:5" x14ac:dyDescent="0.35">
      <c r="A20046">
        <v>820</v>
      </c>
      <c r="C20046">
        <v>1005028100</v>
      </c>
      <c r="D20046" t="s">
        <v>8426</v>
      </c>
      <c r="E20046" t="s">
        <v>441</v>
      </c>
    </row>
    <row r="20047" spans="1:5" x14ac:dyDescent="0.35">
      <c r="A20047">
        <v>820</v>
      </c>
      <c r="C20047">
        <v>1005054663</v>
      </c>
      <c r="D20047" t="s">
        <v>17518</v>
      </c>
      <c r="E20047" t="s">
        <v>441</v>
      </c>
    </row>
    <row r="20048" spans="1:5" x14ac:dyDescent="0.35">
      <c r="A20048">
        <v>820</v>
      </c>
      <c r="C20048">
        <v>1007536123</v>
      </c>
      <c r="D20048" t="s">
        <v>13267</v>
      </c>
      <c r="E20048" t="s">
        <v>441</v>
      </c>
    </row>
    <row r="20049" spans="1:5" x14ac:dyDescent="0.35">
      <c r="A20049">
        <v>820</v>
      </c>
      <c r="C20049">
        <v>1007536131</v>
      </c>
      <c r="D20049" t="s">
        <v>8428</v>
      </c>
      <c r="E20049" t="s">
        <v>441</v>
      </c>
    </row>
    <row r="20050" spans="1:5" x14ac:dyDescent="0.35">
      <c r="A20050">
        <v>820</v>
      </c>
      <c r="C20050">
        <v>1007998224</v>
      </c>
      <c r="D20050" t="s">
        <v>17763</v>
      </c>
      <c r="E20050" t="s">
        <v>441</v>
      </c>
    </row>
    <row r="20051" spans="1:5" x14ac:dyDescent="0.35">
      <c r="A20051">
        <v>820</v>
      </c>
      <c r="C20051">
        <v>1008187483</v>
      </c>
      <c r="D20051" t="s">
        <v>11865</v>
      </c>
      <c r="E20051" t="s">
        <v>441</v>
      </c>
    </row>
    <row r="20052" spans="1:5" x14ac:dyDescent="0.35">
      <c r="A20052">
        <v>820</v>
      </c>
      <c r="C20052">
        <v>1008651430</v>
      </c>
      <c r="D20052" t="s">
        <v>14252</v>
      </c>
      <c r="E20052" t="s">
        <v>441</v>
      </c>
    </row>
    <row r="20053" spans="1:5" x14ac:dyDescent="0.35">
      <c r="A20053">
        <v>820</v>
      </c>
      <c r="C20053">
        <v>1008651449</v>
      </c>
      <c r="D20053" t="s">
        <v>8441</v>
      </c>
      <c r="E20053" t="s">
        <v>441</v>
      </c>
    </row>
    <row r="20054" spans="1:5" x14ac:dyDescent="0.35">
      <c r="A20054">
        <v>820</v>
      </c>
      <c r="C20054">
        <v>1009228302</v>
      </c>
      <c r="D20054" t="s">
        <v>17519</v>
      </c>
      <c r="E20054" t="s">
        <v>441</v>
      </c>
    </row>
    <row r="20055" spans="1:5" x14ac:dyDescent="0.35">
      <c r="A20055">
        <v>820</v>
      </c>
      <c r="C20055">
        <v>1009228310</v>
      </c>
      <c r="D20055" t="s">
        <v>8440</v>
      </c>
      <c r="E20055" t="s">
        <v>441</v>
      </c>
    </row>
    <row r="20056" spans="1:5" x14ac:dyDescent="0.35">
      <c r="A20056">
        <v>820</v>
      </c>
      <c r="C20056">
        <v>1010533593</v>
      </c>
      <c r="D20056" t="s">
        <v>8439</v>
      </c>
      <c r="E20056" t="s">
        <v>441</v>
      </c>
    </row>
    <row r="20057" spans="1:5" x14ac:dyDescent="0.35">
      <c r="A20057">
        <v>820</v>
      </c>
      <c r="C20057">
        <v>1010542029</v>
      </c>
      <c r="D20057" t="s">
        <v>8438</v>
      </c>
      <c r="E20057" t="s">
        <v>441</v>
      </c>
    </row>
    <row r="20058" spans="1:5" x14ac:dyDescent="0.35">
      <c r="A20058">
        <v>820</v>
      </c>
      <c r="C20058">
        <v>1010570367</v>
      </c>
      <c r="D20058" t="s">
        <v>14398</v>
      </c>
      <c r="E20058" t="s">
        <v>441</v>
      </c>
    </row>
    <row r="20059" spans="1:5" x14ac:dyDescent="0.35">
      <c r="A20059">
        <v>820</v>
      </c>
      <c r="C20059">
        <v>1010570529</v>
      </c>
      <c r="D20059" t="s">
        <v>50</v>
      </c>
      <c r="E20059" t="s">
        <v>441</v>
      </c>
    </row>
    <row r="20060" spans="1:5" x14ac:dyDescent="0.35">
      <c r="A20060">
        <v>820</v>
      </c>
      <c r="C20060">
        <v>1010645723</v>
      </c>
      <c r="D20060" t="s">
        <v>8437</v>
      </c>
      <c r="E20060" t="s">
        <v>441</v>
      </c>
    </row>
    <row r="20061" spans="1:5" x14ac:dyDescent="0.35">
      <c r="A20061">
        <v>820</v>
      </c>
      <c r="C20061">
        <v>1012369804</v>
      </c>
      <c r="D20061" t="s">
        <v>827</v>
      </c>
      <c r="E20061" t="s">
        <v>441</v>
      </c>
    </row>
    <row r="20062" spans="1:5" x14ac:dyDescent="0.35">
      <c r="A20062">
        <v>820</v>
      </c>
      <c r="C20062">
        <v>1012369847</v>
      </c>
      <c r="D20062" t="s">
        <v>8436</v>
      </c>
      <c r="E20062" t="s">
        <v>441</v>
      </c>
    </row>
    <row r="20063" spans="1:5" x14ac:dyDescent="0.35">
      <c r="A20063">
        <v>820</v>
      </c>
      <c r="C20063">
        <v>1012369863</v>
      </c>
      <c r="D20063" t="s">
        <v>8435</v>
      </c>
      <c r="E20063" t="s">
        <v>441</v>
      </c>
    </row>
    <row r="20064" spans="1:5" x14ac:dyDescent="0.35">
      <c r="A20064">
        <v>820</v>
      </c>
      <c r="C20064">
        <v>1012369898</v>
      </c>
      <c r="D20064" t="s">
        <v>556</v>
      </c>
      <c r="E20064" t="s">
        <v>441</v>
      </c>
    </row>
    <row r="20065" spans="1:5" x14ac:dyDescent="0.35">
      <c r="A20065">
        <v>820</v>
      </c>
      <c r="C20065">
        <v>1012792316</v>
      </c>
      <c r="D20065" t="s">
        <v>18150</v>
      </c>
      <c r="E20065" t="s">
        <v>441</v>
      </c>
    </row>
    <row r="20066" spans="1:5" x14ac:dyDescent="0.35">
      <c r="A20066">
        <v>820</v>
      </c>
      <c r="C20066">
        <v>1012792324</v>
      </c>
      <c r="D20066" t="s">
        <v>13268</v>
      </c>
      <c r="E20066" t="s">
        <v>441</v>
      </c>
    </row>
    <row r="20067" spans="1:5" x14ac:dyDescent="0.35">
      <c r="A20067">
        <v>820</v>
      </c>
      <c r="C20067">
        <v>1012792332</v>
      </c>
      <c r="D20067" t="s">
        <v>8416</v>
      </c>
      <c r="E20067" t="s">
        <v>441</v>
      </c>
    </row>
    <row r="20068" spans="1:5" x14ac:dyDescent="0.35">
      <c r="A20068">
        <v>820</v>
      </c>
      <c r="C20068">
        <v>1012792340</v>
      </c>
      <c r="D20068" t="s">
        <v>8415</v>
      </c>
      <c r="E20068" t="s">
        <v>441</v>
      </c>
    </row>
    <row r="20069" spans="1:5" x14ac:dyDescent="0.35">
      <c r="A20069">
        <v>820</v>
      </c>
      <c r="C20069">
        <v>1012792359</v>
      </c>
      <c r="D20069" t="s">
        <v>8414</v>
      </c>
      <c r="E20069" t="s">
        <v>441</v>
      </c>
    </row>
    <row r="20070" spans="1:5" x14ac:dyDescent="0.35">
      <c r="A20070">
        <v>820</v>
      </c>
      <c r="C20070">
        <v>1012792367</v>
      </c>
      <c r="D20070" t="s">
        <v>8413</v>
      </c>
      <c r="E20070" t="s">
        <v>441</v>
      </c>
    </row>
    <row r="20071" spans="1:5" x14ac:dyDescent="0.35">
      <c r="A20071">
        <v>820</v>
      </c>
      <c r="C20071">
        <v>1012792774</v>
      </c>
      <c r="D20071" t="s">
        <v>8412</v>
      </c>
      <c r="E20071" t="s">
        <v>441</v>
      </c>
    </row>
    <row r="20072" spans="1:5" x14ac:dyDescent="0.35">
      <c r="A20072">
        <v>820</v>
      </c>
      <c r="C20072">
        <v>1013510764</v>
      </c>
      <c r="D20072" t="s">
        <v>8408</v>
      </c>
      <c r="E20072" t="s">
        <v>441</v>
      </c>
    </row>
    <row r="20073" spans="1:5" x14ac:dyDescent="0.35">
      <c r="A20073">
        <v>820</v>
      </c>
      <c r="C20073">
        <v>1013577036</v>
      </c>
      <c r="D20073" t="s">
        <v>3315</v>
      </c>
      <c r="E20073" t="s">
        <v>441</v>
      </c>
    </row>
    <row r="20074" spans="1:5" x14ac:dyDescent="0.35">
      <c r="A20074">
        <v>820</v>
      </c>
      <c r="C20074">
        <v>1013577206</v>
      </c>
      <c r="D20074" t="s">
        <v>8417</v>
      </c>
      <c r="E20074" t="s">
        <v>441</v>
      </c>
    </row>
    <row r="20075" spans="1:5" x14ac:dyDescent="0.35">
      <c r="A20075">
        <v>820</v>
      </c>
      <c r="C20075">
        <v>1013757476</v>
      </c>
      <c r="D20075" t="s">
        <v>8410</v>
      </c>
      <c r="E20075" t="s">
        <v>441</v>
      </c>
    </row>
    <row r="20076" spans="1:5" x14ac:dyDescent="0.35">
      <c r="A20076">
        <v>820</v>
      </c>
      <c r="C20076">
        <v>1013777051</v>
      </c>
      <c r="D20076" t="s">
        <v>14253</v>
      </c>
      <c r="E20076" t="s">
        <v>441</v>
      </c>
    </row>
    <row r="20077" spans="1:5" x14ac:dyDescent="0.35">
      <c r="A20077">
        <v>820</v>
      </c>
      <c r="C20077">
        <v>1013823487</v>
      </c>
      <c r="D20077" t="s">
        <v>17764</v>
      </c>
      <c r="E20077" t="s">
        <v>441</v>
      </c>
    </row>
    <row r="20078" spans="1:5" x14ac:dyDescent="0.35">
      <c r="A20078">
        <v>820</v>
      </c>
      <c r="C20078">
        <v>1013823738</v>
      </c>
      <c r="D20078" t="s">
        <v>1272</v>
      </c>
      <c r="E20078" t="s">
        <v>441</v>
      </c>
    </row>
    <row r="20079" spans="1:5" x14ac:dyDescent="0.35">
      <c r="A20079">
        <v>820</v>
      </c>
      <c r="C20079">
        <v>1014220883</v>
      </c>
      <c r="D20079" t="s">
        <v>8409</v>
      </c>
      <c r="E20079" t="s">
        <v>441</v>
      </c>
    </row>
    <row r="20080" spans="1:5" x14ac:dyDescent="0.35">
      <c r="A20080">
        <v>820</v>
      </c>
      <c r="C20080">
        <v>1014345260</v>
      </c>
      <c r="D20080" t="s">
        <v>13269</v>
      </c>
      <c r="E20080" t="s">
        <v>441</v>
      </c>
    </row>
    <row r="20081" spans="1:5" x14ac:dyDescent="0.35">
      <c r="A20081">
        <v>820</v>
      </c>
      <c r="C20081">
        <v>1014522545</v>
      </c>
      <c r="D20081" t="s">
        <v>17765</v>
      </c>
      <c r="E20081" t="s">
        <v>441</v>
      </c>
    </row>
    <row r="20082" spans="1:5" x14ac:dyDescent="0.35">
      <c r="A20082">
        <v>820</v>
      </c>
      <c r="C20082">
        <v>1014539812</v>
      </c>
      <c r="D20082" t="s">
        <v>8411</v>
      </c>
      <c r="E20082" t="s">
        <v>441</v>
      </c>
    </row>
    <row r="20083" spans="1:5" x14ac:dyDescent="0.35">
      <c r="A20083">
        <v>820</v>
      </c>
      <c r="C20083">
        <v>1014731551</v>
      </c>
      <c r="D20083" t="s">
        <v>8423</v>
      </c>
      <c r="E20083" t="s">
        <v>441</v>
      </c>
    </row>
    <row r="20084" spans="1:5" x14ac:dyDescent="0.35">
      <c r="A20084">
        <v>820</v>
      </c>
      <c r="C20084">
        <v>1015471499</v>
      </c>
      <c r="D20084" t="s">
        <v>1941</v>
      </c>
      <c r="E20084" t="s">
        <v>441</v>
      </c>
    </row>
    <row r="20085" spans="1:5" x14ac:dyDescent="0.35">
      <c r="A20085">
        <v>820</v>
      </c>
      <c r="C20085">
        <v>1015547673</v>
      </c>
      <c r="D20085" t="s">
        <v>11871</v>
      </c>
      <c r="E20085" t="s">
        <v>441</v>
      </c>
    </row>
    <row r="20086" spans="1:5" x14ac:dyDescent="0.35">
      <c r="A20086">
        <v>820</v>
      </c>
      <c r="C20086">
        <v>1016401184</v>
      </c>
      <c r="D20086" t="s">
        <v>8422</v>
      </c>
      <c r="E20086" t="s">
        <v>441</v>
      </c>
    </row>
    <row r="20087" spans="1:5" x14ac:dyDescent="0.35">
      <c r="A20087">
        <v>820</v>
      </c>
      <c r="C20087">
        <v>1016458941</v>
      </c>
      <c r="D20087" t="s">
        <v>1270</v>
      </c>
      <c r="E20087" t="s">
        <v>441</v>
      </c>
    </row>
    <row r="20088" spans="1:5" x14ac:dyDescent="0.35">
      <c r="A20088">
        <v>820</v>
      </c>
      <c r="C20088">
        <v>1016647841</v>
      </c>
      <c r="D20088" t="s">
        <v>8418</v>
      </c>
      <c r="E20088" t="s">
        <v>441</v>
      </c>
    </row>
    <row r="20089" spans="1:5" x14ac:dyDescent="0.35">
      <c r="A20089">
        <v>820</v>
      </c>
      <c r="C20089">
        <v>1016647884</v>
      </c>
      <c r="D20089" t="s">
        <v>11872</v>
      </c>
      <c r="E20089" t="s">
        <v>441</v>
      </c>
    </row>
    <row r="20090" spans="1:5" x14ac:dyDescent="0.35">
      <c r="A20090">
        <v>820</v>
      </c>
      <c r="C20090">
        <v>1016839201</v>
      </c>
      <c r="D20090" t="s">
        <v>8424</v>
      </c>
      <c r="E20090" t="s">
        <v>441</v>
      </c>
    </row>
    <row r="20091" spans="1:5" x14ac:dyDescent="0.35">
      <c r="A20091">
        <v>820</v>
      </c>
      <c r="C20091">
        <v>1017204331</v>
      </c>
      <c r="D20091" t="s">
        <v>8425</v>
      </c>
      <c r="E20091" t="s">
        <v>441</v>
      </c>
    </row>
    <row r="20092" spans="1:5" x14ac:dyDescent="0.35">
      <c r="A20092">
        <v>820</v>
      </c>
      <c r="C20092">
        <v>1017204366</v>
      </c>
      <c r="D20092" t="s">
        <v>8433</v>
      </c>
      <c r="E20092" t="s">
        <v>441</v>
      </c>
    </row>
    <row r="20093" spans="1:5" x14ac:dyDescent="0.35">
      <c r="A20093">
        <v>820</v>
      </c>
      <c r="C20093">
        <v>1017281549</v>
      </c>
      <c r="D20093" t="s">
        <v>8421</v>
      </c>
      <c r="E20093" t="s">
        <v>441</v>
      </c>
    </row>
    <row r="20094" spans="1:5" x14ac:dyDescent="0.35">
      <c r="A20094">
        <v>820</v>
      </c>
      <c r="C20094">
        <v>1017320498</v>
      </c>
      <c r="D20094" t="s">
        <v>18981</v>
      </c>
      <c r="E20094" t="s">
        <v>441</v>
      </c>
    </row>
    <row r="20095" spans="1:5" x14ac:dyDescent="0.35">
      <c r="A20095">
        <v>820</v>
      </c>
      <c r="C20095">
        <v>1017750522</v>
      </c>
      <c r="D20095" t="s">
        <v>8420</v>
      </c>
      <c r="E20095" t="s">
        <v>441</v>
      </c>
    </row>
    <row r="20096" spans="1:5" x14ac:dyDescent="0.35">
      <c r="A20096">
        <v>820</v>
      </c>
      <c r="C20096">
        <v>1018050877</v>
      </c>
      <c r="D20096" t="s">
        <v>14254</v>
      </c>
      <c r="E20096" t="s">
        <v>441</v>
      </c>
    </row>
    <row r="20097" spans="1:5" x14ac:dyDescent="0.35">
      <c r="A20097">
        <v>820</v>
      </c>
      <c r="C20097">
        <v>1018176021</v>
      </c>
      <c r="D20097" t="s">
        <v>14255</v>
      </c>
      <c r="E20097" t="s">
        <v>441</v>
      </c>
    </row>
    <row r="20098" spans="1:5" x14ac:dyDescent="0.35">
      <c r="A20098">
        <v>820</v>
      </c>
      <c r="C20098">
        <v>1018213008</v>
      </c>
      <c r="D20098" t="s">
        <v>8432</v>
      </c>
      <c r="E20098" t="s">
        <v>441</v>
      </c>
    </row>
    <row r="20099" spans="1:5" x14ac:dyDescent="0.35">
      <c r="A20099">
        <v>820</v>
      </c>
      <c r="C20099">
        <v>1018952285</v>
      </c>
      <c r="D20099" t="s">
        <v>14256</v>
      </c>
      <c r="E20099" t="s">
        <v>441</v>
      </c>
    </row>
    <row r="20100" spans="1:5" x14ac:dyDescent="0.35">
      <c r="A20100">
        <v>820</v>
      </c>
      <c r="C20100">
        <v>1018952307</v>
      </c>
      <c r="D20100" t="s">
        <v>14257</v>
      </c>
      <c r="E20100" t="s">
        <v>441</v>
      </c>
    </row>
    <row r="20101" spans="1:5" x14ac:dyDescent="0.35">
      <c r="A20101">
        <v>820</v>
      </c>
      <c r="C20101">
        <v>1018952315</v>
      </c>
      <c r="D20101" t="s">
        <v>11873</v>
      </c>
      <c r="E20101" t="s">
        <v>441</v>
      </c>
    </row>
    <row r="20102" spans="1:5" x14ac:dyDescent="0.35">
      <c r="A20102">
        <v>820</v>
      </c>
      <c r="C20102">
        <v>1019103370</v>
      </c>
      <c r="D20102" t="s">
        <v>11875</v>
      </c>
      <c r="E20102" t="s">
        <v>441</v>
      </c>
    </row>
    <row r="20103" spans="1:5" x14ac:dyDescent="0.35">
      <c r="A20103">
        <v>820</v>
      </c>
      <c r="C20103">
        <v>1019103397</v>
      </c>
      <c r="D20103" t="s">
        <v>11874</v>
      </c>
      <c r="E20103" t="s">
        <v>441</v>
      </c>
    </row>
    <row r="20104" spans="1:5" x14ac:dyDescent="0.35">
      <c r="A20104">
        <v>820</v>
      </c>
      <c r="C20104">
        <v>1019103400</v>
      </c>
      <c r="D20104" t="s">
        <v>11876</v>
      </c>
      <c r="E20104" t="s">
        <v>441</v>
      </c>
    </row>
    <row r="20105" spans="1:5" x14ac:dyDescent="0.35">
      <c r="A20105">
        <v>820</v>
      </c>
      <c r="C20105">
        <v>1019333430</v>
      </c>
      <c r="D20105" t="s">
        <v>11877</v>
      </c>
      <c r="E20105" t="s">
        <v>441</v>
      </c>
    </row>
    <row r="20106" spans="1:5" x14ac:dyDescent="0.35">
      <c r="A20106">
        <v>820</v>
      </c>
      <c r="C20106">
        <v>1019333457</v>
      </c>
      <c r="D20106" t="s">
        <v>11878</v>
      </c>
      <c r="E20106" t="s">
        <v>441</v>
      </c>
    </row>
    <row r="20107" spans="1:5" x14ac:dyDescent="0.35">
      <c r="A20107">
        <v>820</v>
      </c>
      <c r="C20107">
        <v>1019333597</v>
      </c>
      <c r="D20107" t="s">
        <v>11879</v>
      </c>
      <c r="E20107" t="s">
        <v>441</v>
      </c>
    </row>
    <row r="20108" spans="1:5" x14ac:dyDescent="0.35">
      <c r="A20108">
        <v>820</v>
      </c>
      <c r="C20108">
        <v>1019628260</v>
      </c>
      <c r="D20108" t="s">
        <v>11880</v>
      </c>
      <c r="E20108" t="s">
        <v>441</v>
      </c>
    </row>
    <row r="20109" spans="1:5" x14ac:dyDescent="0.35">
      <c r="A20109">
        <v>820</v>
      </c>
      <c r="C20109">
        <v>1019822008</v>
      </c>
      <c r="D20109" t="s">
        <v>13270</v>
      </c>
      <c r="E20109" t="s">
        <v>441</v>
      </c>
    </row>
    <row r="20110" spans="1:5" x14ac:dyDescent="0.35">
      <c r="A20110">
        <v>820</v>
      </c>
      <c r="C20110">
        <v>1019911027</v>
      </c>
      <c r="D20110" t="s">
        <v>13271</v>
      </c>
      <c r="E20110" t="s">
        <v>441</v>
      </c>
    </row>
    <row r="20111" spans="1:5" x14ac:dyDescent="0.35">
      <c r="A20111">
        <v>820</v>
      </c>
      <c r="C20111">
        <v>1019923076</v>
      </c>
      <c r="D20111" t="s">
        <v>13272</v>
      </c>
      <c r="E20111" t="s">
        <v>441</v>
      </c>
    </row>
    <row r="20112" spans="1:5" x14ac:dyDescent="0.35">
      <c r="A20112">
        <v>820</v>
      </c>
      <c r="C20112">
        <v>1019923130</v>
      </c>
      <c r="D20112" t="s">
        <v>13273</v>
      </c>
      <c r="E20112" t="s">
        <v>441</v>
      </c>
    </row>
    <row r="20113" spans="1:5" x14ac:dyDescent="0.35">
      <c r="A20113">
        <v>820</v>
      </c>
      <c r="C20113">
        <v>1019978024</v>
      </c>
      <c r="D20113" t="s">
        <v>13274</v>
      </c>
      <c r="E20113" t="s">
        <v>441</v>
      </c>
    </row>
    <row r="20114" spans="1:5" x14ac:dyDescent="0.35">
      <c r="A20114">
        <v>820</v>
      </c>
      <c r="C20114">
        <v>1020906169</v>
      </c>
      <c r="D20114" t="s">
        <v>16033</v>
      </c>
      <c r="E20114" t="s">
        <v>441</v>
      </c>
    </row>
    <row r="20115" spans="1:5" x14ac:dyDescent="0.35">
      <c r="A20115">
        <v>820</v>
      </c>
      <c r="C20115">
        <v>1020972897</v>
      </c>
      <c r="D20115" t="s">
        <v>15416</v>
      </c>
      <c r="E20115" t="s">
        <v>441</v>
      </c>
    </row>
    <row r="20116" spans="1:5" x14ac:dyDescent="0.35">
      <c r="A20116">
        <v>820</v>
      </c>
      <c r="C20116">
        <v>1021035579</v>
      </c>
      <c r="D20116" t="s">
        <v>15649</v>
      </c>
      <c r="E20116" t="s">
        <v>441</v>
      </c>
    </row>
    <row r="20117" spans="1:5" x14ac:dyDescent="0.35">
      <c r="A20117">
        <v>820</v>
      </c>
      <c r="C20117">
        <v>1021148136</v>
      </c>
      <c r="D20117" t="s">
        <v>15774</v>
      </c>
      <c r="E20117" t="s">
        <v>441</v>
      </c>
    </row>
    <row r="20118" spans="1:5" x14ac:dyDescent="0.35">
      <c r="A20118">
        <v>820</v>
      </c>
      <c r="C20118">
        <v>1021501154</v>
      </c>
      <c r="D20118" t="s">
        <v>16497</v>
      </c>
      <c r="E20118" t="s">
        <v>441</v>
      </c>
    </row>
    <row r="20119" spans="1:5" x14ac:dyDescent="0.35">
      <c r="A20119">
        <v>820</v>
      </c>
      <c r="C20119">
        <v>1021515953</v>
      </c>
      <c r="D20119" t="s">
        <v>16498</v>
      </c>
      <c r="E20119" t="s">
        <v>441</v>
      </c>
    </row>
    <row r="20120" spans="1:5" x14ac:dyDescent="0.35">
      <c r="A20120">
        <v>820</v>
      </c>
      <c r="C20120">
        <v>1021942401</v>
      </c>
      <c r="D20120" t="s">
        <v>17111</v>
      </c>
      <c r="E20120" t="s">
        <v>441</v>
      </c>
    </row>
    <row r="20121" spans="1:5" x14ac:dyDescent="0.35">
      <c r="A20121">
        <v>820</v>
      </c>
      <c r="C20121">
        <v>1022012254</v>
      </c>
      <c r="D20121" t="s">
        <v>17112</v>
      </c>
      <c r="E20121" t="s">
        <v>441</v>
      </c>
    </row>
    <row r="20122" spans="1:5" x14ac:dyDescent="0.35">
      <c r="A20122">
        <v>820</v>
      </c>
      <c r="C20122">
        <v>1022614343</v>
      </c>
      <c r="D20122" t="s">
        <v>18470</v>
      </c>
      <c r="E20122" t="s">
        <v>441</v>
      </c>
    </row>
    <row r="20123" spans="1:5" x14ac:dyDescent="0.35">
      <c r="A20123">
        <v>820</v>
      </c>
      <c r="C20123">
        <v>1023518062</v>
      </c>
      <c r="D20123" t="s">
        <v>19322</v>
      </c>
      <c r="E20123" t="s">
        <v>441</v>
      </c>
    </row>
    <row r="20124" spans="1:5" x14ac:dyDescent="0.35">
      <c r="A20124">
        <v>820</v>
      </c>
      <c r="C20124">
        <v>1023775227</v>
      </c>
      <c r="D20124" t="s">
        <v>19698</v>
      </c>
      <c r="E20124" t="s">
        <v>441</v>
      </c>
    </row>
    <row r="20125" spans="1:5" x14ac:dyDescent="0.35">
      <c r="A20125">
        <v>825</v>
      </c>
      <c r="C20125">
        <v>0</v>
      </c>
      <c r="D20125" t="s">
        <v>8454</v>
      </c>
      <c r="E20125" t="s">
        <v>441</v>
      </c>
    </row>
    <row r="20126" spans="1:5" x14ac:dyDescent="0.35">
      <c r="A20126">
        <v>825</v>
      </c>
      <c r="C20126">
        <v>1003380174</v>
      </c>
      <c r="D20126" t="s">
        <v>14258</v>
      </c>
      <c r="E20126" t="s">
        <v>441</v>
      </c>
    </row>
    <row r="20127" spans="1:5" x14ac:dyDescent="0.35">
      <c r="A20127">
        <v>825</v>
      </c>
      <c r="C20127">
        <v>1003380198</v>
      </c>
      <c r="D20127" t="s">
        <v>8462</v>
      </c>
      <c r="E20127" t="s">
        <v>441</v>
      </c>
    </row>
    <row r="20128" spans="1:5" x14ac:dyDescent="0.35">
      <c r="A20128">
        <v>825</v>
      </c>
      <c r="C20128">
        <v>1003380204</v>
      </c>
      <c r="D20128" t="s">
        <v>811</v>
      </c>
      <c r="E20128" t="s">
        <v>441</v>
      </c>
    </row>
    <row r="20129" spans="1:5" x14ac:dyDescent="0.35">
      <c r="A20129">
        <v>825</v>
      </c>
      <c r="C20129">
        <v>1003380216</v>
      </c>
      <c r="D20129" t="s">
        <v>8461</v>
      </c>
      <c r="E20129" t="s">
        <v>441</v>
      </c>
    </row>
    <row r="20130" spans="1:5" x14ac:dyDescent="0.35">
      <c r="A20130">
        <v>825</v>
      </c>
      <c r="C20130">
        <v>1003380228</v>
      </c>
      <c r="D20130" t="s">
        <v>8460</v>
      </c>
      <c r="E20130" t="s">
        <v>441</v>
      </c>
    </row>
    <row r="20131" spans="1:5" x14ac:dyDescent="0.35">
      <c r="A20131">
        <v>825</v>
      </c>
      <c r="C20131">
        <v>1003380241</v>
      </c>
      <c r="D20131" t="s">
        <v>8459</v>
      </c>
      <c r="E20131" t="s">
        <v>441</v>
      </c>
    </row>
    <row r="20132" spans="1:5" x14ac:dyDescent="0.35">
      <c r="A20132">
        <v>825</v>
      </c>
      <c r="C20132">
        <v>1003380253</v>
      </c>
      <c r="D20132" t="s">
        <v>8458</v>
      </c>
      <c r="E20132" t="s">
        <v>441</v>
      </c>
    </row>
    <row r="20133" spans="1:5" x14ac:dyDescent="0.35">
      <c r="A20133">
        <v>825</v>
      </c>
      <c r="C20133">
        <v>1003380265</v>
      </c>
      <c r="D20133" t="s">
        <v>14259</v>
      </c>
      <c r="E20133" t="s">
        <v>441</v>
      </c>
    </row>
    <row r="20134" spans="1:5" x14ac:dyDescent="0.35">
      <c r="A20134">
        <v>825</v>
      </c>
      <c r="C20134">
        <v>1003380277</v>
      </c>
      <c r="D20134" t="s">
        <v>8457</v>
      </c>
      <c r="E20134" t="s">
        <v>441</v>
      </c>
    </row>
    <row r="20135" spans="1:5" x14ac:dyDescent="0.35">
      <c r="A20135">
        <v>825</v>
      </c>
      <c r="C20135">
        <v>1003380289</v>
      </c>
      <c r="D20135" t="s">
        <v>8452</v>
      </c>
      <c r="E20135" t="s">
        <v>441</v>
      </c>
    </row>
    <row r="20136" spans="1:5" x14ac:dyDescent="0.35">
      <c r="A20136">
        <v>825</v>
      </c>
      <c r="C20136">
        <v>1003380290</v>
      </c>
      <c r="D20136" t="s">
        <v>14260</v>
      </c>
      <c r="E20136" t="s">
        <v>441</v>
      </c>
    </row>
    <row r="20137" spans="1:5" x14ac:dyDescent="0.35">
      <c r="A20137">
        <v>825</v>
      </c>
      <c r="C20137">
        <v>1003380319</v>
      </c>
      <c r="D20137" t="s">
        <v>8442</v>
      </c>
      <c r="E20137" t="s">
        <v>441</v>
      </c>
    </row>
    <row r="20138" spans="1:5" x14ac:dyDescent="0.35">
      <c r="A20138">
        <v>825</v>
      </c>
      <c r="C20138">
        <v>1003380320</v>
      </c>
      <c r="D20138" t="s">
        <v>8456</v>
      </c>
      <c r="E20138" t="s">
        <v>441</v>
      </c>
    </row>
    <row r="20139" spans="1:5" x14ac:dyDescent="0.35">
      <c r="A20139">
        <v>825</v>
      </c>
      <c r="C20139">
        <v>1003380332</v>
      </c>
      <c r="D20139" t="s">
        <v>8455</v>
      </c>
      <c r="E20139" t="s">
        <v>441</v>
      </c>
    </row>
    <row r="20140" spans="1:5" x14ac:dyDescent="0.35">
      <c r="A20140">
        <v>825</v>
      </c>
      <c r="C20140">
        <v>1003380344</v>
      </c>
      <c r="D20140" t="s">
        <v>8443</v>
      </c>
      <c r="E20140" t="s">
        <v>441</v>
      </c>
    </row>
    <row r="20141" spans="1:5" x14ac:dyDescent="0.35">
      <c r="A20141">
        <v>825</v>
      </c>
      <c r="C20141">
        <v>1003380356</v>
      </c>
      <c r="D20141" t="s">
        <v>8453</v>
      </c>
      <c r="E20141" t="s">
        <v>441</v>
      </c>
    </row>
    <row r="20142" spans="1:5" x14ac:dyDescent="0.35">
      <c r="A20142">
        <v>825</v>
      </c>
      <c r="C20142">
        <v>1003455582</v>
      </c>
      <c r="D20142" t="s">
        <v>8463</v>
      </c>
      <c r="E20142" t="s">
        <v>441</v>
      </c>
    </row>
    <row r="20143" spans="1:5" x14ac:dyDescent="0.35">
      <c r="A20143">
        <v>825</v>
      </c>
      <c r="C20143">
        <v>1003576627</v>
      </c>
      <c r="D20143" t="s">
        <v>8451</v>
      </c>
      <c r="E20143" t="s">
        <v>441</v>
      </c>
    </row>
    <row r="20144" spans="1:5" x14ac:dyDescent="0.35">
      <c r="A20144">
        <v>825</v>
      </c>
      <c r="C20144">
        <v>1003874468</v>
      </c>
      <c r="D20144" t="s">
        <v>8450</v>
      </c>
      <c r="E20144" t="s">
        <v>441</v>
      </c>
    </row>
    <row r="20145" spans="1:5" x14ac:dyDescent="0.35">
      <c r="A20145">
        <v>825</v>
      </c>
      <c r="C20145">
        <v>1008340354</v>
      </c>
      <c r="D20145" t="s">
        <v>814</v>
      </c>
      <c r="E20145" t="s">
        <v>441</v>
      </c>
    </row>
    <row r="20146" spans="1:5" x14ac:dyDescent="0.35">
      <c r="A20146">
        <v>825</v>
      </c>
      <c r="C20146">
        <v>1008545258</v>
      </c>
      <c r="D20146" t="s">
        <v>8449</v>
      </c>
      <c r="E20146" t="s">
        <v>441</v>
      </c>
    </row>
    <row r="20147" spans="1:5" x14ac:dyDescent="0.35">
      <c r="A20147">
        <v>825</v>
      </c>
      <c r="C20147">
        <v>1009693048</v>
      </c>
      <c r="D20147" t="s">
        <v>8448</v>
      </c>
      <c r="E20147" t="s">
        <v>441</v>
      </c>
    </row>
    <row r="20148" spans="1:5" x14ac:dyDescent="0.35">
      <c r="A20148">
        <v>825</v>
      </c>
      <c r="C20148">
        <v>1010547217</v>
      </c>
      <c r="D20148" t="s">
        <v>6243</v>
      </c>
      <c r="E20148" t="s">
        <v>441</v>
      </c>
    </row>
    <row r="20149" spans="1:5" x14ac:dyDescent="0.35">
      <c r="A20149">
        <v>825</v>
      </c>
      <c r="C20149">
        <v>1010547233</v>
      </c>
      <c r="D20149" t="s">
        <v>8447</v>
      </c>
      <c r="E20149" t="s">
        <v>441</v>
      </c>
    </row>
    <row r="20150" spans="1:5" x14ac:dyDescent="0.35">
      <c r="A20150">
        <v>825</v>
      </c>
      <c r="C20150">
        <v>1014882762</v>
      </c>
      <c r="D20150" t="s">
        <v>8446</v>
      </c>
      <c r="E20150" t="s">
        <v>441</v>
      </c>
    </row>
    <row r="20151" spans="1:5" x14ac:dyDescent="0.35">
      <c r="A20151">
        <v>825</v>
      </c>
      <c r="C20151">
        <v>1015752331</v>
      </c>
      <c r="D20151" t="s">
        <v>8445</v>
      </c>
      <c r="E20151" t="s">
        <v>441</v>
      </c>
    </row>
    <row r="20152" spans="1:5" x14ac:dyDescent="0.35">
      <c r="A20152">
        <v>825</v>
      </c>
      <c r="C20152">
        <v>1017059005</v>
      </c>
      <c r="D20152" t="s">
        <v>8444</v>
      </c>
      <c r="E20152" t="s">
        <v>441</v>
      </c>
    </row>
    <row r="20153" spans="1:5" x14ac:dyDescent="0.35">
      <c r="A20153">
        <v>825</v>
      </c>
      <c r="C20153">
        <v>1017949930</v>
      </c>
      <c r="D20153" t="s">
        <v>13275</v>
      </c>
      <c r="E20153" t="s">
        <v>441</v>
      </c>
    </row>
    <row r="20154" spans="1:5" x14ac:dyDescent="0.35">
      <c r="A20154">
        <v>840</v>
      </c>
      <c r="C20154">
        <v>0</v>
      </c>
      <c r="D20154" t="s">
        <v>8481</v>
      </c>
      <c r="E20154" t="s">
        <v>441</v>
      </c>
    </row>
    <row r="20155" spans="1:5" x14ac:dyDescent="0.35">
      <c r="A20155">
        <v>840</v>
      </c>
      <c r="C20155">
        <v>1003374850</v>
      </c>
      <c r="D20155" t="s">
        <v>17113</v>
      </c>
      <c r="E20155" t="s">
        <v>441</v>
      </c>
    </row>
    <row r="20156" spans="1:5" x14ac:dyDescent="0.35">
      <c r="A20156">
        <v>840</v>
      </c>
      <c r="C20156">
        <v>1003374862</v>
      </c>
      <c r="D20156" t="s">
        <v>17114</v>
      </c>
      <c r="E20156" t="s">
        <v>441</v>
      </c>
    </row>
    <row r="20157" spans="1:5" x14ac:dyDescent="0.35">
      <c r="A20157">
        <v>840</v>
      </c>
      <c r="C20157">
        <v>1003374886</v>
      </c>
      <c r="D20157" t="s">
        <v>8482</v>
      </c>
      <c r="E20157" t="s">
        <v>441</v>
      </c>
    </row>
    <row r="20158" spans="1:5" x14ac:dyDescent="0.35">
      <c r="A20158">
        <v>840</v>
      </c>
      <c r="C20158">
        <v>1003381169</v>
      </c>
      <c r="D20158" t="s">
        <v>4035</v>
      </c>
      <c r="E20158" t="s">
        <v>441</v>
      </c>
    </row>
    <row r="20159" spans="1:5" x14ac:dyDescent="0.35">
      <c r="A20159">
        <v>840</v>
      </c>
      <c r="C20159">
        <v>1003381170</v>
      </c>
      <c r="D20159" t="s">
        <v>18151</v>
      </c>
      <c r="E20159" t="s">
        <v>441</v>
      </c>
    </row>
    <row r="20160" spans="1:5" x14ac:dyDescent="0.35">
      <c r="A20160">
        <v>840</v>
      </c>
      <c r="C20160">
        <v>1003381194</v>
      </c>
      <c r="D20160" t="s">
        <v>8483</v>
      </c>
      <c r="E20160" t="s">
        <v>441</v>
      </c>
    </row>
    <row r="20161" spans="1:5" x14ac:dyDescent="0.35">
      <c r="A20161">
        <v>840</v>
      </c>
      <c r="C20161">
        <v>1003381212</v>
      </c>
      <c r="D20161" t="s">
        <v>8484</v>
      </c>
      <c r="E20161" t="s">
        <v>441</v>
      </c>
    </row>
    <row r="20162" spans="1:5" x14ac:dyDescent="0.35">
      <c r="A20162">
        <v>840</v>
      </c>
      <c r="C20162">
        <v>1003381224</v>
      </c>
      <c r="D20162" t="s">
        <v>8475</v>
      </c>
      <c r="E20162" t="s">
        <v>441</v>
      </c>
    </row>
    <row r="20163" spans="1:5" x14ac:dyDescent="0.35">
      <c r="A20163">
        <v>840</v>
      </c>
      <c r="C20163">
        <v>1003381236</v>
      </c>
      <c r="D20163" t="s">
        <v>8485</v>
      </c>
      <c r="E20163" t="s">
        <v>441</v>
      </c>
    </row>
    <row r="20164" spans="1:5" x14ac:dyDescent="0.35">
      <c r="A20164">
        <v>840</v>
      </c>
      <c r="C20164">
        <v>1003381248</v>
      </c>
      <c r="D20164" t="s">
        <v>8486</v>
      </c>
      <c r="E20164" t="s">
        <v>441</v>
      </c>
    </row>
    <row r="20165" spans="1:5" x14ac:dyDescent="0.35">
      <c r="A20165">
        <v>840</v>
      </c>
      <c r="C20165">
        <v>1003381261</v>
      </c>
      <c r="D20165" t="s">
        <v>8495</v>
      </c>
      <c r="E20165" t="s">
        <v>441</v>
      </c>
    </row>
    <row r="20166" spans="1:5" x14ac:dyDescent="0.35">
      <c r="A20166">
        <v>840</v>
      </c>
      <c r="C20166">
        <v>1003381273</v>
      </c>
      <c r="D20166" t="s">
        <v>8487</v>
      </c>
      <c r="E20166" t="s">
        <v>441</v>
      </c>
    </row>
    <row r="20167" spans="1:5" x14ac:dyDescent="0.35">
      <c r="A20167">
        <v>840</v>
      </c>
      <c r="C20167">
        <v>1003381297</v>
      </c>
      <c r="D20167" t="s">
        <v>8479</v>
      </c>
      <c r="E20167" t="s">
        <v>441</v>
      </c>
    </row>
    <row r="20168" spans="1:5" x14ac:dyDescent="0.35">
      <c r="A20168">
        <v>840</v>
      </c>
      <c r="C20168">
        <v>1003382451</v>
      </c>
      <c r="D20168" t="s">
        <v>8488</v>
      </c>
      <c r="E20168" t="s">
        <v>441</v>
      </c>
    </row>
    <row r="20169" spans="1:5" x14ac:dyDescent="0.35">
      <c r="A20169">
        <v>840</v>
      </c>
      <c r="C20169">
        <v>1003382475</v>
      </c>
      <c r="D20169" t="s">
        <v>20093</v>
      </c>
      <c r="E20169" t="s">
        <v>441</v>
      </c>
    </row>
    <row r="20170" spans="1:5" x14ac:dyDescent="0.35">
      <c r="A20170">
        <v>840</v>
      </c>
      <c r="C20170">
        <v>1003382487</v>
      </c>
      <c r="D20170" t="s">
        <v>20094</v>
      </c>
      <c r="E20170" t="s">
        <v>441</v>
      </c>
    </row>
    <row r="20171" spans="1:5" x14ac:dyDescent="0.35">
      <c r="A20171">
        <v>840</v>
      </c>
      <c r="C20171">
        <v>1003382517</v>
      </c>
      <c r="D20171" t="s">
        <v>8489</v>
      </c>
      <c r="E20171" t="s">
        <v>441</v>
      </c>
    </row>
    <row r="20172" spans="1:5" x14ac:dyDescent="0.35">
      <c r="A20172">
        <v>840</v>
      </c>
      <c r="C20172">
        <v>1003382529</v>
      </c>
      <c r="D20172" t="s">
        <v>17115</v>
      </c>
      <c r="E20172" t="s">
        <v>441</v>
      </c>
    </row>
    <row r="20173" spans="1:5" x14ac:dyDescent="0.35">
      <c r="A20173">
        <v>840</v>
      </c>
      <c r="C20173">
        <v>1003382530</v>
      </c>
      <c r="D20173" t="s">
        <v>8490</v>
      </c>
      <c r="E20173" t="s">
        <v>441</v>
      </c>
    </row>
    <row r="20174" spans="1:5" x14ac:dyDescent="0.35">
      <c r="A20174">
        <v>840</v>
      </c>
      <c r="C20174">
        <v>1003382554</v>
      </c>
      <c r="D20174" t="s">
        <v>8491</v>
      </c>
      <c r="E20174" t="s">
        <v>441</v>
      </c>
    </row>
    <row r="20175" spans="1:5" x14ac:dyDescent="0.35">
      <c r="A20175">
        <v>840</v>
      </c>
      <c r="C20175">
        <v>1003382566</v>
      </c>
      <c r="D20175" t="s">
        <v>14261</v>
      </c>
      <c r="E20175" t="s">
        <v>441</v>
      </c>
    </row>
    <row r="20176" spans="1:5" x14ac:dyDescent="0.35">
      <c r="A20176">
        <v>840</v>
      </c>
      <c r="C20176">
        <v>1003382578</v>
      </c>
      <c r="D20176" t="s">
        <v>8492</v>
      </c>
      <c r="E20176" t="s">
        <v>441</v>
      </c>
    </row>
    <row r="20177" spans="1:5" x14ac:dyDescent="0.35">
      <c r="A20177">
        <v>840</v>
      </c>
      <c r="C20177">
        <v>1003382591</v>
      </c>
      <c r="D20177" t="s">
        <v>8493</v>
      </c>
      <c r="E20177" t="s">
        <v>441</v>
      </c>
    </row>
    <row r="20178" spans="1:5" x14ac:dyDescent="0.35">
      <c r="A20178">
        <v>840</v>
      </c>
      <c r="C20178">
        <v>1003382608</v>
      </c>
      <c r="D20178" t="s">
        <v>8494</v>
      </c>
      <c r="E20178" t="s">
        <v>441</v>
      </c>
    </row>
    <row r="20179" spans="1:5" x14ac:dyDescent="0.35">
      <c r="A20179">
        <v>840</v>
      </c>
      <c r="C20179">
        <v>1003382621</v>
      </c>
      <c r="D20179" t="s">
        <v>13276</v>
      </c>
      <c r="E20179" t="s">
        <v>441</v>
      </c>
    </row>
    <row r="20180" spans="1:5" x14ac:dyDescent="0.35">
      <c r="A20180">
        <v>840</v>
      </c>
      <c r="C20180">
        <v>1003382633</v>
      </c>
      <c r="D20180" t="s">
        <v>18152</v>
      </c>
      <c r="E20180" t="s">
        <v>441</v>
      </c>
    </row>
    <row r="20181" spans="1:5" x14ac:dyDescent="0.35">
      <c r="A20181">
        <v>840</v>
      </c>
      <c r="C20181">
        <v>1003382645</v>
      </c>
      <c r="D20181" t="s">
        <v>20095</v>
      </c>
      <c r="E20181" t="s">
        <v>441</v>
      </c>
    </row>
    <row r="20182" spans="1:5" x14ac:dyDescent="0.35">
      <c r="A20182">
        <v>840</v>
      </c>
      <c r="C20182">
        <v>1003382657</v>
      </c>
      <c r="D20182" t="s">
        <v>20096</v>
      </c>
      <c r="E20182" t="s">
        <v>441</v>
      </c>
    </row>
    <row r="20183" spans="1:5" x14ac:dyDescent="0.35">
      <c r="A20183">
        <v>840</v>
      </c>
      <c r="C20183">
        <v>1003382670</v>
      </c>
      <c r="D20183" t="s">
        <v>18153</v>
      </c>
      <c r="E20183" t="s">
        <v>441</v>
      </c>
    </row>
    <row r="20184" spans="1:5" x14ac:dyDescent="0.35">
      <c r="A20184">
        <v>840</v>
      </c>
      <c r="C20184">
        <v>1003382682</v>
      </c>
      <c r="D20184" t="s">
        <v>8467</v>
      </c>
      <c r="E20184" t="s">
        <v>441</v>
      </c>
    </row>
    <row r="20185" spans="1:5" x14ac:dyDescent="0.35">
      <c r="A20185">
        <v>840</v>
      </c>
      <c r="C20185">
        <v>1003382712</v>
      </c>
      <c r="D20185" t="s">
        <v>20097</v>
      </c>
      <c r="E20185" t="s">
        <v>441</v>
      </c>
    </row>
    <row r="20186" spans="1:5" x14ac:dyDescent="0.35">
      <c r="A20186">
        <v>840</v>
      </c>
      <c r="C20186">
        <v>1003382724</v>
      </c>
      <c r="D20186" t="s">
        <v>20098</v>
      </c>
      <c r="E20186" t="s">
        <v>441</v>
      </c>
    </row>
    <row r="20187" spans="1:5" x14ac:dyDescent="0.35">
      <c r="A20187">
        <v>840</v>
      </c>
      <c r="C20187">
        <v>1003382736</v>
      </c>
      <c r="D20187" t="s">
        <v>8470</v>
      </c>
      <c r="E20187" t="s">
        <v>441</v>
      </c>
    </row>
    <row r="20188" spans="1:5" x14ac:dyDescent="0.35">
      <c r="A20188">
        <v>840</v>
      </c>
      <c r="C20188">
        <v>1003382761</v>
      </c>
      <c r="D20188" t="s">
        <v>8466</v>
      </c>
      <c r="E20188" t="s">
        <v>441</v>
      </c>
    </row>
    <row r="20189" spans="1:5" x14ac:dyDescent="0.35">
      <c r="A20189">
        <v>840</v>
      </c>
      <c r="C20189">
        <v>1003382773</v>
      </c>
      <c r="D20189" t="s">
        <v>8465</v>
      </c>
      <c r="E20189" t="s">
        <v>441</v>
      </c>
    </row>
    <row r="20190" spans="1:5" x14ac:dyDescent="0.35">
      <c r="A20190">
        <v>840</v>
      </c>
      <c r="C20190">
        <v>1003382785</v>
      </c>
      <c r="D20190" t="s">
        <v>8464</v>
      </c>
      <c r="E20190" t="s">
        <v>441</v>
      </c>
    </row>
    <row r="20191" spans="1:5" x14ac:dyDescent="0.35">
      <c r="A20191">
        <v>840</v>
      </c>
      <c r="C20191">
        <v>1003382797</v>
      </c>
      <c r="D20191" t="s">
        <v>17116</v>
      </c>
      <c r="E20191" t="s">
        <v>441</v>
      </c>
    </row>
    <row r="20192" spans="1:5" x14ac:dyDescent="0.35">
      <c r="A20192">
        <v>840</v>
      </c>
      <c r="C20192">
        <v>1003382815</v>
      </c>
      <c r="D20192" t="s">
        <v>8468</v>
      </c>
      <c r="E20192" t="s">
        <v>441</v>
      </c>
    </row>
    <row r="20193" spans="1:5" x14ac:dyDescent="0.35">
      <c r="A20193">
        <v>840</v>
      </c>
      <c r="C20193">
        <v>1003382839</v>
      </c>
      <c r="D20193" t="s">
        <v>8471</v>
      </c>
      <c r="E20193" t="s">
        <v>441</v>
      </c>
    </row>
    <row r="20194" spans="1:5" x14ac:dyDescent="0.35">
      <c r="A20194">
        <v>840</v>
      </c>
      <c r="C20194">
        <v>1003382840</v>
      </c>
      <c r="D20194" t="s">
        <v>8472</v>
      </c>
      <c r="E20194" t="s">
        <v>441</v>
      </c>
    </row>
    <row r="20195" spans="1:5" x14ac:dyDescent="0.35">
      <c r="A20195">
        <v>840</v>
      </c>
      <c r="C20195">
        <v>1003382852</v>
      </c>
      <c r="D20195" t="s">
        <v>14262</v>
      </c>
      <c r="E20195" t="s">
        <v>441</v>
      </c>
    </row>
    <row r="20196" spans="1:5" x14ac:dyDescent="0.35">
      <c r="A20196">
        <v>840</v>
      </c>
      <c r="C20196">
        <v>1003382888</v>
      </c>
      <c r="D20196" t="s">
        <v>14263</v>
      </c>
      <c r="E20196" t="s">
        <v>441</v>
      </c>
    </row>
    <row r="20197" spans="1:5" x14ac:dyDescent="0.35">
      <c r="A20197">
        <v>840</v>
      </c>
      <c r="C20197">
        <v>1003382906</v>
      </c>
      <c r="D20197" t="s">
        <v>8473</v>
      </c>
      <c r="E20197" t="s">
        <v>441</v>
      </c>
    </row>
    <row r="20198" spans="1:5" x14ac:dyDescent="0.35">
      <c r="A20198">
        <v>840</v>
      </c>
      <c r="C20198">
        <v>1003382918</v>
      </c>
      <c r="D20198" t="s">
        <v>8478</v>
      </c>
      <c r="E20198" t="s">
        <v>441</v>
      </c>
    </row>
    <row r="20199" spans="1:5" x14ac:dyDescent="0.35">
      <c r="A20199">
        <v>840</v>
      </c>
      <c r="C20199">
        <v>1003382955</v>
      </c>
      <c r="D20199" t="s">
        <v>8474</v>
      </c>
      <c r="E20199" t="s">
        <v>441</v>
      </c>
    </row>
    <row r="20200" spans="1:5" x14ac:dyDescent="0.35">
      <c r="A20200">
        <v>840</v>
      </c>
      <c r="C20200">
        <v>1003382980</v>
      </c>
      <c r="D20200" t="s">
        <v>8469</v>
      </c>
      <c r="E20200" t="s">
        <v>441</v>
      </c>
    </row>
    <row r="20201" spans="1:5" x14ac:dyDescent="0.35">
      <c r="A20201">
        <v>840</v>
      </c>
      <c r="C20201">
        <v>1003383021</v>
      </c>
      <c r="D20201" t="s">
        <v>18154</v>
      </c>
      <c r="E20201" t="s">
        <v>441</v>
      </c>
    </row>
    <row r="20202" spans="1:5" x14ac:dyDescent="0.35">
      <c r="A20202">
        <v>840</v>
      </c>
      <c r="C20202">
        <v>1003383033</v>
      </c>
      <c r="D20202" t="s">
        <v>5673</v>
      </c>
      <c r="E20202" t="s">
        <v>441</v>
      </c>
    </row>
    <row r="20203" spans="1:5" x14ac:dyDescent="0.35">
      <c r="A20203">
        <v>840</v>
      </c>
      <c r="C20203">
        <v>1003383045</v>
      </c>
      <c r="D20203" t="s">
        <v>14264</v>
      </c>
      <c r="E20203" t="s">
        <v>441</v>
      </c>
    </row>
    <row r="20204" spans="1:5" x14ac:dyDescent="0.35">
      <c r="A20204">
        <v>840</v>
      </c>
      <c r="C20204">
        <v>1003383057</v>
      </c>
      <c r="D20204" t="s">
        <v>8513</v>
      </c>
      <c r="E20204" t="s">
        <v>441</v>
      </c>
    </row>
    <row r="20205" spans="1:5" x14ac:dyDescent="0.35">
      <c r="A20205">
        <v>840</v>
      </c>
      <c r="C20205">
        <v>1003383069</v>
      </c>
      <c r="D20205" t="s">
        <v>8476</v>
      </c>
      <c r="E20205" t="s">
        <v>441</v>
      </c>
    </row>
    <row r="20206" spans="1:5" x14ac:dyDescent="0.35">
      <c r="A20206">
        <v>840</v>
      </c>
      <c r="C20206">
        <v>1003383070</v>
      </c>
      <c r="D20206" t="s">
        <v>18661</v>
      </c>
      <c r="E20206" t="s">
        <v>441</v>
      </c>
    </row>
    <row r="20207" spans="1:5" x14ac:dyDescent="0.35">
      <c r="A20207">
        <v>840</v>
      </c>
      <c r="C20207">
        <v>1003460706</v>
      </c>
      <c r="D20207" t="s">
        <v>8477</v>
      </c>
      <c r="E20207" t="s">
        <v>441</v>
      </c>
    </row>
    <row r="20208" spans="1:5" x14ac:dyDescent="0.35">
      <c r="A20208">
        <v>840</v>
      </c>
      <c r="C20208">
        <v>1003760332</v>
      </c>
      <c r="D20208" t="s">
        <v>8480</v>
      </c>
      <c r="E20208" t="s">
        <v>441</v>
      </c>
    </row>
    <row r="20209" spans="1:5" x14ac:dyDescent="0.35">
      <c r="A20209">
        <v>840</v>
      </c>
      <c r="C20209">
        <v>1003760356</v>
      </c>
      <c r="D20209" t="s">
        <v>8512</v>
      </c>
      <c r="E20209" t="s">
        <v>441</v>
      </c>
    </row>
    <row r="20210" spans="1:5" x14ac:dyDescent="0.35">
      <c r="A20210">
        <v>840</v>
      </c>
      <c r="C20210">
        <v>1004217410</v>
      </c>
      <c r="D20210" t="s">
        <v>1678</v>
      </c>
      <c r="E20210" t="s">
        <v>441</v>
      </c>
    </row>
    <row r="20211" spans="1:5" x14ac:dyDescent="0.35">
      <c r="A20211">
        <v>840</v>
      </c>
      <c r="C20211">
        <v>1006401287</v>
      </c>
      <c r="D20211" t="s">
        <v>8517</v>
      </c>
      <c r="E20211" t="s">
        <v>441</v>
      </c>
    </row>
    <row r="20212" spans="1:5" x14ac:dyDescent="0.35">
      <c r="A20212">
        <v>840</v>
      </c>
      <c r="C20212">
        <v>1007536301</v>
      </c>
      <c r="D20212" t="s">
        <v>8515</v>
      </c>
      <c r="E20212" t="s">
        <v>441</v>
      </c>
    </row>
    <row r="20213" spans="1:5" x14ac:dyDescent="0.35">
      <c r="A20213">
        <v>840</v>
      </c>
      <c r="C20213">
        <v>1008540426</v>
      </c>
      <c r="D20213" t="s">
        <v>20099</v>
      </c>
      <c r="E20213" t="s">
        <v>441</v>
      </c>
    </row>
    <row r="20214" spans="1:5" x14ac:dyDescent="0.35">
      <c r="A20214">
        <v>840</v>
      </c>
      <c r="C20214">
        <v>1008604831</v>
      </c>
      <c r="D20214" t="s">
        <v>8524</v>
      </c>
      <c r="E20214" t="s">
        <v>441</v>
      </c>
    </row>
    <row r="20215" spans="1:5" x14ac:dyDescent="0.35">
      <c r="A20215">
        <v>840</v>
      </c>
      <c r="C20215">
        <v>1008604904</v>
      </c>
      <c r="D20215" t="s">
        <v>8516</v>
      </c>
      <c r="E20215" t="s">
        <v>441</v>
      </c>
    </row>
    <row r="20216" spans="1:5" x14ac:dyDescent="0.35">
      <c r="A20216">
        <v>840</v>
      </c>
      <c r="C20216">
        <v>1009188475</v>
      </c>
      <c r="D20216" t="s">
        <v>11881</v>
      </c>
      <c r="E20216" t="s">
        <v>441</v>
      </c>
    </row>
    <row r="20217" spans="1:5" x14ac:dyDescent="0.35">
      <c r="A20217">
        <v>840</v>
      </c>
      <c r="C20217">
        <v>1010047141</v>
      </c>
      <c r="D20217" t="s">
        <v>8518</v>
      </c>
      <c r="E20217" t="s">
        <v>441</v>
      </c>
    </row>
    <row r="20218" spans="1:5" x14ac:dyDescent="0.35">
      <c r="A20218">
        <v>840</v>
      </c>
      <c r="C20218">
        <v>1010047168</v>
      </c>
      <c r="D20218" t="s">
        <v>14399</v>
      </c>
      <c r="E20218" t="s">
        <v>441</v>
      </c>
    </row>
    <row r="20219" spans="1:5" x14ac:dyDescent="0.35">
      <c r="A20219">
        <v>840</v>
      </c>
      <c r="C20219">
        <v>1010048342</v>
      </c>
      <c r="D20219" t="s">
        <v>15326</v>
      </c>
      <c r="E20219" t="s">
        <v>441</v>
      </c>
    </row>
    <row r="20220" spans="1:5" x14ac:dyDescent="0.35">
      <c r="A20220">
        <v>840</v>
      </c>
      <c r="C20220">
        <v>1011332893</v>
      </c>
      <c r="D20220" t="s">
        <v>8519</v>
      </c>
      <c r="E20220" t="s">
        <v>441</v>
      </c>
    </row>
    <row r="20221" spans="1:5" x14ac:dyDescent="0.35">
      <c r="A20221">
        <v>840</v>
      </c>
      <c r="C20221">
        <v>1011362709</v>
      </c>
      <c r="D20221" t="s">
        <v>8520</v>
      </c>
      <c r="E20221" t="s">
        <v>441</v>
      </c>
    </row>
    <row r="20222" spans="1:5" x14ac:dyDescent="0.35">
      <c r="A20222">
        <v>840</v>
      </c>
      <c r="C20222">
        <v>1011603560</v>
      </c>
      <c r="D20222" t="s">
        <v>14265</v>
      </c>
      <c r="E20222" t="s">
        <v>441</v>
      </c>
    </row>
    <row r="20223" spans="1:5" x14ac:dyDescent="0.35">
      <c r="A20223">
        <v>840</v>
      </c>
      <c r="C20223">
        <v>1012489869</v>
      </c>
      <c r="D20223" t="s">
        <v>1268</v>
      </c>
      <c r="E20223" t="s">
        <v>441</v>
      </c>
    </row>
    <row r="20224" spans="1:5" x14ac:dyDescent="0.35">
      <c r="A20224">
        <v>840</v>
      </c>
      <c r="C20224">
        <v>1012944191</v>
      </c>
      <c r="D20224" t="s">
        <v>8528</v>
      </c>
      <c r="E20224" t="s">
        <v>441</v>
      </c>
    </row>
    <row r="20225" spans="1:5" x14ac:dyDescent="0.35">
      <c r="A20225">
        <v>840</v>
      </c>
      <c r="C20225">
        <v>1012959628</v>
      </c>
      <c r="D20225" t="s">
        <v>15775</v>
      </c>
      <c r="E20225" t="s">
        <v>441</v>
      </c>
    </row>
    <row r="20226" spans="1:5" x14ac:dyDescent="0.35">
      <c r="A20226">
        <v>840</v>
      </c>
      <c r="C20226">
        <v>1013147538</v>
      </c>
      <c r="D20226" t="s">
        <v>7421</v>
      </c>
      <c r="E20226" t="s">
        <v>441</v>
      </c>
    </row>
    <row r="20227" spans="1:5" x14ac:dyDescent="0.35">
      <c r="A20227">
        <v>840</v>
      </c>
      <c r="C20227">
        <v>1015050590</v>
      </c>
      <c r="D20227" t="s">
        <v>8527</v>
      </c>
      <c r="E20227" t="s">
        <v>441</v>
      </c>
    </row>
    <row r="20228" spans="1:5" x14ac:dyDescent="0.35">
      <c r="A20228">
        <v>840</v>
      </c>
      <c r="C20228">
        <v>1015059644</v>
      </c>
      <c r="D20228" t="s">
        <v>8526</v>
      </c>
      <c r="E20228" t="s">
        <v>441</v>
      </c>
    </row>
    <row r="20229" spans="1:5" x14ac:dyDescent="0.35">
      <c r="A20229">
        <v>840</v>
      </c>
      <c r="C20229">
        <v>1015239227</v>
      </c>
      <c r="D20229" t="s">
        <v>8525</v>
      </c>
      <c r="E20229" t="s">
        <v>441</v>
      </c>
    </row>
    <row r="20230" spans="1:5" x14ac:dyDescent="0.35">
      <c r="A20230">
        <v>840</v>
      </c>
      <c r="C20230">
        <v>1015536515</v>
      </c>
      <c r="D20230" t="s">
        <v>8521</v>
      </c>
      <c r="E20230" t="s">
        <v>441</v>
      </c>
    </row>
    <row r="20231" spans="1:5" x14ac:dyDescent="0.35">
      <c r="A20231">
        <v>840</v>
      </c>
      <c r="C20231">
        <v>1015940944</v>
      </c>
      <c r="D20231" t="s">
        <v>18155</v>
      </c>
      <c r="E20231" t="s">
        <v>441</v>
      </c>
    </row>
    <row r="20232" spans="1:5" x14ac:dyDescent="0.35">
      <c r="A20232">
        <v>840</v>
      </c>
      <c r="C20232">
        <v>1016150831</v>
      </c>
      <c r="D20232" t="s">
        <v>2835</v>
      </c>
      <c r="E20232" t="s">
        <v>441</v>
      </c>
    </row>
    <row r="20233" spans="1:5" x14ac:dyDescent="0.35">
      <c r="A20233">
        <v>840</v>
      </c>
      <c r="C20233">
        <v>1016231459</v>
      </c>
      <c r="D20233" t="s">
        <v>8522</v>
      </c>
      <c r="E20233" t="s">
        <v>441</v>
      </c>
    </row>
    <row r="20234" spans="1:5" x14ac:dyDescent="0.35">
      <c r="A20234">
        <v>840</v>
      </c>
      <c r="C20234">
        <v>1016507373</v>
      </c>
      <c r="D20234" t="s">
        <v>8523</v>
      </c>
      <c r="E20234" t="s">
        <v>441</v>
      </c>
    </row>
    <row r="20235" spans="1:5" x14ac:dyDescent="0.35">
      <c r="A20235">
        <v>840</v>
      </c>
      <c r="C20235">
        <v>1016508094</v>
      </c>
      <c r="D20235" t="s">
        <v>1149</v>
      </c>
      <c r="E20235" t="s">
        <v>441</v>
      </c>
    </row>
    <row r="20236" spans="1:5" x14ac:dyDescent="0.35">
      <c r="A20236">
        <v>840</v>
      </c>
      <c r="C20236">
        <v>1016508159</v>
      </c>
      <c r="D20236" t="s">
        <v>1149</v>
      </c>
      <c r="E20236" t="s">
        <v>441</v>
      </c>
    </row>
    <row r="20237" spans="1:5" x14ac:dyDescent="0.35">
      <c r="A20237">
        <v>840</v>
      </c>
      <c r="C20237">
        <v>1016508906</v>
      </c>
      <c r="D20237" t="s">
        <v>13277</v>
      </c>
      <c r="E20237" t="s">
        <v>441</v>
      </c>
    </row>
    <row r="20238" spans="1:5" x14ac:dyDescent="0.35">
      <c r="A20238">
        <v>840</v>
      </c>
      <c r="C20238">
        <v>1016508922</v>
      </c>
      <c r="D20238" t="s">
        <v>8496</v>
      </c>
      <c r="E20238" t="s">
        <v>441</v>
      </c>
    </row>
    <row r="20239" spans="1:5" x14ac:dyDescent="0.35">
      <c r="A20239">
        <v>840</v>
      </c>
      <c r="C20239">
        <v>1016509112</v>
      </c>
      <c r="D20239" t="s">
        <v>8497</v>
      </c>
      <c r="E20239" t="s">
        <v>441</v>
      </c>
    </row>
    <row r="20240" spans="1:5" x14ac:dyDescent="0.35">
      <c r="A20240">
        <v>840</v>
      </c>
      <c r="C20240">
        <v>1016509732</v>
      </c>
      <c r="D20240" t="s">
        <v>8498</v>
      </c>
      <c r="E20240" t="s">
        <v>441</v>
      </c>
    </row>
    <row r="20241" spans="1:5" x14ac:dyDescent="0.35">
      <c r="A20241">
        <v>840</v>
      </c>
      <c r="C20241">
        <v>1016509759</v>
      </c>
      <c r="D20241" t="s">
        <v>8499</v>
      </c>
      <c r="E20241" t="s">
        <v>441</v>
      </c>
    </row>
    <row r="20242" spans="1:5" x14ac:dyDescent="0.35">
      <c r="A20242">
        <v>840</v>
      </c>
      <c r="C20242">
        <v>1016509880</v>
      </c>
      <c r="D20242" t="s">
        <v>8500</v>
      </c>
      <c r="E20242" t="s">
        <v>441</v>
      </c>
    </row>
    <row r="20243" spans="1:5" x14ac:dyDescent="0.35">
      <c r="A20243">
        <v>840</v>
      </c>
      <c r="C20243">
        <v>1016510528</v>
      </c>
      <c r="D20243" t="s">
        <v>8501</v>
      </c>
      <c r="E20243" t="s">
        <v>441</v>
      </c>
    </row>
    <row r="20244" spans="1:5" x14ac:dyDescent="0.35">
      <c r="A20244">
        <v>840</v>
      </c>
      <c r="C20244">
        <v>1016511877</v>
      </c>
      <c r="D20244" t="s">
        <v>8502</v>
      </c>
      <c r="E20244" t="s">
        <v>441</v>
      </c>
    </row>
    <row r="20245" spans="1:5" x14ac:dyDescent="0.35">
      <c r="A20245">
        <v>840</v>
      </c>
      <c r="C20245">
        <v>1016511893</v>
      </c>
      <c r="D20245" t="s">
        <v>8503</v>
      </c>
      <c r="E20245" t="s">
        <v>441</v>
      </c>
    </row>
    <row r="20246" spans="1:5" x14ac:dyDescent="0.35">
      <c r="A20246">
        <v>840</v>
      </c>
      <c r="C20246">
        <v>1016511915</v>
      </c>
      <c r="D20246" t="s">
        <v>8504</v>
      </c>
      <c r="E20246" t="s">
        <v>441</v>
      </c>
    </row>
    <row r="20247" spans="1:5" x14ac:dyDescent="0.35">
      <c r="A20247">
        <v>840</v>
      </c>
      <c r="C20247">
        <v>1016511931</v>
      </c>
      <c r="D20247" t="s">
        <v>13278</v>
      </c>
      <c r="E20247" t="s">
        <v>441</v>
      </c>
    </row>
    <row r="20248" spans="1:5" x14ac:dyDescent="0.35">
      <c r="A20248">
        <v>840</v>
      </c>
      <c r="C20248">
        <v>1016511990</v>
      </c>
      <c r="D20248" t="s">
        <v>13279</v>
      </c>
      <c r="E20248" t="s">
        <v>441</v>
      </c>
    </row>
    <row r="20249" spans="1:5" x14ac:dyDescent="0.35">
      <c r="A20249">
        <v>840</v>
      </c>
      <c r="C20249">
        <v>1016512245</v>
      </c>
      <c r="D20249" t="s">
        <v>13280</v>
      </c>
      <c r="E20249" t="s">
        <v>441</v>
      </c>
    </row>
    <row r="20250" spans="1:5" x14ac:dyDescent="0.35">
      <c r="A20250">
        <v>840</v>
      </c>
      <c r="C20250">
        <v>1016512288</v>
      </c>
      <c r="D20250" t="s">
        <v>13281</v>
      </c>
      <c r="E20250" t="s">
        <v>441</v>
      </c>
    </row>
    <row r="20251" spans="1:5" x14ac:dyDescent="0.35">
      <c r="A20251">
        <v>840</v>
      </c>
      <c r="C20251">
        <v>1016512296</v>
      </c>
      <c r="D20251" t="s">
        <v>13282</v>
      </c>
      <c r="E20251" t="s">
        <v>441</v>
      </c>
    </row>
    <row r="20252" spans="1:5" x14ac:dyDescent="0.35">
      <c r="A20252">
        <v>840</v>
      </c>
      <c r="C20252">
        <v>1016525894</v>
      </c>
      <c r="D20252" t="s">
        <v>8505</v>
      </c>
      <c r="E20252" t="s">
        <v>441</v>
      </c>
    </row>
    <row r="20253" spans="1:5" x14ac:dyDescent="0.35">
      <c r="A20253">
        <v>840</v>
      </c>
      <c r="C20253">
        <v>1016525932</v>
      </c>
      <c r="D20253" t="s">
        <v>8514</v>
      </c>
      <c r="E20253" t="s">
        <v>441</v>
      </c>
    </row>
    <row r="20254" spans="1:5" x14ac:dyDescent="0.35">
      <c r="A20254">
        <v>840</v>
      </c>
      <c r="C20254">
        <v>1016525940</v>
      </c>
      <c r="D20254" t="s">
        <v>1301</v>
      </c>
      <c r="E20254" t="s">
        <v>441</v>
      </c>
    </row>
    <row r="20255" spans="1:5" x14ac:dyDescent="0.35">
      <c r="A20255">
        <v>840</v>
      </c>
      <c r="C20255">
        <v>1016525959</v>
      </c>
      <c r="D20255" t="s">
        <v>8506</v>
      </c>
      <c r="E20255" t="s">
        <v>441</v>
      </c>
    </row>
    <row r="20256" spans="1:5" x14ac:dyDescent="0.35">
      <c r="A20256">
        <v>840</v>
      </c>
      <c r="C20256">
        <v>1016525967</v>
      </c>
      <c r="D20256" t="s">
        <v>3410</v>
      </c>
      <c r="E20256" t="s">
        <v>441</v>
      </c>
    </row>
    <row r="20257" spans="1:5" x14ac:dyDescent="0.35">
      <c r="A20257">
        <v>840</v>
      </c>
      <c r="C20257">
        <v>1016525983</v>
      </c>
      <c r="D20257" t="s">
        <v>8507</v>
      </c>
      <c r="E20257" t="s">
        <v>441</v>
      </c>
    </row>
    <row r="20258" spans="1:5" x14ac:dyDescent="0.35">
      <c r="A20258">
        <v>840</v>
      </c>
      <c r="C20258">
        <v>1016778830</v>
      </c>
      <c r="D20258" t="s">
        <v>8508</v>
      </c>
      <c r="E20258" t="s">
        <v>441</v>
      </c>
    </row>
    <row r="20259" spans="1:5" x14ac:dyDescent="0.35">
      <c r="A20259">
        <v>840</v>
      </c>
      <c r="C20259">
        <v>1018138413</v>
      </c>
      <c r="D20259" t="s">
        <v>8509</v>
      </c>
      <c r="E20259" t="s">
        <v>441</v>
      </c>
    </row>
    <row r="20260" spans="1:5" x14ac:dyDescent="0.35">
      <c r="A20260">
        <v>840</v>
      </c>
      <c r="C20260">
        <v>1018138421</v>
      </c>
      <c r="D20260" t="s">
        <v>8510</v>
      </c>
      <c r="E20260" t="s">
        <v>441</v>
      </c>
    </row>
    <row r="20261" spans="1:5" x14ac:dyDescent="0.35">
      <c r="A20261">
        <v>840</v>
      </c>
      <c r="C20261">
        <v>1018138464</v>
      </c>
      <c r="D20261" t="s">
        <v>8511</v>
      </c>
      <c r="E20261" t="s">
        <v>441</v>
      </c>
    </row>
    <row r="20262" spans="1:5" x14ac:dyDescent="0.35">
      <c r="A20262">
        <v>840</v>
      </c>
      <c r="C20262">
        <v>1018905244</v>
      </c>
      <c r="D20262" t="s">
        <v>14266</v>
      </c>
      <c r="E20262" t="s">
        <v>441</v>
      </c>
    </row>
    <row r="20263" spans="1:5" x14ac:dyDescent="0.35">
      <c r="A20263">
        <v>840</v>
      </c>
      <c r="C20263">
        <v>1019913321</v>
      </c>
      <c r="D20263" t="s">
        <v>13283</v>
      </c>
      <c r="E20263" t="s">
        <v>441</v>
      </c>
    </row>
    <row r="20264" spans="1:5" x14ac:dyDescent="0.35">
      <c r="A20264">
        <v>840</v>
      </c>
      <c r="C20264">
        <v>1019913364</v>
      </c>
      <c r="D20264" t="s">
        <v>13284</v>
      </c>
      <c r="E20264" t="s">
        <v>441</v>
      </c>
    </row>
    <row r="20265" spans="1:5" x14ac:dyDescent="0.35">
      <c r="A20265">
        <v>840</v>
      </c>
      <c r="C20265">
        <v>1020689214</v>
      </c>
      <c r="D20265" t="s">
        <v>15031</v>
      </c>
      <c r="E20265" t="s">
        <v>441</v>
      </c>
    </row>
    <row r="20266" spans="1:5" x14ac:dyDescent="0.35">
      <c r="A20266">
        <v>840</v>
      </c>
      <c r="C20266">
        <v>1021053984</v>
      </c>
      <c r="D20266" t="s">
        <v>15650</v>
      </c>
      <c r="E20266" t="s">
        <v>441</v>
      </c>
    </row>
    <row r="20267" spans="1:5" x14ac:dyDescent="0.35">
      <c r="A20267">
        <v>840</v>
      </c>
      <c r="C20267">
        <v>1022303585</v>
      </c>
      <c r="D20267" t="s">
        <v>18156</v>
      </c>
      <c r="E20267" t="s">
        <v>441</v>
      </c>
    </row>
    <row r="20268" spans="1:5" x14ac:dyDescent="0.35">
      <c r="A20268">
        <v>840</v>
      </c>
      <c r="C20268">
        <v>1022477354</v>
      </c>
      <c r="D20268" t="s">
        <v>18471</v>
      </c>
      <c r="E20268" t="s">
        <v>441</v>
      </c>
    </row>
    <row r="20269" spans="1:5" x14ac:dyDescent="0.35">
      <c r="A20269">
        <v>840</v>
      </c>
      <c r="C20269">
        <v>1022588237</v>
      </c>
      <c r="D20269" t="s">
        <v>18157</v>
      </c>
      <c r="E20269" t="s">
        <v>441</v>
      </c>
    </row>
    <row r="20270" spans="1:5" x14ac:dyDescent="0.35">
      <c r="A20270">
        <v>840</v>
      </c>
      <c r="C20270">
        <v>1022588822</v>
      </c>
      <c r="D20270" t="s">
        <v>18158</v>
      </c>
      <c r="E20270" t="s">
        <v>441</v>
      </c>
    </row>
    <row r="20271" spans="1:5" x14ac:dyDescent="0.35">
      <c r="A20271">
        <v>840</v>
      </c>
      <c r="C20271">
        <v>1022588881</v>
      </c>
      <c r="D20271" t="s">
        <v>18159</v>
      </c>
      <c r="E20271" t="s">
        <v>441</v>
      </c>
    </row>
    <row r="20272" spans="1:5" x14ac:dyDescent="0.35">
      <c r="A20272">
        <v>840</v>
      </c>
      <c r="C20272">
        <v>1022589217</v>
      </c>
      <c r="D20272" t="s">
        <v>2862</v>
      </c>
      <c r="E20272" t="s">
        <v>441</v>
      </c>
    </row>
    <row r="20273" spans="1:5" x14ac:dyDescent="0.35">
      <c r="A20273">
        <v>840</v>
      </c>
      <c r="C20273">
        <v>1022770116</v>
      </c>
      <c r="D20273" t="s">
        <v>18982</v>
      </c>
      <c r="E20273" t="s">
        <v>441</v>
      </c>
    </row>
    <row r="20274" spans="1:5" x14ac:dyDescent="0.35">
      <c r="A20274">
        <v>840</v>
      </c>
      <c r="C20274">
        <v>1023969137</v>
      </c>
      <c r="D20274" t="s">
        <v>19857</v>
      </c>
      <c r="E20274" t="s">
        <v>441</v>
      </c>
    </row>
    <row r="20275" spans="1:5" x14ac:dyDescent="0.35">
      <c r="A20275">
        <v>846</v>
      </c>
      <c r="C20275">
        <v>0</v>
      </c>
      <c r="D20275" t="s">
        <v>8530</v>
      </c>
      <c r="E20275" t="s">
        <v>441</v>
      </c>
    </row>
    <row r="20276" spans="1:5" x14ac:dyDescent="0.35">
      <c r="A20276">
        <v>846</v>
      </c>
      <c r="C20276">
        <v>1003355238</v>
      </c>
      <c r="D20276" t="s">
        <v>17269</v>
      </c>
      <c r="E20276" t="s">
        <v>441</v>
      </c>
    </row>
    <row r="20277" spans="1:5" x14ac:dyDescent="0.35">
      <c r="A20277">
        <v>846</v>
      </c>
      <c r="C20277">
        <v>1003355287</v>
      </c>
      <c r="D20277" t="s">
        <v>8562</v>
      </c>
      <c r="E20277" t="s">
        <v>441</v>
      </c>
    </row>
    <row r="20278" spans="1:5" x14ac:dyDescent="0.35">
      <c r="A20278">
        <v>846</v>
      </c>
      <c r="C20278">
        <v>1003355299</v>
      </c>
      <c r="D20278" t="s">
        <v>8561</v>
      </c>
      <c r="E20278" t="s">
        <v>441</v>
      </c>
    </row>
    <row r="20279" spans="1:5" x14ac:dyDescent="0.35">
      <c r="A20279">
        <v>846</v>
      </c>
      <c r="C20279">
        <v>1003355305</v>
      </c>
      <c r="D20279" t="s">
        <v>8560</v>
      </c>
      <c r="E20279" t="s">
        <v>441</v>
      </c>
    </row>
    <row r="20280" spans="1:5" x14ac:dyDescent="0.35">
      <c r="A20280">
        <v>846</v>
      </c>
      <c r="C20280">
        <v>1003355317</v>
      </c>
      <c r="D20280" t="s">
        <v>8559</v>
      </c>
      <c r="E20280" t="s">
        <v>441</v>
      </c>
    </row>
    <row r="20281" spans="1:5" x14ac:dyDescent="0.35">
      <c r="A20281">
        <v>846</v>
      </c>
      <c r="C20281">
        <v>1003355329</v>
      </c>
      <c r="D20281" t="s">
        <v>8553</v>
      </c>
      <c r="E20281" t="s">
        <v>441</v>
      </c>
    </row>
    <row r="20282" spans="1:5" x14ac:dyDescent="0.35">
      <c r="A20282">
        <v>846</v>
      </c>
      <c r="C20282">
        <v>1003355342</v>
      </c>
      <c r="D20282" t="s">
        <v>8558</v>
      </c>
      <c r="E20282" t="s">
        <v>441</v>
      </c>
    </row>
    <row r="20283" spans="1:5" x14ac:dyDescent="0.35">
      <c r="A20283">
        <v>846</v>
      </c>
      <c r="C20283">
        <v>1003355366</v>
      </c>
      <c r="D20283" t="s">
        <v>8563</v>
      </c>
      <c r="E20283" t="s">
        <v>441</v>
      </c>
    </row>
    <row r="20284" spans="1:5" x14ac:dyDescent="0.35">
      <c r="A20284">
        <v>846</v>
      </c>
      <c r="C20284">
        <v>1003355391</v>
      </c>
      <c r="D20284" t="s">
        <v>8541</v>
      </c>
      <c r="E20284" t="s">
        <v>441</v>
      </c>
    </row>
    <row r="20285" spans="1:5" x14ac:dyDescent="0.35">
      <c r="A20285">
        <v>846</v>
      </c>
      <c r="C20285">
        <v>1003355433</v>
      </c>
      <c r="D20285" t="s">
        <v>17270</v>
      </c>
      <c r="E20285" t="s">
        <v>441</v>
      </c>
    </row>
    <row r="20286" spans="1:5" x14ac:dyDescent="0.35">
      <c r="A20286">
        <v>846</v>
      </c>
      <c r="C20286">
        <v>1003355445</v>
      </c>
      <c r="D20286" t="s">
        <v>8557</v>
      </c>
      <c r="E20286" t="s">
        <v>441</v>
      </c>
    </row>
    <row r="20287" spans="1:5" x14ac:dyDescent="0.35">
      <c r="A20287">
        <v>846</v>
      </c>
      <c r="C20287">
        <v>1003374606</v>
      </c>
      <c r="D20287" t="s">
        <v>17271</v>
      </c>
      <c r="E20287" t="s">
        <v>441</v>
      </c>
    </row>
    <row r="20288" spans="1:5" x14ac:dyDescent="0.35">
      <c r="A20288">
        <v>846</v>
      </c>
      <c r="C20288">
        <v>1003375808</v>
      </c>
      <c r="D20288" t="s">
        <v>8556</v>
      </c>
      <c r="E20288" t="s">
        <v>441</v>
      </c>
    </row>
    <row r="20289" spans="1:5" x14ac:dyDescent="0.35">
      <c r="A20289">
        <v>846</v>
      </c>
      <c r="C20289">
        <v>1003375821</v>
      </c>
      <c r="D20289" t="s">
        <v>8555</v>
      </c>
      <c r="E20289" t="s">
        <v>441</v>
      </c>
    </row>
    <row r="20290" spans="1:5" x14ac:dyDescent="0.35">
      <c r="A20290">
        <v>846</v>
      </c>
      <c r="C20290">
        <v>1003375833</v>
      </c>
      <c r="D20290" t="s">
        <v>8554</v>
      </c>
      <c r="E20290" t="s">
        <v>441</v>
      </c>
    </row>
    <row r="20291" spans="1:5" x14ac:dyDescent="0.35">
      <c r="A20291">
        <v>846</v>
      </c>
      <c r="C20291">
        <v>1003375845</v>
      </c>
      <c r="D20291" t="s">
        <v>17272</v>
      </c>
      <c r="E20291" t="s">
        <v>441</v>
      </c>
    </row>
    <row r="20292" spans="1:5" x14ac:dyDescent="0.35">
      <c r="A20292">
        <v>846</v>
      </c>
      <c r="C20292">
        <v>1003375869</v>
      </c>
      <c r="D20292" t="s">
        <v>8569</v>
      </c>
      <c r="E20292" t="s">
        <v>441</v>
      </c>
    </row>
    <row r="20293" spans="1:5" x14ac:dyDescent="0.35">
      <c r="A20293">
        <v>846</v>
      </c>
      <c r="C20293">
        <v>1003375870</v>
      </c>
      <c r="D20293" t="s">
        <v>8571</v>
      </c>
      <c r="E20293" t="s">
        <v>441</v>
      </c>
    </row>
    <row r="20294" spans="1:5" x14ac:dyDescent="0.35">
      <c r="A20294">
        <v>846</v>
      </c>
      <c r="C20294">
        <v>1003375894</v>
      </c>
      <c r="D20294" t="s">
        <v>6533</v>
      </c>
      <c r="E20294" t="s">
        <v>441</v>
      </c>
    </row>
    <row r="20295" spans="1:5" x14ac:dyDescent="0.35">
      <c r="A20295">
        <v>846</v>
      </c>
      <c r="C20295">
        <v>1003375900</v>
      </c>
      <c r="D20295" t="s">
        <v>8577</v>
      </c>
      <c r="E20295" t="s">
        <v>441</v>
      </c>
    </row>
    <row r="20296" spans="1:5" x14ac:dyDescent="0.35">
      <c r="A20296">
        <v>846</v>
      </c>
      <c r="C20296">
        <v>1003375936</v>
      </c>
      <c r="D20296" t="s">
        <v>10345</v>
      </c>
      <c r="E20296" t="s">
        <v>441</v>
      </c>
    </row>
    <row r="20297" spans="1:5" x14ac:dyDescent="0.35">
      <c r="A20297">
        <v>846</v>
      </c>
      <c r="C20297">
        <v>1003375948</v>
      </c>
      <c r="D20297" t="s">
        <v>8575</v>
      </c>
      <c r="E20297" t="s">
        <v>441</v>
      </c>
    </row>
    <row r="20298" spans="1:5" x14ac:dyDescent="0.35">
      <c r="A20298">
        <v>846</v>
      </c>
      <c r="C20298">
        <v>1003375973</v>
      </c>
      <c r="D20298" t="s">
        <v>8574</v>
      </c>
      <c r="E20298" t="s">
        <v>441</v>
      </c>
    </row>
    <row r="20299" spans="1:5" x14ac:dyDescent="0.35">
      <c r="A20299">
        <v>846</v>
      </c>
      <c r="C20299">
        <v>1003375985</v>
      </c>
      <c r="D20299" t="s">
        <v>8573</v>
      </c>
      <c r="E20299" t="s">
        <v>441</v>
      </c>
    </row>
    <row r="20300" spans="1:5" x14ac:dyDescent="0.35">
      <c r="A20300">
        <v>846</v>
      </c>
      <c r="C20300">
        <v>1003375997</v>
      </c>
      <c r="D20300" t="s">
        <v>8572</v>
      </c>
      <c r="E20300" t="s">
        <v>441</v>
      </c>
    </row>
    <row r="20301" spans="1:5" x14ac:dyDescent="0.35">
      <c r="A20301">
        <v>846</v>
      </c>
      <c r="C20301">
        <v>1003376026</v>
      </c>
      <c r="D20301" t="s">
        <v>8564</v>
      </c>
      <c r="E20301" t="s">
        <v>441</v>
      </c>
    </row>
    <row r="20302" spans="1:5" x14ac:dyDescent="0.35">
      <c r="A20302">
        <v>846</v>
      </c>
      <c r="C20302">
        <v>1003376038</v>
      </c>
      <c r="D20302" t="s">
        <v>8570</v>
      </c>
      <c r="E20302" t="s">
        <v>441</v>
      </c>
    </row>
    <row r="20303" spans="1:5" x14ac:dyDescent="0.35">
      <c r="A20303">
        <v>846</v>
      </c>
      <c r="C20303">
        <v>1003376051</v>
      </c>
      <c r="D20303" t="s">
        <v>8579</v>
      </c>
      <c r="E20303" t="s">
        <v>441</v>
      </c>
    </row>
    <row r="20304" spans="1:5" x14ac:dyDescent="0.35">
      <c r="A20304">
        <v>846</v>
      </c>
      <c r="C20304">
        <v>1003376063</v>
      </c>
      <c r="D20304" t="s">
        <v>8180</v>
      </c>
      <c r="E20304" t="s">
        <v>441</v>
      </c>
    </row>
    <row r="20305" spans="1:5" x14ac:dyDescent="0.35">
      <c r="A20305">
        <v>846</v>
      </c>
      <c r="C20305">
        <v>1003378315</v>
      </c>
      <c r="D20305" t="s">
        <v>8568</v>
      </c>
      <c r="E20305" t="s">
        <v>441</v>
      </c>
    </row>
    <row r="20306" spans="1:5" x14ac:dyDescent="0.35">
      <c r="A20306">
        <v>846</v>
      </c>
      <c r="C20306">
        <v>1003378340</v>
      </c>
      <c r="D20306" t="s">
        <v>17520</v>
      </c>
      <c r="E20306" t="s">
        <v>441</v>
      </c>
    </row>
    <row r="20307" spans="1:5" x14ac:dyDescent="0.35">
      <c r="A20307">
        <v>846</v>
      </c>
      <c r="C20307">
        <v>1003378364</v>
      </c>
      <c r="D20307" t="s">
        <v>8567</v>
      </c>
      <c r="E20307" t="s">
        <v>441</v>
      </c>
    </row>
    <row r="20308" spans="1:5" x14ac:dyDescent="0.35">
      <c r="A20308">
        <v>846</v>
      </c>
      <c r="C20308">
        <v>1003378376</v>
      </c>
      <c r="D20308" t="s">
        <v>8566</v>
      </c>
      <c r="E20308" t="s">
        <v>441</v>
      </c>
    </row>
    <row r="20309" spans="1:5" x14ac:dyDescent="0.35">
      <c r="A20309">
        <v>846</v>
      </c>
      <c r="C20309">
        <v>1003378388</v>
      </c>
      <c r="D20309" t="s">
        <v>8565</v>
      </c>
      <c r="E20309" t="s">
        <v>441</v>
      </c>
    </row>
    <row r="20310" spans="1:5" x14ac:dyDescent="0.35">
      <c r="A20310">
        <v>846</v>
      </c>
      <c r="C20310">
        <v>1003378467</v>
      </c>
      <c r="D20310" t="s">
        <v>5673</v>
      </c>
      <c r="E20310" t="s">
        <v>441</v>
      </c>
    </row>
    <row r="20311" spans="1:5" x14ac:dyDescent="0.35">
      <c r="A20311">
        <v>846</v>
      </c>
      <c r="C20311">
        <v>1003378479</v>
      </c>
      <c r="D20311" t="s">
        <v>8578</v>
      </c>
      <c r="E20311" t="s">
        <v>441</v>
      </c>
    </row>
    <row r="20312" spans="1:5" x14ac:dyDescent="0.35">
      <c r="A20312">
        <v>846</v>
      </c>
      <c r="C20312">
        <v>1003378522</v>
      </c>
      <c r="D20312" t="s">
        <v>16034</v>
      </c>
      <c r="E20312" t="s">
        <v>441</v>
      </c>
    </row>
    <row r="20313" spans="1:5" x14ac:dyDescent="0.35">
      <c r="A20313">
        <v>846</v>
      </c>
      <c r="C20313">
        <v>1003378534</v>
      </c>
      <c r="D20313" t="s">
        <v>8538</v>
      </c>
      <c r="E20313" t="s">
        <v>441</v>
      </c>
    </row>
    <row r="20314" spans="1:5" x14ac:dyDescent="0.35">
      <c r="A20314">
        <v>846</v>
      </c>
      <c r="C20314">
        <v>1003378546</v>
      </c>
      <c r="D20314" t="s">
        <v>8537</v>
      </c>
      <c r="E20314" t="s">
        <v>441</v>
      </c>
    </row>
    <row r="20315" spans="1:5" x14ac:dyDescent="0.35">
      <c r="A20315">
        <v>846</v>
      </c>
      <c r="C20315">
        <v>1003378558</v>
      </c>
      <c r="D20315" t="s">
        <v>17766</v>
      </c>
      <c r="E20315" t="s">
        <v>441</v>
      </c>
    </row>
    <row r="20316" spans="1:5" x14ac:dyDescent="0.35">
      <c r="A20316">
        <v>846</v>
      </c>
      <c r="C20316">
        <v>1003379785</v>
      </c>
      <c r="D20316" t="s">
        <v>19858</v>
      </c>
      <c r="E20316" t="s">
        <v>441</v>
      </c>
    </row>
    <row r="20317" spans="1:5" x14ac:dyDescent="0.35">
      <c r="A20317">
        <v>846</v>
      </c>
      <c r="C20317">
        <v>1003379797</v>
      </c>
      <c r="D20317" t="s">
        <v>8535</v>
      </c>
      <c r="E20317" t="s">
        <v>441</v>
      </c>
    </row>
    <row r="20318" spans="1:5" x14ac:dyDescent="0.35">
      <c r="A20318">
        <v>846</v>
      </c>
      <c r="C20318">
        <v>1003379815</v>
      </c>
      <c r="D20318" t="s">
        <v>8539</v>
      </c>
      <c r="E20318" t="s">
        <v>441</v>
      </c>
    </row>
    <row r="20319" spans="1:5" x14ac:dyDescent="0.35">
      <c r="A20319">
        <v>846</v>
      </c>
      <c r="C20319">
        <v>1003379876</v>
      </c>
      <c r="D20319" t="s">
        <v>8534</v>
      </c>
      <c r="E20319" t="s">
        <v>441</v>
      </c>
    </row>
    <row r="20320" spans="1:5" x14ac:dyDescent="0.35">
      <c r="A20320">
        <v>846</v>
      </c>
      <c r="C20320">
        <v>1003379888</v>
      </c>
      <c r="D20320" t="s">
        <v>8533</v>
      </c>
      <c r="E20320" t="s">
        <v>441</v>
      </c>
    </row>
    <row r="20321" spans="1:5" x14ac:dyDescent="0.35">
      <c r="A20321">
        <v>846</v>
      </c>
      <c r="C20321">
        <v>1003379906</v>
      </c>
      <c r="D20321" t="s">
        <v>13285</v>
      </c>
      <c r="E20321" t="s">
        <v>441</v>
      </c>
    </row>
    <row r="20322" spans="1:5" x14ac:dyDescent="0.35">
      <c r="A20322">
        <v>846</v>
      </c>
      <c r="C20322">
        <v>1003379918</v>
      </c>
      <c r="D20322" t="s">
        <v>2884</v>
      </c>
      <c r="E20322" t="s">
        <v>441</v>
      </c>
    </row>
    <row r="20323" spans="1:5" x14ac:dyDescent="0.35">
      <c r="A20323">
        <v>846</v>
      </c>
      <c r="C20323">
        <v>1003379967</v>
      </c>
      <c r="D20323" t="s">
        <v>19859</v>
      </c>
      <c r="E20323" t="s">
        <v>441</v>
      </c>
    </row>
    <row r="20324" spans="1:5" x14ac:dyDescent="0.35">
      <c r="A20324">
        <v>846</v>
      </c>
      <c r="C20324">
        <v>1003379979</v>
      </c>
      <c r="D20324" t="s">
        <v>8530</v>
      </c>
      <c r="E20324" t="s">
        <v>441</v>
      </c>
    </row>
    <row r="20325" spans="1:5" x14ac:dyDescent="0.35">
      <c r="A20325">
        <v>846</v>
      </c>
      <c r="C20325">
        <v>1003379980</v>
      </c>
      <c r="D20325" t="s">
        <v>8529</v>
      </c>
      <c r="E20325" t="s">
        <v>441</v>
      </c>
    </row>
    <row r="20326" spans="1:5" x14ac:dyDescent="0.35">
      <c r="A20326">
        <v>846</v>
      </c>
      <c r="C20326">
        <v>1003380083</v>
      </c>
      <c r="D20326" t="s">
        <v>8532</v>
      </c>
      <c r="E20326" t="s">
        <v>441</v>
      </c>
    </row>
    <row r="20327" spans="1:5" x14ac:dyDescent="0.35">
      <c r="A20327">
        <v>846</v>
      </c>
      <c r="C20327">
        <v>1003380101</v>
      </c>
      <c r="D20327" t="s">
        <v>18662</v>
      </c>
      <c r="E20327" t="s">
        <v>441</v>
      </c>
    </row>
    <row r="20328" spans="1:5" x14ac:dyDescent="0.35">
      <c r="A20328">
        <v>846</v>
      </c>
      <c r="C20328">
        <v>1003380113</v>
      </c>
      <c r="D20328" t="s">
        <v>8531</v>
      </c>
      <c r="E20328" t="s">
        <v>441</v>
      </c>
    </row>
    <row r="20329" spans="1:5" x14ac:dyDescent="0.35">
      <c r="A20329">
        <v>846</v>
      </c>
      <c r="C20329">
        <v>1003380125</v>
      </c>
      <c r="D20329" t="s">
        <v>8536</v>
      </c>
      <c r="E20329" t="s">
        <v>441</v>
      </c>
    </row>
    <row r="20330" spans="1:5" x14ac:dyDescent="0.35">
      <c r="A20330">
        <v>846</v>
      </c>
      <c r="C20330">
        <v>1003380137</v>
      </c>
      <c r="D20330" t="s">
        <v>6421</v>
      </c>
      <c r="E20330" t="s">
        <v>441</v>
      </c>
    </row>
    <row r="20331" spans="1:5" x14ac:dyDescent="0.35">
      <c r="A20331">
        <v>846</v>
      </c>
      <c r="C20331">
        <v>1003380162</v>
      </c>
      <c r="D20331" t="s">
        <v>19075</v>
      </c>
      <c r="E20331" t="s">
        <v>441</v>
      </c>
    </row>
    <row r="20332" spans="1:5" x14ac:dyDescent="0.35">
      <c r="A20332">
        <v>846</v>
      </c>
      <c r="C20332">
        <v>1003450804</v>
      </c>
      <c r="D20332" t="s">
        <v>8551</v>
      </c>
      <c r="E20332" t="s">
        <v>441</v>
      </c>
    </row>
    <row r="20333" spans="1:5" x14ac:dyDescent="0.35">
      <c r="A20333">
        <v>846</v>
      </c>
      <c r="C20333">
        <v>1003455570</v>
      </c>
      <c r="D20333" t="s">
        <v>8550</v>
      </c>
      <c r="E20333" t="s">
        <v>441</v>
      </c>
    </row>
    <row r="20334" spans="1:5" x14ac:dyDescent="0.35">
      <c r="A20334">
        <v>846</v>
      </c>
      <c r="C20334">
        <v>1003688712</v>
      </c>
      <c r="D20334" t="s">
        <v>13286</v>
      </c>
      <c r="E20334" t="s">
        <v>441</v>
      </c>
    </row>
    <row r="20335" spans="1:5" x14ac:dyDescent="0.35">
      <c r="A20335">
        <v>846</v>
      </c>
      <c r="C20335">
        <v>1003741560</v>
      </c>
      <c r="D20335" t="s">
        <v>8549</v>
      </c>
      <c r="E20335" t="s">
        <v>441</v>
      </c>
    </row>
    <row r="20336" spans="1:5" x14ac:dyDescent="0.35">
      <c r="A20336">
        <v>846</v>
      </c>
      <c r="C20336">
        <v>1003759888</v>
      </c>
      <c r="D20336" t="s">
        <v>8548</v>
      </c>
      <c r="E20336" t="s">
        <v>441</v>
      </c>
    </row>
    <row r="20337" spans="1:5" x14ac:dyDescent="0.35">
      <c r="A20337">
        <v>846</v>
      </c>
      <c r="C20337">
        <v>1003759906</v>
      </c>
      <c r="D20337" t="s">
        <v>8547</v>
      </c>
      <c r="E20337" t="s">
        <v>441</v>
      </c>
    </row>
    <row r="20338" spans="1:5" x14ac:dyDescent="0.35">
      <c r="A20338">
        <v>846</v>
      </c>
      <c r="C20338">
        <v>1003760277</v>
      </c>
      <c r="D20338" t="s">
        <v>8546</v>
      </c>
      <c r="E20338" t="s">
        <v>441</v>
      </c>
    </row>
    <row r="20339" spans="1:5" x14ac:dyDescent="0.35">
      <c r="A20339">
        <v>846</v>
      </c>
      <c r="C20339">
        <v>1003989230</v>
      </c>
      <c r="D20339" t="s">
        <v>8552</v>
      </c>
      <c r="E20339" t="s">
        <v>441</v>
      </c>
    </row>
    <row r="20340" spans="1:5" x14ac:dyDescent="0.35">
      <c r="A20340">
        <v>846</v>
      </c>
      <c r="C20340">
        <v>1004073017</v>
      </c>
      <c r="D20340" t="s">
        <v>3111</v>
      </c>
      <c r="E20340" t="s">
        <v>441</v>
      </c>
    </row>
    <row r="20341" spans="1:5" x14ac:dyDescent="0.35">
      <c r="A20341">
        <v>846</v>
      </c>
      <c r="C20341">
        <v>1004207404</v>
      </c>
      <c r="D20341" t="s">
        <v>8545</v>
      </c>
      <c r="E20341" t="s">
        <v>441</v>
      </c>
    </row>
    <row r="20342" spans="1:5" x14ac:dyDescent="0.35">
      <c r="A20342">
        <v>846</v>
      </c>
      <c r="C20342">
        <v>1004237664</v>
      </c>
      <c r="D20342" t="s">
        <v>8544</v>
      </c>
      <c r="E20342" t="s">
        <v>441</v>
      </c>
    </row>
    <row r="20343" spans="1:5" x14ac:dyDescent="0.35">
      <c r="A20343">
        <v>846</v>
      </c>
      <c r="C20343">
        <v>1004368235</v>
      </c>
      <c r="D20343" t="s">
        <v>8543</v>
      </c>
      <c r="E20343" t="s">
        <v>441</v>
      </c>
    </row>
    <row r="20344" spans="1:5" x14ac:dyDescent="0.35">
      <c r="A20344">
        <v>846</v>
      </c>
      <c r="C20344">
        <v>1004381241</v>
      </c>
      <c r="D20344" t="s">
        <v>8542</v>
      </c>
      <c r="E20344" t="s">
        <v>441</v>
      </c>
    </row>
    <row r="20345" spans="1:5" x14ac:dyDescent="0.35">
      <c r="A20345">
        <v>846</v>
      </c>
      <c r="C20345">
        <v>1004680065</v>
      </c>
      <c r="D20345" t="s">
        <v>8540</v>
      </c>
      <c r="E20345" t="s">
        <v>441</v>
      </c>
    </row>
    <row r="20346" spans="1:5" x14ac:dyDescent="0.35">
      <c r="A20346">
        <v>846</v>
      </c>
      <c r="C20346">
        <v>1004896682</v>
      </c>
      <c r="D20346" t="s">
        <v>18663</v>
      </c>
      <c r="E20346" t="s">
        <v>441</v>
      </c>
    </row>
    <row r="20347" spans="1:5" x14ac:dyDescent="0.35">
      <c r="A20347">
        <v>846</v>
      </c>
      <c r="C20347">
        <v>1005593612</v>
      </c>
      <c r="D20347" t="s">
        <v>8594</v>
      </c>
      <c r="E20347" t="s">
        <v>441</v>
      </c>
    </row>
    <row r="20348" spans="1:5" x14ac:dyDescent="0.35">
      <c r="A20348">
        <v>846</v>
      </c>
      <c r="C20348">
        <v>1006495775</v>
      </c>
      <c r="D20348" t="s">
        <v>8618</v>
      </c>
      <c r="E20348" t="s">
        <v>441</v>
      </c>
    </row>
    <row r="20349" spans="1:5" x14ac:dyDescent="0.35">
      <c r="A20349">
        <v>846</v>
      </c>
      <c r="C20349">
        <v>1008457049</v>
      </c>
      <c r="D20349" t="s">
        <v>13287</v>
      </c>
      <c r="E20349" t="s">
        <v>441</v>
      </c>
    </row>
    <row r="20350" spans="1:5" x14ac:dyDescent="0.35">
      <c r="A20350">
        <v>846</v>
      </c>
      <c r="C20350">
        <v>1008741987</v>
      </c>
      <c r="D20350" t="s">
        <v>8616</v>
      </c>
      <c r="E20350" t="s">
        <v>441</v>
      </c>
    </row>
    <row r="20351" spans="1:5" x14ac:dyDescent="0.35">
      <c r="A20351">
        <v>846</v>
      </c>
      <c r="C20351">
        <v>1009174520</v>
      </c>
      <c r="D20351" t="s">
        <v>8595</v>
      </c>
      <c r="E20351" t="s">
        <v>441</v>
      </c>
    </row>
    <row r="20352" spans="1:5" x14ac:dyDescent="0.35">
      <c r="A20352">
        <v>846</v>
      </c>
      <c r="C20352">
        <v>1009178933</v>
      </c>
      <c r="D20352" t="s">
        <v>8615</v>
      </c>
      <c r="E20352" t="s">
        <v>441</v>
      </c>
    </row>
    <row r="20353" spans="1:5" x14ac:dyDescent="0.35">
      <c r="A20353">
        <v>846</v>
      </c>
      <c r="C20353">
        <v>1009884668</v>
      </c>
      <c r="D20353" t="s">
        <v>13288</v>
      </c>
      <c r="E20353" t="s">
        <v>441</v>
      </c>
    </row>
    <row r="20354" spans="1:5" x14ac:dyDescent="0.35">
      <c r="A20354">
        <v>846</v>
      </c>
      <c r="C20354">
        <v>1010048512</v>
      </c>
      <c r="D20354" t="s">
        <v>1354</v>
      </c>
      <c r="E20354" t="s">
        <v>441</v>
      </c>
    </row>
    <row r="20355" spans="1:5" x14ac:dyDescent="0.35">
      <c r="A20355">
        <v>846</v>
      </c>
      <c r="C20355">
        <v>1010048539</v>
      </c>
      <c r="D20355" t="s">
        <v>8607</v>
      </c>
      <c r="E20355" t="s">
        <v>441</v>
      </c>
    </row>
    <row r="20356" spans="1:5" x14ac:dyDescent="0.35">
      <c r="A20356">
        <v>846</v>
      </c>
      <c r="C20356">
        <v>1010221117</v>
      </c>
      <c r="D20356" t="s">
        <v>8613</v>
      </c>
      <c r="E20356" t="s">
        <v>441</v>
      </c>
    </row>
    <row r="20357" spans="1:5" x14ac:dyDescent="0.35">
      <c r="A20357">
        <v>846</v>
      </c>
      <c r="C20357">
        <v>1010538862</v>
      </c>
      <c r="D20357" t="s">
        <v>6864</v>
      </c>
      <c r="E20357" t="s">
        <v>441</v>
      </c>
    </row>
    <row r="20358" spans="1:5" x14ac:dyDescent="0.35">
      <c r="A20358">
        <v>846</v>
      </c>
      <c r="C20358">
        <v>1010557158</v>
      </c>
      <c r="D20358" t="s">
        <v>8623</v>
      </c>
      <c r="E20358" t="s">
        <v>441</v>
      </c>
    </row>
    <row r="20359" spans="1:5" x14ac:dyDescent="0.35">
      <c r="A20359">
        <v>846</v>
      </c>
      <c r="C20359">
        <v>1011140056</v>
      </c>
      <c r="D20359" t="s">
        <v>19076</v>
      </c>
      <c r="E20359" t="s">
        <v>441</v>
      </c>
    </row>
    <row r="20360" spans="1:5" x14ac:dyDescent="0.35">
      <c r="A20360">
        <v>846</v>
      </c>
      <c r="C20360">
        <v>1011574870</v>
      </c>
      <c r="D20360" t="s">
        <v>8614</v>
      </c>
      <c r="E20360" t="s">
        <v>441</v>
      </c>
    </row>
    <row r="20361" spans="1:5" x14ac:dyDescent="0.35">
      <c r="A20361">
        <v>846</v>
      </c>
      <c r="C20361">
        <v>1012976603</v>
      </c>
      <c r="D20361" t="s">
        <v>8611</v>
      </c>
      <c r="E20361" t="s">
        <v>441</v>
      </c>
    </row>
    <row r="20362" spans="1:5" x14ac:dyDescent="0.35">
      <c r="A20362">
        <v>846</v>
      </c>
      <c r="C20362">
        <v>1013131321</v>
      </c>
      <c r="D20362" t="s">
        <v>18745</v>
      </c>
      <c r="E20362" t="s">
        <v>441</v>
      </c>
    </row>
    <row r="20363" spans="1:5" x14ac:dyDescent="0.35">
      <c r="A20363">
        <v>846</v>
      </c>
      <c r="C20363">
        <v>1013131399</v>
      </c>
      <c r="D20363" t="s">
        <v>8610</v>
      </c>
      <c r="E20363" t="s">
        <v>441</v>
      </c>
    </row>
    <row r="20364" spans="1:5" x14ac:dyDescent="0.35">
      <c r="A20364">
        <v>846</v>
      </c>
      <c r="C20364">
        <v>1013131410</v>
      </c>
      <c r="D20364" t="s">
        <v>8609</v>
      </c>
      <c r="E20364" t="s">
        <v>441</v>
      </c>
    </row>
    <row r="20365" spans="1:5" x14ac:dyDescent="0.35">
      <c r="A20365">
        <v>846</v>
      </c>
      <c r="C20365">
        <v>1013131887</v>
      </c>
      <c r="D20365" t="s">
        <v>8608</v>
      </c>
      <c r="E20365" t="s">
        <v>441</v>
      </c>
    </row>
    <row r="20366" spans="1:5" x14ac:dyDescent="0.35">
      <c r="A20366">
        <v>846</v>
      </c>
      <c r="C20366">
        <v>1013131909</v>
      </c>
      <c r="D20366" t="s">
        <v>8612</v>
      </c>
      <c r="E20366" t="s">
        <v>441</v>
      </c>
    </row>
    <row r="20367" spans="1:5" x14ac:dyDescent="0.35">
      <c r="A20367">
        <v>846</v>
      </c>
      <c r="C20367">
        <v>1013132131</v>
      </c>
      <c r="D20367" t="s">
        <v>953</v>
      </c>
      <c r="E20367" t="s">
        <v>441</v>
      </c>
    </row>
    <row r="20368" spans="1:5" x14ac:dyDescent="0.35">
      <c r="A20368">
        <v>846</v>
      </c>
      <c r="C20368">
        <v>1013132212</v>
      </c>
      <c r="D20368" t="s">
        <v>18561</v>
      </c>
      <c r="E20368" t="s">
        <v>441</v>
      </c>
    </row>
    <row r="20369" spans="1:5" x14ac:dyDescent="0.35">
      <c r="A20369">
        <v>846</v>
      </c>
      <c r="C20369">
        <v>1013686471</v>
      </c>
      <c r="D20369" t="s">
        <v>8628</v>
      </c>
      <c r="E20369" t="s">
        <v>441</v>
      </c>
    </row>
    <row r="20370" spans="1:5" x14ac:dyDescent="0.35">
      <c r="A20370">
        <v>846</v>
      </c>
      <c r="C20370">
        <v>1014172781</v>
      </c>
      <c r="D20370" t="s">
        <v>8631</v>
      </c>
      <c r="E20370" t="s">
        <v>441</v>
      </c>
    </row>
    <row r="20371" spans="1:5" x14ac:dyDescent="0.35">
      <c r="A20371">
        <v>846</v>
      </c>
      <c r="C20371">
        <v>1014596662</v>
      </c>
      <c r="D20371" t="s">
        <v>8630</v>
      </c>
      <c r="E20371" t="s">
        <v>441</v>
      </c>
    </row>
    <row r="20372" spans="1:5" x14ac:dyDescent="0.35">
      <c r="A20372">
        <v>846</v>
      </c>
      <c r="C20372">
        <v>1014596735</v>
      </c>
      <c r="D20372" t="s">
        <v>8629</v>
      </c>
      <c r="E20372" t="s">
        <v>441</v>
      </c>
    </row>
    <row r="20373" spans="1:5" x14ac:dyDescent="0.35">
      <c r="A20373">
        <v>846</v>
      </c>
      <c r="C20373">
        <v>1014760683</v>
      </c>
      <c r="D20373" t="s">
        <v>19939</v>
      </c>
      <c r="E20373" t="s">
        <v>441</v>
      </c>
    </row>
    <row r="20374" spans="1:5" x14ac:dyDescent="0.35">
      <c r="A20374">
        <v>846</v>
      </c>
      <c r="C20374">
        <v>1014779406</v>
      </c>
      <c r="D20374" t="s">
        <v>8627</v>
      </c>
      <c r="E20374" t="s">
        <v>441</v>
      </c>
    </row>
    <row r="20375" spans="1:5" x14ac:dyDescent="0.35">
      <c r="A20375">
        <v>846</v>
      </c>
      <c r="C20375">
        <v>1014808147</v>
      </c>
      <c r="D20375" t="s">
        <v>8619</v>
      </c>
      <c r="E20375" t="s">
        <v>441</v>
      </c>
    </row>
    <row r="20376" spans="1:5" x14ac:dyDescent="0.35">
      <c r="A20376">
        <v>846</v>
      </c>
      <c r="C20376">
        <v>1014808341</v>
      </c>
      <c r="D20376" t="s">
        <v>8492</v>
      </c>
      <c r="E20376" t="s">
        <v>441</v>
      </c>
    </row>
    <row r="20377" spans="1:5" x14ac:dyDescent="0.35">
      <c r="A20377">
        <v>846</v>
      </c>
      <c r="C20377">
        <v>1015059717</v>
      </c>
      <c r="D20377" t="s">
        <v>8632</v>
      </c>
      <c r="E20377" t="s">
        <v>441</v>
      </c>
    </row>
    <row r="20378" spans="1:5" x14ac:dyDescent="0.35">
      <c r="A20378">
        <v>846</v>
      </c>
      <c r="C20378">
        <v>1015059725</v>
      </c>
      <c r="D20378" t="s">
        <v>8625</v>
      </c>
      <c r="E20378" t="s">
        <v>441</v>
      </c>
    </row>
    <row r="20379" spans="1:5" x14ac:dyDescent="0.35">
      <c r="A20379">
        <v>846</v>
      </c>
      <c r="C20379">
        <v>1015165967</v>
      </c>
      <c r="D20379" t="s">
        <v>8624</v>
      </c>
      <c r="E20379" t="s">
        <v>441</v>
      </c>
    </row>
    <row r="20380" spans="1:5" x14ac:dyDescent="0.35">
      <c r="A20380">
        <v>846</v>
      </c>
      <c r="C20380">
        <v>1015165983</v>
      </c>
      <c r="D20380" t="s">
        <v>8626</v>
      </c>
      <c r="E20380" t="s">
        <v>441</v>
      </c>
    </row>
    <row r="20381" spans="1:5" x14ac:dyDescent="0.35">
      <c r="A20381">
        <v>846</v>
      </c>
      <c r="C20381">
        <v>1015291105</v>
      </c>
      <c r="D20381" t="s">
        <v>8622</v>
      </c>
      <c r="E20381" t="s">
        <v>441</v>
      </c>
    </row>
    <row r="20382" spans="1:5" x14ac:dyDescent="0.35">
      <c r="A20382">
        <v>846</v>
      </c>
      <c r="C20382">
        <v>1015324097</v>
      </c>
      <c r="D20382" t="s">
        <v>8621</v>
      </c>
      <c r="E20382" t="s">
        <v>441</v>
      </c>
    </row>
    <row r="20383" spans="1:5" x14ac:dyDescent="0.35">
      <c r="A20383">
        <v>846</v>
      </c>
      <c r="C20383">
        <v>1015563253</v>
      </c>
      <c r="D20383" t="s">
        <v>8620</v>
      </c>
      <c r="E20383" t="s">
        <v>441</v>
      </c>
    </row>
    <row r="20384" spans="1:5" x14ac:dyDescent="0.35">
      <c r="A20384">
        <v>846</v>
      </c>
      <c r="C20384">
        <v>1015740236</v>
      </c>
      <c r="D20384" t="s">
        <v>8617</v>
      </c>
      <c r="E20384" t="s">
        <v>441</v>
      </c>
    </row>
    <row r="20385" spans="1:5" x14ac:dyDescent="0.35">
      <c r="A20385">
        <v>846</v>
      </c>
      <c r="C20385">
        <v>1015784136</v>
      </c>
      <c r="D20385" t="s">
        <v>8581</v>
      </c>
      <c r="E20385" t="s">
        <v>441</v>
      </c>
    </row>
    <row r="20386" spans="1:5" x14ac:dyDescent="0.35">
      <c r="A20386">
        <v>846</v>
      </c>
      <c r="C20386">
        <v>1015804544</v>
      </c>
      <c r="D20386" t="s">
        <v>8592</v>
      </c>
      <c r="E20386" t="s">
        <v>441</v>
      </c>
    </row>
    <row r="20387" spans="1:5" x14ac:dyDescent="0.35">
      <c r="A20387">
        <v>846</v>
      </c>
      <c r="C20387">
        <v>1015858776</v>
      </c>
      <c r="D20387" t="s">
        <v>11882</v>
      </c>
      <c r="E20387" t="s">
        <v>441</v>
      </c>
    </row>
    <row r="20388" spans="1:5" x14ac:dyDescent="0.35">
      <c r="A20388">
        <v>846</v>
      </c>
      <c r="C20388">
        <v>1016053305</v>
      </c>
      <c r="D20388" t="s">
        <v>8591</v>
      </c>
      <c r="E20388" t="s">
        <v>441</v>
      </c>
    </row>
    <row r="20389" spans="1:5" x14ac:dyDescent="0.35">
      <c r="A20389">
        <v>846</v>
      </c>
      <c r="C20389">
        <v>1016425008</v>
      </c>
      <c r="D20389" t="s">
        <v>8590</v>
      </c>
      <c r="E20389" t="s">
        <v>441</v>
      </c>
    </row>
    <row r="20390" spans="1:5" x14ac:dyDescent="0.35">
      <c r="A20390">
        <v>846</v>
      </c>
      <c r="C20390">
        <v>1016541938</v>
      </c>
      <c r="D20390" t="s">
        <v>8589</v>
      </c>
      <c r="E20390" t="s">
        <v>441</v>
      </c>
    </row>
    <row r="20391" spans="1:5" x14ac:dyDescent="0.35">
      <c r="A20391">
        <v>846</v>
      </c>
      <c r="C20391">
        <v>1016570687</v>
      </c>
      <c r="D20391" t="s">
        <v>8588</v>
      </c>
      <c r="E20391" t="s">
        <v>441</v>
      </c>
    </row>
    <row r="20392" spans="1:5" x14ac:dyDescent="0.35">
      <c r="A20392">
        <v>846</v>
      </c>
      <c r="C20392">
        <v>1016694793</v>
      </c>
      <c r="D20392" t="s">
        <v>8587</v>
      </c>
      <c r="E20392" t="s">
        <v>441</v>
      </c>
    </row>
    <row r="20393" spans="1:5" x14ac:dyDescent="0.35">
      <c r="A20393">
        <v>846</v>
      </c>
      <c r="C20393">
        <v>1016756764</v>
      </c>
      <c r="D20393" t="s">
        <v>8580</v>
      </c>
      <c r="E20393" t="s">
        <v>441</v>
      </c>
    </row>
    <row r="20394" spans="1:5" x14ac:dyDescent="0.35">
      <c r="A20394">
        <v>846</v>
      </c>
      <c r="C20394">
        <v>1016784237</v>
      </c>
      <c r="D20394" t="s">
        <v>14819</v>
      </c>
      <c r="E20394" t="s">
        <v>441</v>
      </c>
    </row>
    <row r="20395" spans="1:5" x14ac:dyDescent="0.35">
      <c r="A20395">
        <v>846</v>
      </c>
      <c r="C20395">
        <v>1016791187</v>
      </c>
      <c r="D20395" t="s">
        <v>15327</v>
      </c>
      <c r="E20395" t="s">
        <v>441</v>
      </c>
    </row>
    <row r="20396" spans="1:5" x14ac:dyDescent="0.35">
      <c r="A20396">
        <v>846</v>
      </c>
      <c r="C20396">
        <v>1016869178</v>
      </c>
      <c r="D20396" t="s">
        <v>8585</v>
      </c>
      <c r="E20396" t="s">
        <v>441</v>
      </c>
    </row>
    <row r="20397" spans="1:5" x14ac:dyDescent="0.35">
      <c r="A20397">
        <v>846</v>
      </c>
      <c r="C20397">
        <v>1016871407</v>
      </c>
      <c r="D20397" t="s">
        <v>8584</v>
      </c>
      <c r="E20397" t="s">
        <v>441</v>
      </c>
    </row>
    <row r="20398" spans="1:5" x14ac:dyDescent="0.35">
      <c r="A20398">
        <v>846</v>
      </c>
      <c r="C20398">
        <v>1016871520</v>
      </c>
      <c r="D20398" t="s">
        <v>8583</v>
      </c>
      <c r="E20398" t="s">
        <v>441</v>
      </c>
    </row>
    <row r="20399" spans="1:5" x14ac:dyDescent="0.35">
      <c r="A20399">
        <v>846</v>
      </c>
      <c r="C20399">
        <v>1016872314</v>
      </c>
      <c r="D20399" t="s">
        <v>8582</v>
      </c>
      <c r="E20399" t="s">
        <v>441</v>
      </c>
    </row>
    <row r="20400" spans="1:5" x14ac:dyDescent="0.35">
      <c r="A20400">
        <v>846</v>
      </c>
      <c r="C20400">
        <v>1016872640</v>
      </c>
      <c r="D20400" t="s">
        <v>13289</v>
      </c>
      <c r="E20400" t="s">
        <v>441</v>
      </c>
    </row>
    <row r="20401" spans="1:5" x14ac:dyDescent="0.35">
      <c r="A20401">
        <v>846</v>
      </c>
      <c r="C20401">
        <v>1016872675</v>
      </c>
      <c r="D20401" t="s">
        <v>8599</v>
      </c>
      <c r="E20401" t="s">
        <v>441</v>
      </c>
    </row>
    <row r="20402" spans="1:5" x14ac:dyDescent="0.35">
      <c r="A20402">
        <v>846</v>
      </c>
      <c r="C20402">
        <v>1016873302</v>
      </c>
      <c r="D20402" t="s">
        <v>3465</v>
      </c>
      <c r="E20402" t="s">
        <v>441</v>
      </c>
    </row>
    <row r="20403" spans="1:5" x14ac:dyDescent="0.35">
      <c r="A20403">
        <v>846</v>
      </c>
      <c r="C20403">
        <v>1016873329</v>
      </c>
      <c r="D20403" t="s">
        <v>8586</v>
      </c>
      <c r="E20403" t="s">
        <v>441</v>
      </c>
    </row>
    <row r="20404" spans="1:5" x14ac:dyDescent="0.35">
      <c r="A20404">
        <v>846</v>
      </c>
      <c r="C20404">
        <v>1016873345</v>
      </c>
      <c r="D20404" t="s">
        <v>8601</v>
      </c>
      <c r="E20404" t="s">
        <v>441</v>
      </c>
    </row>
    <row r="20405" spans="1:5" x14ac:dyDescent="0.35">
      <c r="A20405">
        <v>846</v>
      </c>
      <c r="C20405">
        <v>1016873361</v>
      </c>
      <c r="D20405" t="s">
        <v>8606</v>
      </c>
      <c r="E20405" t="s">
        <v>441</v>
      </c>
    </row>
    <row r="20406" spans="1:5" x14ac:dyDescent="0.35">
      <c r="A20406">
        <v>846</v>
      </c>
      <c r="C20406">
        <v>1016873469</v>
      </c>
      <c r="D20406" t="s">
        <v>14820</v>
      </c>
      <c r="E20406" t="s">
        <v>441</v>
      </c>
    </row>
    <row r="20407" spans="1:5" x14ac:dyDescent="0.35">
      <c r="A20407">
        <v>846</v>
      </c>
      <c r="C20407">
        <v>1016873477</v>
      </c>
      <c r="D20407" t="s">
        <v>8605</v>
      </c>
      <c r="E20407" t="s">
        <v>441</v>
      </c>
    </row>
    <row r="20408" spans="1:5" x14ac:dyDescent="0.35">
      <c r="A20408">
        <v>846</v>
      </c>
      <c r="C20408">
        <v>1016873949</v>
      </c>
      <c r="D20408" t="s">
        <v>8603</v>
      </c>
      <c r="E20408" t="s">
        <v>441</v>
      </c>
    </row>
    <row r="20409" spans="1:5" x14ac:dyDescent="0.35">
      <c r="A20409">
        <v>846</v>
      </c>
      <c r="C20409">
        <v>1016876573</v>
      </c>
      <c r="D20409" t="s">
        <v>8604</v>
      </c>
      <c r="E20409" t="s">
        <v>441</v>
      </c>
    </row>
    <row r="20410" spans="1:5" x14ac:dyDescent="0.35">
      <c r="A20410">
        <v>846</v>
      </c>
      <c r="C20410">
        <v>1016876581</v>
      </c>
      <c r="D20410" t="s">
        <v>18664</v>
      </c>
      <c r="E20410" t="s">
        <v>441</v>
      </c>
    </row>
    <row r="20411" spans="1:5" x14ac:dyDescent="0.35">
      <c r="A20411">
        <v>846</v>
      </c>
      <c r="C20411">
        <v>1017094536</v>
      </c>
      <c r="D20411" t="s">
        <v>8602</v>
      </c>
      <c r="E20411" t="s">
        <v>441</v>
      </c>
    </row>
    <row r="20412" spans="1:5" x14ac:dyDescent="0.35">
      <c r="A20412">
        <v>846</v>
      </c>
      <c r="C20412">
        <v>1017752177</v>
      </c>
      <c r="D20412" t="s">
        <v>19077</v>
      </c>
      <c r="E20412" t="s">
        <v>441</v>
      </c>
    </row>
    <row r="20413" spans="1:5" x14ac:dyDescent="0.35">
      <c r="A20413">
        <v>846</v>
      </c>
      <c r="C20413">
        <v>1017870552</v>
      </c>
      <c r="D20413" t="s">
        <v>8593</v>
      </c>
      <c r="E20413" t="s">
        <v>441</v>
      </c>
    </row>
    <row r="20414" spans="1:5" x14ac:dyDescent="0.35">
      <c r="A20414">
        <v>846</v>
      </c>
      <c r="C20414">
        <v>1018113380</v>
      </c>
      <c r="D20414" t="s">
        <v>8600</v>
      </c>
      <c r="E20414" t="s">
        <v>441</v>
      </c>
    </row>
    <row r="20415" spans="1:5" x14ac:dyDescent="0.35">
      <c r="A20415">
        <v>846</v>
      </c>
      <c r="C20415">
        <v>1018427903</v>
      </c>
      <c r="D20415" t="s">
        <v>8576</v>
      </c>
      <c r="E20415" t="s">
        <v>441</v>
      </c>
    </row>
    <row r="20416" spans="1:5" x14ac:dyDescent="0.35">
      <c r="A20416">
        <v>846</v>
      </c>
      <c r="C20416">
        <v>1018462830</v>
      </c>
      <c r="D20416" t="s">
        <v>8597</v>
      </c>
      <c r="E20416" t="s">
        <v>441</v>
      </c>
    </row>
    <row r="20417" spans="1:5" x14ac:dyDescent="0.35">
      <c r="A20417">
        <v>846</v>
      </c>
      <c r="C20417">
        <v>1018646966</v>
      </c>
      <c r="D20417" t="s">
        <v>8598</v>
      </c>
      <c r="E20417" t="s">
        <v>441</v>
      </c>
    </row>
    <row r="20418" spans="1:5" x14ac:dyDescent="0.35">
      <c r="A20418">
        <v>846</v>
      </c>
      <c r="C20418">
        <v>1018704451</v>
      </c>
      <c r="D20418" t="s">
        <v>8597</v>
      </c>
      <c r="E20418" t="s">
        <v>441</v>
      </c>
    </row>
    <row r="20419" spans="1:5" x14ac:dyDescent="0.35">
      <c r="A20419">
        <v>846</v>
      </c>
      <c r="C20419">
        <v>1018851470</v>
      </c>
      <c r="D20419" t="s">
        <v>8596</v>
      </c>
      <c r="E20419" t="s">
        <v>441</v>
      </c>
    </row>
    <row r="20420" spans="1:5" x14ac:dyDescent="0.35">
      <c r="A20420">
        <v>846</v>
      </c>
      <c r="C20420">
        <v>1019047276</v>
      </c>
      <c r="D20420" t="s">
        <v>11883</v>
      </c>
      <c r="E20420" t="s">
        <v>441</v>
      </c>
    </row>
    <row r="20421" spans="1:5" x14ac:dyDescent="0.35">
      <c r="A20421">
        <v>846</v>
      </c>
      <c r="C20421">
        <v>1019047306</v>
      </c>
      <c r="D20421" t="s">
        <v>4544</v>
      </c>
      <c r="E20421" t="s">
        <v>441</v>
      </c>
    </row>
    <row r="20422" spans="1:5" x14ac:dyDescent="0.35">
      <c r="A20422">
        <v>846</v>
      </c>
      <c r="C20422">
        <v>1019091771</v>
      </c>
      <c r="D20422" t="s">
        <v>11884</v>
      </c>
      <c r="E20422" t="s">
        <v>441</v>
      </c>
    </row>
    <row r="20423" spans="1:5" x14ac:dyDescent="0.35">
      <c r="A20423">
        <v>846</v>
      </c>
      <c r="C20423">
        <v>1019444941</v>
      </c>
      <c r="D20423" t="s">
        <v>11885</v>
      </c>
      <c r="E20423" t="s">
        <v>441</v>
      </c>
    </row>
    <row r="20424" spans="1:5" x14ac:dyDescent="0.35">
      <c r="A20424">
        <v>846</v>
      </c>
      <c r="C20424">
        <v>1019606143</v>
      </c>
      <c r="D20424" t="s">
        <v>11886</v>
      </c>
      <c r="E20424" t="s">
        <v>441</v>
      </c>
    </row>
    <row r="20425" spans="1:5" x14ac:dyDescent="0.35">
      <c r="A20425">
        <v>846</v>
      </c>
      <c r="C20425">
        <v>1019606151</v>
      </c>
      <c r="D20425" t="s">
        <v>11887</v>
      </c>
      <c r="E20425" t="s">
        <v>441</v>
      </c>
    </row>
    <row r="20426" spans="1:5" x14ac:dyDescent="0.35">
      <c r="A20426">
        <v>846</v>
      </c>
      <c r="C20426">
        <v>1019606208</v>
      </c>
      <c r="D20426" t="s">
        <v>11888</v>
      </c>
      <c r="E20426" t="s">
        <v>441</v>
      </c>
    </row>
    <row r="20427" spans="1:5" x14ac:dyDescent="0.35">
      <c r="A20427">
        <v>846</v>
      </c>
      <c r="C20427">
        <v>1020074864</v>
      </c>
      <c r="D20427" t="s">
        <v>11884</v>
      </c>
      <c r="E20427" t="s">
        <v>441</v>
      </c>
    </row>
    <row r="20428" spans="1:5" x14ac:dyDescent="0.35">
      <c r="A20428">
        <v>846</v>
      </c>
      <c r="C20428">
        <v>1020384626</v>
      </c>
      <c r="D20428" t="s">
        <v>19860</v>
      </c>
      <c r="E20428" t="s">
        <v>441</v>
      </c>
    </row>
    <row r="20429" spans="1:5" x14ac:dyDescent="0.35">
      <c r="A20429">
        <v>846</v>
      </c>
      <c r="C20429">
        <v>1020384669</v>
      </c>
      <c r="D20429" t="s">
        <v>19078</v>
      </c>
      <c r="E20429" t="s">
        <v>441</v>
      </c>
    </row>
    <row r="20430" spans="1:5" x14ac:dyDescent="0.35">
      <c r="A20430">
        <v>846</v>
      </c>
      <c r="C20430">
        <v>1020402179</v>
      </c>
      <c r="D20430" t="s">
        <v>14584</v>
      </c>
      <c r="E20430" t="s">
        <v>441</v>
      </c>
    </row>
    <row r="20431" spans="1:5" x14ac:dyDescent="0.35">
      <c r="A20431">
        <v>846</v>
      </c>
      <c r="C20431">
        <v>1020755357</v>
      </c>
      <c r="D20431" t="s">
        <v>15032</v>
      </c>
      <c r="E20431" t="s">
        <v>441</v>
      </c>
    </row>
    <row r="20432" spans="1:5" x14ac:dyDescent="0.35">
      <c r="A20432">
        <v>846</v>
      </c>
      <c r="C20432">
        <v>1021699566</v>
      </c>
      <c r="D20432" t="s">
        <v>16499</v>
      </c>
      <c r="E20432" t="s">
        <v>441</v>
      </c>
    </row>
    <row r="20433" spans="1:5" x14ac:dyDescent="0.35">
      <c r="A20433">
        <v>846</v>
      </c>
      <c r="C20433">
        <v>1022909564</v>
      </c>
      <c r="D20433" t="s">
        <v>18665</v>
      </c>
      <c r="E20433" t="s">
        <v>441</v>
      </c>
    </row>
    <row r="20434" spans="1:5" x14ac:dyDescent="0.35">
      <c r="A20434">
        <v>846</v>
      </c>
      <c r="C20434">
        <v>1022910937</v>
      </c>
      <c r="D20434" t="s">
        <v>18666</v>
      </c>
      <c r="E20434" t="s">
        <v>441</v>
      </c>
    </row>
    <row r="20435" spans="1:5" x14ac:dyDescent="0.35">
      <c r="A20435">
        <v>846</v>
      </c>
      <c r="C20435">
        <v>1022910945</v>
      </c>
      <c r="D20435" t="s">
        <v>18667</v>
      </c>
      <c r="E20435" t="s">
        <v>441</v>
      </c>
    </row>
    <row r="20436" spans="1:5" x14ac:dyDescent="0.35">
      <c r="A20436">
        <v>846</v>
      </c>
      <c r="C20436">
        <v>1022946621</v>
      </c>
      <c r="D20436" t="s">
        <v>18668</v>
      </c>
      <c r="E20436" t="s">
        <v>441</v>
      </c>
    </row>
    <row r="20437" spans="1:5" x14ac:dyDescent="0.35">
      <c r="A20437">
        <v>846</v>
      </c>
      <c r="C20437">
        <v>1022947644</v>
      </c>
      <c r="D20437" t="s">
        <v>18669</v>
      </c>
      <c r="E20437" t="s">
        <v>441</v>
      </c>
    </row>
    <row r="20438" spans="1:5" x14ac:dyDescent="0.35">
      <c r="A20438">
        <v>846</v>
      </c>
      <c r="C20438">
        <v>1022950351</v>
      </c>
      <c r="D20438" t="s">
        <v>18670</v>
      </c>
      <c r="E20438" t="s">
        <v>441</v>
      </c>
    </row>
    <row r="20439" spans="1:5" x14ac:dyDescent="0.35">
      <c r="A20439">
        <v>846</v>
      </c>
      <c r="C20439">
        <v>1022950734</v>
      </c>
      <c r="D20439" t="s">
        <v>18671</v>
      </c>
      <c r="E20439" t="s">
        <v>441</v>
      </c>
    </row>
    <row r="20440" spans="1:5" x14ac:dyDescent="0.35">
      <c r="A20440">
        <v>846</v>
      </c>
      <c r="C20440">
        <v>1022950939</v>
      </c>
      <c r="D20440" t="s">
        <v>18672</v>
      </c>
      <c r="E20440" t="s">
        <v>441</v>
      </c>
    </row>
    <row r="20441" spans="1:5" x14ac:dyDescent="0.35">
      <c r="A20441">
        <v>846</v>
      </c>
      <c r="C20441">
        <v>1022951404</v>
      </c>
      <c r="D20441" t="s">
        <v>18673</v>
      </c>
      <c r="E20441" t="s">
        <v>441</v>
      </c>
    </row>
    <row r="20442" spans="1:5" x14ac:dyDescent="0.35">
      <c r="A20442">
        <v>846</v>
      </c>
      <c r="C20442">
        <v>1023967223</v>
      </c>
      <c r="D20442" t="s">
        <v>19861</v>
      </c>
      <c r="E20442" t="s">
        <v>441</v>
      </c>
    </row>
    <row r="20443" spans="1:5" x14ac:dyDescent="0.35">
      <c r="A20443">
        <v>849</v>
      </c>
      <c r="C20443">
        <v>0</v>
      </c>
      <c r="D20443" t="s">
        <v>8753</v>
      </c>
      <c r="E20443" t="s">
        <v>441</v>
      </c>
    </row>
    <row r="20444" spans="1:5" x14ac:dyDescent="0.35">
      <c r="A20444">
        <v>849</v>
      </c>
      <c r="C20444">
        <v>1003374965</v>
      </c>
      <c r="D20444" t="s">
        <v>8405</v>
      </c>
      <c r="E20444" t="s">
        <v>441</v>
      </c>
    </row>
    <row r="20445" spans="1:5" x14ac:dyDescent="0.35">
      <c r="A20445">
        <v>849</v>
      </c>
      <c r="C20445">
        <v>1003374977</v>
      </c>
      <c r="D20445" t="s">
        <v>8752</v>
      </c>
      <c r="E20445" t="s">
        <v>441</v>
      </c>
    </row>
    <row r="20446" spans="1:5" x14ac:dyDescent="0.35">
      <c r="A20446">
        <v>849</v>
      </c>
      <c r="C20446">
        <v>1003376087</v>
      </c>
      <c r="D20446" t="s">
        <v>8751</v>
      </c>
      <c r="E20446" t="s">
        <v>441</v>
      </c>
    </row>
    <row r="20447" spans="1:5" x14ac:dyDescent="0.35">
      <c r="A20447">
        <v>849</v>
      </c>
      <c r="C20447">
        <v>1003376099</v>
      </c>
      <c r="D20447" t="s">
        <v>8750</v>
      </c>
      <c r="E20447" t="s">
        <v>441</v>
      </c>
    </row>
    <row r="20448" spans="1:5" x14ac:dyDescent="0.35">
      <c r="A20448">
        <v>849</v>
      </c>
      <c r="C20448">
        <v>1003376105</v>
      </c>
      <c r="D20448" t="s">
        <v>11895</v>
      </c>
      <c r="E20448" t="s">
        <v>441</v>
      </c>
    </row>
    <row r="20449" spans="1:5" x14ac:dyDescent="0.35">
      <c r="A20449">
        <v>849</v>
      </c>
      <c r="C20449">
        <v>1003376117</v>
      </c>
      <c r="D20449" t="s">
        <v>11893</v>
      </c>
      <c r="E20449" t="s">
        <v>441</v>
      </c>
    </row>
    <row r="20450" spans="1:5" x14ac:dyDescent="0.35">
      <c r="A20450">
        <v>849</v>
      </c>
      <c r="C20450">
        <v>1003376129</v>
      </c>
      <c r="D20450" t="s">
        <v>8749</v>
      </c>
      <c r="E20450" t="s">
        <v>441</v>
      </c>
    </row>
    <row r="20451" spans="1:5" x14ac:dyDescent="0.35">
      <c r="A20451">
        <v>849</v>
      </c>
      <c r="C20451">
        <v>1003376154</v>
      </c>
      <c r="D20451" t="s">
        <v>8747</v>
      </c>
      <c r="E20451" t="s">
        <v>441</v>
      </c>
    </row>
    <row r="20452" spans="1:5" x14ac:dyDescent="0.35">
      <c r="A20452">
        <v>849</v>
      </c>
      <c r="C20452">
        <v>1003376166</v>
      </c>
      <c r="D20452" t="s">
        <v>14267</v>
      </c>
      <c r="E20452" t="s">
        <v>441</v>
      </c>
    </row>
    <row r="20453" spans="1:5" x14ac:dyDescent="0.35">
      <c r="A20453">
        <v>849</v>
      </c>
      <c r="C20453">
        <v>1003376221</v>
      </c>
      <c r="D20453" t="s">
        <v>8748</v>
      </c>
      <c r="E20453" t="s">
        <v>441</v>
      </c>
    </row>
    <row r="20454" spans="1:5" x14ac:dyDescent="0.35">
      <c r="A20454">
        <v>849</v>
      </c>
      <c r="C20454">
        <v>1003376257</v>
      </c>
      <c r="D20454" t="s">
        <v>11892</v>
      </c>
      <c r="E20454" t="s">
        <v>441</v>
      </c>
    </row>
    <row r="20455" spans="1:5" x14ac:dyDescent="0.35">
      <c r="A20455">
        <v>849</v>
      </c>
      <c r="C20455">
        <v>1003376269</v>
      </c>
      <c r="D20455" t="s">
        <v>8739</v>
      </c>
      <c r="E20455" t="s">
        <v>441</v>
      </c>
    </row>
    <row r="20456" spans="1:5" x14ac:dyDescent="0.35">
      <c r="A20456">
        <v>849</v>
      </c>
      <c r="C20456">
        <v>1003376270</v>
      </c>
      <c r="D20456" t="s">
        <v>8746</v>
      </c>
      <c r="E20456" t="s">
        <v>441</v>
      </c>
    </row>
    <row r="20457" spans="1:5" x14ac:dyDescent="0.35">
      <c r="A20457">
        <v>849</v>
      </c>
      <c r="C20457">
        <v>1003376294</v>
      </c>
      <c r="D20457" t="s">
        <v>8755</v>
      </c>
      <c r="E20457" t="s">
        <v>441</v>
      </c>
    </row>
    <row r="20458" spans="1:5" x14ac:dyDescent="0.35">
      <c r="A20458">
        <v>849</v>
      </c>
      <c r="C20458">
        <v>1003376300</v>
      </c>
      <c r="D20458" t="s">
        <v>13290</v>
      </c>
      <c r="E20458" t="s">
        <v>441</v>
      </c>
    </row>
    <row r="20459" spans="1:5" x14ac:dyDescent="0.35">
      <c r="A20459">
        <v>849</v>
      </c>
      <c r="C20459">
        <v>1003376312</v>
      </c>
      <c r="D20459" t="s">
        <v>8745</v>
      </c>
      <c r="E20459" t="s">
        <v>441</v>
      </c>
    </row>
    <row r="20460" spans="1:5" x14ac:dyDescent="0.35">
      <c r="A20460">
        <v>849</v>
      </c>
      <c r="C20460">
        <v>1003376324</v>
      </c>
      <c r="D20460" t="s">
        <v>8744</v>
      </c>
      <c r="E20460" t="s">
        <v>441</v>
      </c>
    </row>
    <row r="20461" spans="1:5" x14ac:dyDescent="0.35">
      <c r="A20461">
        <v>849</v>
      </c>
      <c r="C20461">
        <v>1003376336</v>
      </c>
      <c r="D20461" t="s">
        <v>9259</v>
      </c>
      <c r="E20461" t="s">
        <v>441</v>
      </c>
    </row>
    <row r="20462" spans="1:5" x14ac:dyDescent="0.35">
      <c r="A20462">
        <v>849</v>
      </c>
      <c r="C20462">
        <v>1003377411</v>
      </c>
      <c r="D20462" t="s">
        <v>13291</v>
      </c>
      <c r="E20462" t="s">
        <v>441</v>
      </c>
    </row>
    <row r="20463" spans="1:5" x14ac:dyDescent="0.35">
      <c r="A20463">
        <v>849</v>
      </c>
      <c r="C20463">
        <v>1003377423</v>
      </c>
      <c r="D20463" t="s">
        <v>11891</v>
      </c>
      <c r="E20463" t="s">
        <v>441</v>
      </c>
    </row>
    <row r="20464" spans="1:5" x14ac:dyDescent="0.35">
      <c r="A20464">
        <v>849</v>
      </c>
      <c r="C20464">
        <v>1003377447</v>
      </c>
      <c r="D20464" t="s">
        <v>8743</v>
      </c>
      <c r="E20464" t="s">
        <v>441</v>
      </c>
    </row>
    <row r="20465" spans="1:5" x14ac:dyDescent="0.35">
      <c r="A20465">
        <v>849</v>
      </c>
      <c r="C20465">
        <v>1003377460</v>
      </c>
      <c r="D20465" t="s">
        <v>8742</v>
      </c>
      <c r="E20465" t="s">
        <v>441</v>
      </c>
    </row>
    <row r="20466" spans="1:5" x14ac:dyDescent="0.35">
      <c r="A20466">
        <v>849</v>
      </c>
      <c r="C20466">
        <v>1003377472</v>
      </c>
      <c r="D20466" t="s">
        <v>8741</v>
      </c>
      <c r="E20466" t="s">
        <v>441</v>
      </c>
    </row>
    <row r="20467" spans="1:5" x14ac:dyDescent="0.35">
      <c r="A20467">
        <v>849</v>
      </c>
      <c r="C20467">
        <v>1003377484</v>
      </c>
      <c r="D20467" t="s">
        <v>8740</v>
      </c>
      <c r="E20467" t="s">
        <v>441</v>
      </c>
    </row>
    <row r="20468" spans="1:5" x14ac:dyDescent="0.35">
      <c r="A20468">
        <v>849</v>
      </c>
      <c r="C20468">
        <v>1003377502</v>
      </c>
      <c r="D20468" t="s">
        <v>13292</v>
      </c>
      <c r="E20468" t="s">
        <v>441</v>
      </c>
    </row>
    <row r="20469" spans="1:5" x14ac:dyDescent="0.35">
      <c r="A20469">
        <v>849</v>
      </c>
      <c r="C20469">
        <v>1003377526</v>
      </c>
      <c r="D20469" t="s">
        <v>8756</v>
      </c>
      <c r="E20469" t="s">
        <v>441</v>
      </c>
    </row>
    <row r="20470" spans="1:5" x14ac:dyDescent="0.35">
      <c r="A20470">
        <v>849</v>
      </c>
      <c r="C20470">
        <v>1003377538</v>
      </c>
      <c r="D20470" t="s">
        <v>14268</v>
      </c>
      <c r="E20470" t="s">
        <v>441</v>
      </c>
    </row>
    <row r="20471" spans="1:5" x14ac:dyDescent="0.35">
      <c r="A20471">
        <v>849</v>
      </c>
      <c r="C20471">
        <v>1003377551</v>
      </c>
      <c r="D20471" t="s">
        <v>17117</v>
      </c>
      <c r="E20471" t="s">
        <v>441</v>
      </c>
    </row>
    <row r="20472" spans="1:5" x14ac:dyDescent="0.35">
      <c r="A20472">
        <v>849</v>
      </c>
      <c r="C20472">
        <v>1003377563</v>
      </c>
      <c r="D20472" t="s">
        <v>8767</v>
      </c>
      <c r="E20472" t="s">
        <v>441</v>
      </c>
    </row>
    <row r="20473" spans="1:5" x14ac:dyDescent="0.35">
      <c r="A20473">
        <v>849</v>
      </c>
      <c r="C20473">
        <v>1003377575</v>
      </c>
      <c r="D20473" t="s">
        <v>8768</v>
      </c>
      <c r="E20473" t="s">
        <v>441</v>
      </c>
    </row>
    <row r="20474" spans="1:5" x14ac:dyDescent="0.35">
      <c r="A20474">
        <v>849</v>
      </c>
      <c r="C20474">
        <v>1003381315</v>
      </c>
      <c r="D20474" t="s">
        <v>14821</v>
      </c>
      <c r="E20474" t="s">
        <v>441</v>
      </c>
    </row>
    <row r="20475" spans="1:5" x14ac:dyDescent="0.35">
      <c r="A20475">
        <v>849</v>
      </c>
      <c r="C20475">
        <v>1003381327</v>
      </c>
      <c r="D20475" t="s">
        <v>8769</v>
      </c>
      <c r="E20475" t="s">
        <v>441</v>
      </c>
    </row>
    <row r="20476" spans="1:5" x14ac:dyDescent="0.35">
      <c r="A20476">
        <v>849</v>
      </c>
      <c r="C20476">
        <v>1003381339</v>
      </c>
      <c r="D20476" t="s">
        <v>8770</v>
      </c>
      <c r="E20476" t="s">
        <v>441</v>
      </c>
    </row>
    <row r="20477" spans="1:5" x14ac:dyDescent="0.35">
      <c r="A20477">
        <v>849</v>
      </c>
      <c r="C20477">
        <v>1003381340</v>
      </c>
      <c r="D20477" t="s">
        <v>8771</v>
      </c>
      <c r="E20477" t="s">
        <v>441</v>
      </c>
    </row>
    <row r="20478" spans="1:5" x14ac:dyDescent="0.35">
      <c r="A20478">
        <v>849</v>
      </c>
      <c r="C20478">
        <v>1003381364</v>
      </c>
      <c r="D20478" t="s">
        <v>14585</v>
      </c>
      <c r="E20478" t="s">
        <v>441</v>
      </c>
    </row>
    <row r="20479" spans="1:5" x14ac:dyDescent="0.35">
      <c r="A20479">
        <v>849</v>
      </c>
      <c r="C20479">
        <v>1003381388</v>
      </c>
      <c r="D20479" t="s">
        <v>8772</v>
      </c>
      <c r="E20479" t="s">
        <v>441</v>
      </c>
    </row>
    <row r="20480" spans="1:5" x14ac:dyDescent="0.35">
      <c r="A20480">
        <v>849</v>
      </c>
      <c r="C20480">
        <v>1003381406</v>
      </c>
      <c r="D20480" t="s">
        <v>19862</v>
      </c>
      <c r="E20480" t="s">
        <v>441</v>
      </c>
    </row>
    <row r="20481" spans="1:5" x14ac:dyDescent="0.35">
      <c r="A20481">
        <v>849</v>
      </c>
      <c r="C20481">
        <v>1003381418</v>
      </c>
      <c r="D20481" t="s">
        <v>14586</v>
      </c>
      <c r="E20481" t="s">
        <v>441</v>
      </c>
    </row>
    <row r="20482" spans="1:5" x14ac:dyDescent="0.35">
      <c r="A20482">
        <v>849</v>
      </c>
      <c r="C20482">
        <v>1003381443</v>
      </c>
      <c r="D20482" t="s">
        <v>8766</v>
      </c>
      <c r="E20482" t="s">
        <v>441</v>
      </c>
    </row>
    <row r="20483" spans="1:5" x14ac:dyDescent="0.35">
      <c r="A20483">
        <v>849</v>
      </c>
      <c r="C20483">
        <v>1003381455</v>
      </c>
      <c r="D20483" t="s">
        <v>8764</v>
      </c>
      <c r="E20483" t="s">
        <v>441</v>
      </c>
    </row>
    <row r="20484" spans="1:5" x14ac:dyDescent="0.35">
      <c r="A20484">
        <v>849</v>
      </c>
      <c r="C20484">
        <v>1003381467</v>
      </c>
      <c r="D20484" t="s">
        <v>14822</v>
      </c>
      <c r="E20484" t="s">
        <v>441</v>
      </c>
    </row>
    <row r="20485" spans="1:5" x14ac:dyDescent="0.35">
      <c r="A20485">
        <v>849</v>
      </c>
      <c r="C20485">
        <v>1003381492</v>
      </c>
      <c r="D20485" t="s">
        <v>8763</v>
      </c>
      <c r="E20485" t="s">
        <v>441</v>
      </c>
    </row>
    <row r="20486" spans="1:5" x14ac:dyDescent="0.35">
      <c r="A20486">
        <v>849</v>
      </c>
      <c r="C20486">
        <v>1003381509</v>
      </c>
      <c r="D20486" t="s">
        <v>8762</v>
      </c>
      <c r="E20486" t="s">
        <v>441</v>
      </c>
    </row>
    <row r="20487" spans="1:5" x14ac:dyDescent="0.35">
      <c r="A20487">
        <v>849</v>
      </c>
      <c r="C20487">
        <v>1003381534</v>
      </c>
      <c r="D20487" t="s">
        <v>8761</v>
      </c>
      <c r="E20487" t="s">
        <v>441</v>
      </c>
    </row>
    <row r="20488" spans="1:5" x14ac:dyDescent="0.35">
      <c r="A20488">
        <v>849</v>
      </c>
      <c r="C20488">
        <v>1003381558</v>
      </c>
      <c r="D20488" t="s">
        <v>14821</v>
      </c>
      <c r="E20488" t="s">
        <v>441</v>
      </c>
    </row>
    <row r="20489" spans="1:5" x14ac:dyDescent="0.35">
      <c r="A20489">
        <v>849</v>
      </c>
      <c r="C20489">
        <v>1003381583</v>
      </c>
      <c r="D20489" t="s">
        <v>17118</v>
      </c>
      <c r="E20489" t="s">
        <v>441</v>
      </c>
    </row>
    <row r="20490" spans="1:5" x14ac:dyDescent="0.35">
      <c r="A20490">
        <v>849</v>
      </c>
      <c r="C20490">
        <v>1003381595</v>
      </c>
      <c r="D20490" t="s">
        <v>8765</v>
      </c>
      <c r="E20490" t="s">
        <v>441</v>
      </c>
    </row>
    <row r="20491" spans="1:5" x14ac:dyDescent="0.35">
      <c r="A20491">
        <v>849</v>
      </c>
      <c r="C20491">
        <v>1003381601</v>
      </c>
      <c r="D20491" t="s">
        <v>8759</v>
      </c>
      <c r="E20491" t="s">
        <v>441</v>
      </c>
    </row>
    <row r="20492" spans="1:5" x14ac:dyDescent="0.35">
      <c r="A20492">
        <v>849</v>
      </c>
      <c r="C20492">
        <v>1003381625</v>
      </c>
      <c r="D20492" t="s">
        <v>8758</v>
      </c>
      <c r="E20492" t="s">
        <v>441</v>
      </c>
    </row>
    <row r="20493" spans="1:5" x14ac:dyDescent="0.35">
      <c r="A20493">
        <v>849</v>
      </c>
      <c r="C20493">
        <v>1003381649</v>
      </c>
      <c r="D20493" t="s">
        <v>8757</v>
      </c>
      <c r="E20493" t="s">
        <v>441</v>
      </c>
    </row>
    <row r="20494" spans="1:5" x14ac:dyDescent="0.35">
      <c r="A20494">
        <v>849</v>
      </c>
      <c r="C20494">
        <v>1003383641</v>
      </c>
      <c r="D20494" t="s">
        <v>8760</v>
      </c>
      <c r="E20494" t="s">
        <v>441</v>
      </c>
    </row>
    <row r="20495" spans="1:5" x14ac:dyDescent="0.35">
      <c r="A20495">
        <v>849</v>
      </c>
      <c r="C20495">
        <v>1003383653</v>
      </c>
      <c r="D20495" t="s">
        <v>1269</v>
      </c>
      <c r="E20495" t="s">
        <v>441</v>
      </c>
    </row>
    <row r="20496" spans="1:5" x14ac:dyDescent="0.35">
      <c r="A20496">
        <v>849</v>
      </c>
      <c r="C20496">
        <v>1003383665</v>
      </c>
      <c r="D20496" t="s">
        <v>8701</v>
      </c>
      <c r="E20496" t="s">
        <v>441</v>
      </c>
    </row>
    <row r="20497" spans="1:5" x14ac:dyDescent="0.35">
      <c r="A20497">
        <v>849</v>
      </c>
      <c r="C20497">
        <v>1003383677</v>
      </c>
      <c r="D20497" t="s">
        <v>8754</v>
      </c>
      <c r="E20497" t="s">
        <v>441</v>
      </c>
    </row>
    <row r="20498" spans="1:5" x14ac:dyDescent="0.35">
      <c r="A20498">
        <v>849</v>
      </c>
      <c r="C20498">
        <v>1003383689</v>
      </c>
      <c r="D20498" t="s">
        <v>8672</v>
      </c>
      <c r="E20498" t="s">
        <v>441</v>
      </c>
    </row>
    <row r="20499" spans="1:5" x14ac:dyDescent="0.35">
      <c r="A20499">
        <v>849</v>
      </c>
      <c r="C20499">
        <v>1003383690</v>
      </c>
      <c r="D20499" t="s">
        <v>8671</v>
      </c>
      <c r="E20499" t="s">
        <v>441</v>
      </c>
    </row>
    <row r="20500" spans="1:5" x14ac:dyDescent="0.35">
      <c r="A20500">
        <v>849</v>
      </c>
      <c r="C20500">
        <v>1003383707</v>
      </c>
      <c r="D20500" t="s">
        <v>8670</v>
      </c>
      <c r="E20500" t="s">
        <v>441</v>
      </c>
    </row>
    <row r="20501" spans="1:5" x14ac:dyDescent="0.35">
      <c r="A20501">
        <v>849</v>
      </c>
      <c r="C20501">
        <v>1003383719</v>
      </c>
      <c r="D20501" t="s">
        <v>16500</v>
      </c>
      <c r="E20501" t="s">
        <v>441</v>
      </c>
    </row>
    <row r="20502" spans="1:5" x14ac:dyDescent="0.35">
      <c r="A20502">
        <v>849</v>
      </c>
      <c r="C20502">
        <v>1003383720</v>
      </c>
      <c r="D20502" t="s">
        <v>8649</v>
      </c>
      <c r="E20502" t="s">
        <v>441</v>
      </c>
    </row>
    <row r="20503" spans="1:5" x14ac:dyDescent="0.35">
      <c r="A20503">
        <v>849</v>
      </c>
      <c r="C20503">
        <v>1003383756</v>
      </c>
      <c r="D20503" t="s">
        <v>8669</v>
      </c>
      <c r="E20503" t="s">
        <v>441</v>
      </c>
    </row>
    <row r="20504" spans="1:5" x14ac:dyDescent="0.35">
      <c r="A20504">
        <v>849</v>
      </c>
      <c r="C20504">
        <v>1003383768</v>
      </c>
      <c r="D20504" t="s">
        <v>17119</v>
      </c>
      <c r="E20504" t="s">
        <v>441</v>
      </c>
    </row>
    <row r="20505" spans="1:5" x14ac:dyDescent="0.35">
      <c r="A20505">
        <v>849</v>
      </c>
      <c r="C20505">
        <v>1003383781</v>
      </c>
      <c r="D20505" t="s">
        <v>8661</v>
      </c>
      <c r="E20505" t="s">
        <v>441</v>
      </c>
    </row>
    <row r="20506" spans="1:5" x14ac:dyDescent="0.35">
      <c r="A20506">
        <v>849</v>
      </c>
      <c r="C20506">
        <v>1003383793</v>
      </c>
      <c r="D20506" t="s">
        <v>799</v>
      </c>
      <c r="E20506" t="s">
        <v>441</v>
      </c>
    </row>
    <row r="20507" spans="1:5" x14ac:dyDescent="0.35">
      <c r="A20507">
        <v>849</v>
      </c>
      <c r="C20507">
        <v>1003383823</v>
      </c>
      <c r="D20507" t="s">
        <v>8673</v>
      </c>
      <c r="E20507" t="s">
        <v>441</v>
      </c>
    </row>
    <row r="20508" spans="1:5" x14ac:dyDescent="0.35">
      <c r="A20508">
        <v>849</v>
      </c>
      <c r="C20508">
        <v>1003383835</v>
      </c>
      <c r="D20508" t="s">
        <v>8668</v>
      </c>
      <c r="E20508" t="s">
        <v>441</v>
      </c>
    </row>
    <row r="20509" spans="1:5" x14ac:dyDescent="0.35">
      <c r="A20509">
        <v>849</v>
      </c>
      <c r="C20509">
        <v>1003383847</v>
      </c>
      <c r="D20509" t="s">
        <v>8667</v>
      </c>
      <c r="E20509" t="s">
        <v>441</v>
      </c>
    </row>
    <row r="20510" spans="1:5" x14ac:dyDescent="0.35">
      <c r="A20510">
        <v>849</v>
      </c>
      <c r="C20510">
        <v>1003383859</v>
      </c>
      <c r="D20510" t="s">
        <v>8666</v>
      </c>
      <c r="E20510" t="s">
        <v>441</v>
      </c>
    </row>
    <row r="20511" spans="1:5" x14ac:dyDescent="0.35">
      <c r="A20511">
        <v>849</v>
      </c>
      <c r="C20511">
        <v>1003383860</v>
      </c>
      <c r="D20511" t="s">
        <v>8665</v>
      </c>
      <c r="E20511" t="s">
        <v>441</v>
      </c>
    </row>
    <row r="20512" spans="1:5" x14ac:dyDescent="0.35">
      <c r="A20512">
        <v>849</v>
      </c>
      <c r="C20512">
        <v>1003383872</v>
      </c>
      <c r="D20512" t="s">
        <v>8664</v>
      </c>
      <c r="E20512" t="s">
        <v>441</v>
      </c>
    </row>
    <row r="20513" spans="1:5" x14ac:dyDescent="0.35">
      <c r="A20513">
        <v>849</v>
      </c>
      <c r="C20513">
        <v>1003383884</v>
      </c>
      <c r="D20513" t="s">
        <v>8663</v>
      </c>
      <c r="E20513" t="s">
        <v>441</v>
      </c>
    </row>
    <row r="20514" spans="1:5" x14ac:dyDescent="0.35">
      <c r="A20514">
        <v>849</v>
      </c>
      <c r="C20514">
        <v>1003383902</v>
      </c>
      <c r="D20514" t="s">
        <v>8662</v>
      </c>
      <c r="E20514" t="s">
        <v>441</v>
      </c>
    </row>
    <row r="20515" spans="1:5" x14ac:dyDescent="0.35">
      <c r="A20515">
        <v>849</v>
      </c>
      <c r="C20515">
        <v>1003383926</v>
      </c>
      <c r="D20515" t="s">
        <v>14269</v>
      </c>
      <c r="E20515" t="s">
        <v>441</v>
      </c>
    </row>
    <row r="20516" spans="1:5" x14ac:dyDescent="0.35">
      <c r="A20516">
        <v>849</v>
      </c>
      <c r="C20516">
        <v>1003383938</v>
      </c>
      <c r="D20516" t="s">
        <v>2893</v>
      </c>
      <c r="E20516" t="s">
        <v>441</v>
      </c>
    </row>
    <row r="20517" spans="1:5" x14ac:dyDescent="0.35">
      <c r="A20517">
        <v>849</v>
      </c>
      <c r="C20517">
        <v>1003455168</v>
      </c>
      <c r="D20517" t="s">
        <v>15776</v>
      </c>
      <c r="E20517" t="s">
        <v>441</v>
      </c>
    </row>
    <row r="20518" spans="1:5" x14ac:dyDescent="0.35">
      <c r="A20518">
        <v>849</v>
      </c>
      <c r="C20518">
        <v>1003590598</v>
      </c>
      <c r="D20518" t="s">
        <v>4417</v>
      </c>
      <c r="E20518" t="s">
        <v>441</v>
      </c>
    </row>
    <row r="20519" spans="1:5" x14ac:dyDescent="0.35">
      <c r="A20519">
        <v>849</v>
      </c>
      <c r="C20519">
        <v>1003867164</v>
      </c>
      <c r="D20519" t="s">
        <v>6527</v>
      </c>
      <c r="E20519" t="s">
        <v>441</v>
      </c>
    </row>
    <row r="20520" spans="1:5" x14ac:dyDescent="0.35">
      <c r="A20520">
        <v>849</v>
      </c>
      <c r="C20520">
        <v>1003993602</v>
      </c>
      <c r="D20520" t="s">
        <v>8685</v>
      </c>
      <c r="E20520" t="s">
        <v>441</v>
      </c>
    </row>
    <row r="20521" spans="1:5" x14ac:dyDescent="0.35">
      <c r="A20521">
        <v>849</v>
      </c>
      <c r="C20521">
        <v>1003997426</v>
      </c>
      <c r="D20521" t="s">
        <v>8684</v>
      </c>
      <c r="E20521" t="s">
        <v>441</v>
      </c>
    </row>
    <row r="20522" spans="1:5" x14ac:dyDescent="0.35">
      <c r="A20522">
        <v>849</v>
      </c>
      <c r="C20522">
        <v>1003997451</v>
      </c>
      <c r="D20522" t="s">
        <v>8683</v>
      </c>
      <c r="E20522" t="s">
        <v>441</v>
      </c>
    </row>
    <row r="20523" spans="1:5" x14ac:dyDescent="0.35">
      <c r="A20523">
        <v>849</v>
      </c>
      <c r="C20523">
        <v>1003997487</v>
      </c>
      <c r="D20523" t="s">
        <v>8682</v>
      </c>
      <c r="E20523" t="s">
        <v>441</v>
      </c>
    </row>
    <row r="20524" spans="1:5" x14ac:dyDescent="0.35">
      <c r="A20524">
        <v>849</v>
      </c>
      <c r="C20524">
        <v>1004388672</v>
      </c>
      <c r="D20524" t="s">
        <v>8681</v>
      </c>
      <c r="E20524" t="s">
        <v>441</v>
      </c>
    </row>
    <row r="20525" spans="1:5" x14ac:dyDescent="0.35">
      <c r="A20525">
        <v>849</v>
      </c>
      <c r="C20525">
        <v>1004398070</v>
      </c>
      <c r="D20525" t="s">
        <v>8680</v>
      </c>
      <c r="E20525" t="s">
        <v>441</v>
      </c>
    </row>
    <row r="20526" spans="1:5" x14ac:dyDescent="0.35">
      <c r="A20526">
        <v>849</v>
      </c>
      <c r="C20526">
        <v>1004613566</v>
      </c>
      <c r="D20526" t="s">
        <v>13293</v>
      </c>
      <c r="E20526" t="s">
        <v>441</v>
      </c>
    </row>
    <row r="20527" spans="1:5" x14ac:dyDescent="0.35">
      <c r="A20527">
        <v>849</v>
      </c>
      <c r="C20527">
        <v>1004613578</v>
      </c>
      <c r="D20527" t="s">
        <v>13294</v>
      </c>
      <c r="E20527" t="s">
        <v>441</v>
      </c>
    </row>
    <row r="20528" spans="1:5" x14ac:dyDescent="0.35">
      <c r="A20528">
        <v>849</v>
      </c>
      <c r="C20528">
        <v>1004613591</v>
      </c>
      <c r="D20528" t="s">
        <v>13295</v>
      </c>
      <c r="E20528" t="s">
        <v>441</v>
      </c>
    </row>
    <row r="20529" spans="1:5" x14ac:dyDescent="0.35">
      <c r="A20529">
        <v>849</v>
      </c>
      <c r="C20529">
        <v>1004613608</v>
      </c>
      <c r="D20529" t="s">
        <v>8687</v>
      </c>
      <c r="E20529" t="s">
        <v>441</v>
      </c>
    </row>
    <row r="20530" spans="1:5" x14ac:dyDescent="0.35">
      <c r="A20530">
        <v>849</v>
      </c>
      <c r="C20530">
        <v>1004613621</v>
      </c>
      <c r="D20530" t="s">
        <v>8679</v>
      </c>
      <c r="E20530" t="s">
        <v>441</v>
      </c>
    </row>
    <row r="20531" spans="1:5" x14ac:dyDescent="0.35">
      <c r="A20531">
        <v>849</v>
      </c>
      <c r="C20531">
        <v>1004670175</v>
      </c>
      <c r="D20531" t="s">
        <v>8678</v>
      </c>
      <c r="E20531" t="s">
        <v>441</v>
      </c>
    </row>
    <row r="20532" spans="1:5" x14ac:dyDescent="0.35">
      <c r="A20532">
        <v>849</v>
      </c>
      <c r="C20532">
        <v>1004670187</v>
      </c>
      <c r="D20532" t="s">
        <v>8677</v>
      </c>
      <c r="E20532" t="s">
        <v>441</v>
      </c>
    </row>
    <row r="20533" spans="1:5" x14ac:dyDescent="0.35">
      <c r="A20533">
        <v>849</v>
      </c>
      <c r="C20533">
        <v>1006398157</v>
      </c>
      <c r="D20533" t="s">
        <v>8676</v>
      </c>
      <c r="E20533" t="s">
        <v>441</v>
      </c>
    </row>
    <row r="20534" spans="1:5" x14ac:dyDescent="0.35">
      <c r="A20534">
        <v>849</v>
      </c>
      <c r="C20534">
        <v>1007535887</v>
      </c>
      <c r="D20534" t="s">
        <v>13296</v>
      </c>
      <c r="E20534" t="s">
        <v>441</v>
      </c>
    </row>
    <row r="20535" spans="1:5" x14ac:dyDescent="0.35">
      <c r="A20535">
        <v>849</v>
      </c>
      <c r="C20535">
        <v>1007535895</v>
      </c>
      <c r="D20535" t="s">
        <v>8675</v>
      </c>
      <c r="E20535" t="s">
        <v>441</v>
      </c>
    </row>
    <row r="20536" spans="1:5" x14ac:dyDescent="0.35">
      <c r="A20536">
        <v>849</v>
      </c>
      <c r="C20536">
        <v>1007536212</v>
      </c>
      <c r="D20536" t="s">
        <v>5046</v>
      </c>
      <c r="E20536" t="s">
        <v>441</v>
      </c>
    </row>
    <row r="20537" spans="1:5" x14ac:dyDescent="0.35">
      <c r="A20537">
        <v>849</v>
      </c>
      <c r="C20537">
        <v>1007668887</v>
      </c>
      <c r="D20537" t="s">
        <v>8674</v>
      </c>
      <c r="E20537" t="s">
        <v>441</v>
      </c>
    </row>
    <row r="20538" spans="1:5" x14ac:dyDescent="0.35">
      <c r="A20538">
        <v>849</v>
      </c>
      <c r="C20538">
        <v>1007707971</v>
      </c>
      <c r="D20538" t="s">
        <v>8686</v>
      </c>
      <c r="E20538" t="s">
        <v>441</v>
      </c>
    </row>
    <row r="20539" spans="1:5" x14ac:dyDescent="0.35">
      <c r="A20539">
        <v>849</v>
      </c>
      <c r="C20539">
        <v>1009008094</v>
      </c>
      <c r="D20539" t="s">
        <v>8650</v>
      </c>
      <c r="E20539" t="s">
        <v>441</v>
      </c>
    </row>
    <row r="20540" spans="1:5" x14ac:dyDescent="0.35">
      <c r="A20540">
        <v>849</v>
      </c>
      <c r="C20540">
        <v>1009190550</v>
      </c>
      <c r="D20540" t="s">
        <v>9147</v>
      </c>
      <c r="E20540" t="s">
        <v>441</v>
      </c>
    </row>
    <row r="20541" spans="1:5" x14ac:dyDescent="0.35">
      <c r="A20541">
        <v>849</v>
      </c>
      <c r="C20541">
        <v>1010048636</v>
      </c>
      <c r="D20541" t="s">
        <v>8647</v>
      </c>
      <c r="E20541" t="s">
        <v>441</v>
      </c>
    </row>
    <row r="20542" spans="1:5" x14ac:dyDescent="0.35">
      <c r="A20542">
        <v>849</v>
      </c>
      <c r="C20542">
        <v>1010048652</v>
      </c>
      <c r="D20542" t="s">
        <v>8644</v>
      </c>
      <c r="E20542" t="s">
        <v>441</v>
      </c>
    </row>
    <row r="20543" spans="1:5" x14ac:dyDescent="0.35">
      <c r="A20543">
        <v>849</v>
      </c>
      <c r="C20543">
        <v>1010048679</v>
      </c>
      <c r="D20543" t="s">
        <v>16501</v>
      </c>
      <c r="E20543" t="s">
        <v>441</v>
      </c>
    </row>
    <row r="20544" spans="1:5" x14ac:dyDescent="0.35">
      <c r="A20544">
        <v>849</v>
      </c>
      <c r="C20544">
        <v>1010330404</v>
      </c>
      <c r="D20544" t="s">
        <v>6527</v>
      </c>
      <c r="E20544" t="s">
        <v>441</v>
      </c>
    </row>
    <row r="20545" spans="1:5" x14ac:dyDescent="0.35">
      <c r="A20545">
        <v>849</v>
      </c>
      <c r="C20545">
        <v>1010330536</v>
      </c>
      <c r="D20545" t="s">
        <v>8643</v>
      </c>
      <c r="E20545" t="s">
        <v>441</v>
      </c>
    </row>
    <row r="20546" spans="1:5" x14ac:dyDescent="0.35">
      <c r="A20546">
        <v>849</v>
      </c>
      <c r="C20546">
        <v>1010330560</v>
      </c>
      <c r="D20546" t="s">
        <v>8642</v>
      </c>
      <c r="E20546" t="s">
        <v>441</v>
      </c>
    </row>
    <row r="20547" spans="1:5" x14ac:dyDescent="0.35">
      <c r="A20547">
        <v>849</v>
      </c>
      <c r="C20547">
        <v>1010330595</v>
      </c>
      <c r="D20547" t="s">
        <v>8641</v>
      </c>
      <c r="E20547" t="s">
        <v>441</v>
      </c>
    </row>
    <row r="20548" spans="1:5" x14ac:dyDescent="0.35">
      <c r="A20548">
        <v>849</v>
      </c>
      <c r="C20548">
        <v>1010337107</v>
      </c>
      <c r="D20548" t="s">
        <v>827</v>
      </c>
      <c r="E20548" t="s">
        <v>441</v>
      </c>
    </row>
    <row r="20549" spans="1:5" x14ac:dyDescent="0.35">
      <c r="A20549">
        <v>849</v>
      </c>
      <c r="C20549">
        <v>1010337115</v>
      </c>
      <c r="D20549" t="s">
        <v>8633</v>
      </c>
      <c r="E20549" t="s">
        <v>441</v>
      </c>
    </row>
    <row r="20550" spans="1:5" x14ac:dyDescent="0.35">
      <c r="A20550">
        <v>849</v>
      </c>
      <c r="C20550">
        <v>1010337123</v>
      </c>
      <c r="D20550" t="s">
        <v>8634</v>
      </c>
      <c r="E20550" t="s">
        <v>441</v>
      </c>
    </row>
    <row r="20551" spans="1:5" x14ac:dyDescent="0.35">
      <c r="A20551">
        <v>849</v>
      </c>
      <c r="C20551">
        <v>1010337158</v>
      </c>
      <c r="D20551" t="s">
        <v>8636</v>
      </c>
      <c r="E20551" t="s">
        <v>441</v>
      </c>
    </row>
    <row r="20552" spans="1:5" x14ac:dyDescent="0.35">
      <c r="A20552">
        <v>849</v>
      </c>
      <c r="C20552">
        <v>1013001967</v>
      </c>
      <c r="D20552" t="s">
        <v>8637</v>
      </c>
      <c r="E20552" t="s">
        <v>441</v>
      </c>
    </row>
    <row r="20553" spans="1:5" x14ac:dyDescent="0.35">
      <c r="A20553">
        <v>849</v>
      </c>
      <c r="C20553">
        <v>1013012969</v>
      </c>
      <c r="D20553" t="s">
        <v>8638</v>
      </c>
      <c r="E20553" t="s">
        <v>441</v>
      </c>
    </row>
    <row r="20554" spans="1:5" x14ac:dyDescent="0.35">
      <c r="A20554">
        <v>849</v>
      </c>
      <c r="C20554">
        <v>1013013116</v>
      </c>
      <c r="D20554" t="s">
        <v>8639</v>
      </c>
      <c r="E20554" t="s">
        <v>441</v>
      </c>
    </row>
    <row r="20555" spans="1:5" x14ac:dyDescent="0.35">
      <c r="A20555">
        <v>849</v>
      </c>
      <c r="C20555">
        <v>1013013272</v>
      </c>
      <c r="D20555" t="s">
        <v>8640</v>
      </c>
      <c r="E20555" t="s">
        <v>441</v>
      </c>
    </row>
    <row r="20556" spans="1:5" x14ac:dyDescent="0.35">
      <c r="A20556">
        <v>849</v>
      </c>
      <c r="C20556">
        <v>1013013302</v>
      </c>
      <c r="D20556" t="s">
        <v>8635</v>
      </c>
      <c r="E20556" t="s">
        <v>441</v>
      </c>
    </row>
    <row r="20557" spans="1:5" x14ac:dyDescent="0.35">
      <c r="A20557">
        <v>849</v>
      </c>
      <c r="C20557">
        <v>1013106807</v>
      </c>
      <c r="D20557" t="s">
        <v>8645</v>
      </c>
      <c r="E20557" t="s">
        <v>441</v>
      </c>
    </row>
    <row r="20558" spans="1:5" x14ac:dyDescent="0.35">
      <c r="A20558">
        <v>849</v>
      </c>
      <c r="C20558">
        <v>1013106815</v>
      </c>
      <c r="D20558" t="s">
        <v>11890</v>
      </c>
      <c r="E20558" t="s">
        <v>441</v>
      </c>
    </row>
    <row r="20559" spans="1:5" x14ac:dyDescent="0.35">
      <c r="A20559">
        <v>849</v>
      </c>
      <c r="C20559">
        <v>1013106823</v>
      </c>
      <c r="D20559" t="s">
        <v>7593</v>
      </c>
      <c r="E20559" t="s">
        <v>441</v>
      </c>
    </row>
    <row r="20560" spans="1:5" x14ac:dyDescent="0.35">
      <c r="A20560">
        <v>849</v>
      </c>
      <c r="C20560">
        <v>1013106831</v>
      </c>
      <c r="D20560" t="s">
        <v>1264</v>
      </c>
      <c r="E20560" t="s">
        <v>441</v>
      </c>
    </row>
    <row r="20561" spans="1:5" x14ac:dyDescent="0.35">
      <c r="A20561">
        <v>849</v>
      </c>
      <c r="C20561">
        <v>1013119712</v>
      </c>
      <c r="D20561" t="s">
        <v>8660</v>
      </c>
      <c r="E20561" t="s">
        <v>441</v>
      </c>
    </row>
    <row r="20562" spans="1:5" x14ac:dyDescent="0.35">
      <c r="A20562">
        <v>849</v>
      </c>
      <c r="C20562">
        <v>1014109419</v>
      </c>
      <c r="D20562" t="s">
        <v>11894</v>
      </c>
      <c r="E20562" t="s">
        <v>441</v>
      </c>
    </row>
    <row r="20563" spans="1:5" x14ac:dyDescent="0.35">
      <c r="A20563">
        <v>849</v>
      </c>
      <c r="C20563">
        <v>1014715440</v>
      </c>
      <c r="D20563" t="s">
        <v>8659</v>
      </c>
      <c r="E20563" t="s">
        <v>441</v>
      </c>
    </row>
    <row r="20564" spans="1:5" x14ac:dyDescent="0.35">
      <c r="A20564">
        <v>849</v>
      </c>
      <c r="C20564">
        <v>1015080163</v>
      </c>
      <c r="D20564" t="s">
        <v>4441</v>
      </c>
      <c r="E20564" t="s">
        <v>441</v>
      </c>
    </row>
    <row r="20565" spans="1:5" x14ac:dyDescent="0.35">
      <c r="A20565">
        <v>849</v>
      </c>
      <c r="C20565">
        <v>1015227210</v>
      </c>
      <c r="D20565" t="s">
        <v>11889</v>
      </c>
      <c r="E20565" t="s">
        <v>441</v>
      </c>
    </row>
    <row r="20566" spans="1:5" x14ac:dyDescent="0.35">
      <c r="A20566">
        <v>849</v>
      </c>
      <c r="C20566">
        <v>1015507426</v>
      </c>
      <c r="D20566" t="s">
        <v>8658</v>
      </c>
      <c r="E20566" t="s">
        <v>441</v>
      </c>
    </row>
    <row r="20567" spans="1:5" x14ac:dyDescent="0.35">
      <c r="A20567">
        <v>849</v>
      </c>
      <c r="C20567">
        <v>1015565523</v>
      </c>
      <c r="D20567" t="s">
        <v>8648</v>
      </c>
      <c r="E20567" t="s">
        <v>441</v>
      </c>
    </row>
    <row r="20568" spans="1:5" x14ac:dyDescent="0.35">
      <c r="A20568">
        <v>849</v>
      </c>
      <c r="C20568">
        <v>1015686428</v>
      </c>
      <c r="D20568" t="s">
        <v>4944</v>
      </c>
      <c r="E20568" t="s">
        <v>441</v>
      </c>
    </row>
    <row r="20569" spans="1:5" x14ac:dyDescent="0.35">
      <c r="A20569">
        <v>849</v>
      </c>
      <c r="C20569">
        <v>1015693041</v>
      </c>
      <c r="D20569" t="s">
        <v>1854</v>
      </c>
      <c r="E20569" t="s">
        <v>441</v>
      </c>
    </row>
    <row r="20570" spans="1:5" x14ac:dyDescent="0.35">
      <c r="A20570">
        <v>849</v>
      </c>
      <c r="C20570">
        <v>1015836411</v>
      </c>
      <c r="D20570" t="s">
        <v>8656</v>
      </c>
      <c r="E20570" t="s">
        <v>441</v>
      </c>
    </row>
    <row r="20571" spans="1:5" x14ac:dyDescent="0.35">
      <c r="A20571">
        <v>849</v>
      </c>
      <c r="C20571">
        <v>1016030968</v>
      </c>
      <c r="D20571" t="s">
        <v>8655</v>
      </c>
      <c r="E20571" t="s">
        <v>441</v>
      </c>
    </row>
    <row r="20572" spans="1:5" x14ac:dyDescent="0.35">
      <c r="A20572">
        <v>849</v>
      </c>
      <c r="C20572">
        <v>1016030976</v>
      </c>
      <c r="D20572" t="s">
        <v>8654</v>
      </c>
      <c r="E20572" t="s">
        <v>441</v>
      </c>
    </row>
    <row r="20573" spans="1:5" x14ac:dyDescent="0.35">
      <c r="A20573">
        <v>849</v>
      </c>
      <c r="C20573">
        <v>1016030984</v>
      </c>
      <c r="D20573" t="s">
        <v>8657</v>
      </c>
      <c r="E20573" t="s">
        <v>441</v>
      </c>
    </row>
    <row r="20574" spans="1:5" x14ac:dyDescent="0.35">
      <c r="A20574">
        <v>849</v>
      </c>
      <c r="C20574">
        <v>1016031018</v>
      </c>
      <c r="D20574" t="s">
        <v>8653</v>
      </c>
      <c r="E20574" t="s">
        <v>441</v>
      </c>
    </row>
    <row r="20575" spans="1:5" x14ac:dyDescent="0.35">
      <c r="A20575">
        <v>849</v>
      </c>
      <c r="C20575">
        <v>1016031026</v>
      </c>
      <c r="D20575" t="s">
        <v>8646</v>
      </c>
      <c r="E20575" t="s">
        <v>441</v>
      </c>
    </row>
    <row r="20576" spans="1:5" x14ac:dyDescent="0.35">
      <c r="A20576">
        <v>849</v>
      </c>
      <c r="C20576">
        <v>1016031034</v>
      </c>
      <c r="D20576" t="s">
        <v>8652</v>
      </c>
      <c r="E20576" t="s">
        <v>441</v>
      </c>
    </row>
    <row r="20577" spans="1:5" x14ac:dyDescent="0.35">
      <c r="A20577">
        <v>849</v>
      </c>
      <c r="C20577">
        <v>1016031077</v>
      </c>
      <c r="D20577" t="s">
        <v>8651</v>
      </c>
      <c r="E20577" t="s">
        <v>441</v>
      </c>
    </row>
    <row r="20578" spans="1:5" x14ac:dyDescent="0.35">
      <c r="A20578">
        <v>849</v>
      </c>
      <c r="C20578">
        <v>1016031131</v>
      </c>
      <c r="D20578" t="s">
        <v>3871</v>
      </c>
      <c r="E20578" t="s">
        <v>441</v>
      </c>
    </row>
    <row r="20579" spans="1:5" x14ac:dyDescent="0.35">
      <c r="A20579">
        <v>849</v>
      </c>
      <c r="C20579">
        <v>1016031530</v>
      </c>
      <c r="D20579" t="s">
        <v>8728</v>
      </c>
      <c r="E20579" t="s">
        <v>441</v>
      </c>
    </row>
    <row r="20580" spans="1:5" x14ac:dyDescent="0.35">
      <c r="A20580">
        <v>849</v>
      </c>
      <c r="C20580">
        <v>1016207388</v>
      </c>
      <c r="D20580" t="s">
        <v>8725</v>
      </c>
      <c r="E20580" t="s">
        <v>441</v>
      </c>
    </row>
    <row r="20581" spans="1:5" x14ac:dyDescent="0.35">
      <c r="A20581">
        <v>849</v>
      </c>
      <c r="C20581">
        <v>1016329920</v>
      </c>
      <c r="D20581" t="s">
        <v>8724</v>
      </c>
      <c r="E20581" t="s">
        <v>441</v>
      </c>
    </row>
    <row r="20582" spans="1:5" x14ac:dyDescent="0.35">
      <c r="A20582">
        <v>849</v>
      </c>
      <c r="C20582">
        <v>1016928069</v>
      </c>
      <c r="D20582" t="s">
        <v>8723</v>
      </c>
      <c r="E20582" t="s">
        <v>441</v>
      </c>
    </row>
    <row r="20583" spans="1:5" x14ac:dyDescent="0.35">
      <c r="A20583">
        <v>849</v>
      </c>
      <c r="C20583">
        <v>1017081515</v>
      </c>
      <c r="D20583" t="s">
        <v>8722</v>
      </c>
      <c r="E20583" t="s">
        <v>441</v>
      </c>
    </row>
    <row r="20584" spans="1:5" x14ac:dyDescent="0.35">
      <c r="A20584">
        <v>849</v>
      </c>
      <c r="C20584">
        <v>1017116726</v>
      </c>
      <c r="D20584" t="s">
        <v>8721</v>
      </c>
      <c r="E20584" t="s">
        <v>441</v>
      </c>
    </row>
    <row r="20585" spans="1:5" x14ac:dyDescent="0.35">
      <c r="A20585">
        <v>849</v>
      </c>
      <c r="C20585">
        <v>1017165808</v>
      </c>
      <c r="D20585" t="s">
        <v>16502</v>
      </c>
      <c r="E20585" t="s">
        <v>441</v>
      </c>
    </row>
    <row r="20586" spans="1:5" x14ac:dyDescent="0.35">
      <c r="A20586">
        <v>849</v>
      </c>
      <c r="C20586">
        <v>1017235148</v>
      </c>
      <c r="D20586" t="s">
        <v>8720</v>
      </c>
      <c r="E20586" t="s">
        <v>441</v>
      </c>
    </row>
    <row r="20587" spans="1:5" x14ac:dyDescent="0.35">
      <c r="A20587">
        <v>849</v>
      </c>
      <c r="C20587">
        <v>1017340189</v>
      </c>
      <c r="D20587" t="s">
        <v>8719</v>
      </c>
      <c r="E20587" t="s">
        <v>441</v>
      </c>
    </row>
    <row r="20588" spans="1:5" x14ac:dyDescent="0.35">
      <c r="A20588">
        <v>849</v>
      </c>
      <c r="C20588">
        <v>1017408123</v>
      </c>
      <c r="D20588" t="s">
        <v>8715</v>
      </c>
      <c r="E20588" t="s">
        <v>441</v>
      </c>
    </row>
    <row r="20589" spans="1:5" x14ac:dyDescent="0.35">
      <c r="A20589">
        <v>849</v>
      </c>
      <c r="C20589">
        <v>1017439525</v>
      </c>
      <c r="D20589" t="s">
        <v>8444</v>
      </c>
      <c r="E20589" t="s">
        <v>441</v>
      </c>
    </row>
    <row r="20590" spans="1:5" x14ac:dyDescent="0.35">
      <c r="A20590">
        <v>849</v>
      </c>
      <c r="C20590">
        <v>1017446475</v>
      </c>
      <c r="D20590" t="s">
        <v>8726</v>
      </c>
      <c r="E20590" t="s">
        <v>441</v>
      </c>
    </row>
    <row r="20591" spans="1:5" x14ac:dyDescent="0.35">
      <c r="A20591">
        <v>849</v>
      </c>
      <c r="C20591">
        <v>1017483575</v>
      </c>
      <c r="D20591" t="s">
        <v>8718</v>
      </c>
      <c r="E20591" t="s">
        <v>441</v>
      </c>
    </row>
    <row r="20592" spans="1:5" x14ac:dyDescent="0.35">
      <c r="A20592">
        <v>849</v>
      </c>
      <c r="C20592">
        <v>1017643165</v>
      </c>
      <c r="D20592" t="s">
        <v>11896</v>
      </c>
      <c r="E20592" t="s">
        <v>441</v>
      </c>
    </row>
    <row r="20593" spans="1:5" x14ac:dyDescent="0.35">
      <c r="A20593">
        <v>849</v>
      </c>
      <c r="C20593">
        <v>1017643211</v>
      </c>
      <c r="D20593" t="s">
        <v>3011</v>
      </c>
      <c r="E20593" t="s">
        <v>441</v>
      </c>
    </row>
    <row r="20594" spans="1:5" x14ac:dyDescent="0.35">
      <c r="A20594">
        <v>849</v>
      </c>
      <c r="C20594">
        <v>1017701513</v>
      </c>
      <c r="D20594" t="s">
        <v>13297</v>
      </c>
      <c r="E20594" t="s">
        <v>441</v>
      </c>
    </row>
    <row r="20595" spans="1:5" x14ac:dyDescent="0.35">
      <c r="A20595">
        <v>849</v>
      </c>
      <c r="C20595">
        <v>1017733954</v>
      </c>
      <c r="D20595" t="s">
        <v>13298</v>
      </c>
      <c r="E20595" t="s">
        <v>441</v>
      </c>
    </row>
    <row r="20596" spans="1:5" x14ac:dyDescent="0.35">
      <c r="A20596">
        <v>849</v>
      </c>
      <c r="C20596">
        <v>1017749575</v>
      </c>
      <c r="D20596" t="s">
        <v>8717</v>
      </c>
      <c r="E20596" t="s">
        <v>441</v>
      </c>
    </row>
    <row r="20597" spans="1:5" x14ac:dyDescent="0.35">
      <c r="A20597">
        <v>849</v>
      </c>
      <c r="C20597">
        <v>1017758450</v>
      </c>
      <c r="D20597" t="s">
        <v>8716</v>
      </c>
      <c r="E20597" t="s">
        <v>441</v>
      </c>
    </row>
    <row r="20598" spans="1:5" x14ac:dyDescent="0.35">
      <c r="A20598">
        <v>849</v>
      </c>
      <c r="C20598">
        <v>1017758477</v>
      </c>
      <c r="D20598" t="s">
        <v>6198</v>
      </c>
      <c r="E20598" t="s">
        <v>441</v>
      </c>
    </row>
    <row r="20599" spans="1:5" x14ac:dyDescent="0.35">
      <c r="A20599">
        <v>849</v>
      </c>
      <c r="C20599">
        <v>1017758566</v>
      </c>
      <c r="D20599" t="s">
        <v>13299</v>
      </c>
      <c r="E20599" t="s">
        <v>441</v>
      </c>
    </row>
    <row r="20600" spans="1:5" x14ac:dyDescent="0.35">
      <c r="A20600">
        <v>849</v>
      </c>
      <c r="C20600">
        <v>1017758574</v>
      </c>
      <c r="D20600" t="s">
        <v>13300</v>
      </c>
      <c r="E20600" t="s">
        <v>441</v>
      </c>
    </row>
    <row r="20601" spans="1:5" x14ac:dyDescent="0.35">
      <c r="A20601">
        <v>849</v>
      </c>
      <c r="C20601">
        <v>1017758604</v>
      </c>
      <c r="D20601" t="s">
        <v>8737</v>
      </c>
      <c r="E20601" t="s">
        <v>441</v>
      </c>
    </row>
    <row r="20602" spans="1:5" x14ac:dyDescent="0.35">
      <c r="A20602">
        <v>849</v>
      </c>
      <c r="C20602">
        <v>1017761222</v>
      </c>
      <c r="D20602" t="s">
        <v>13301</v>
      </c>
      <c r="E20602" t="s">
        <v>441</v>
      </c>
    </row>
    <row r="20603" spans="1:5" x14ac:dyDescent="0.35">
      <c r="A20603">
        <v>849</v>
      </c>
      <c r="C20603">
        <v>1017763241</v>
      </c>
      <c r="D20603" t="s">
        <v>8736</v>
      </c>
      <c r="E20603" t="s">
        <v>441</v>
      </c>
    </row>
    <row r="20604" spans="1:5" x14ac:dyDescent="0.35">
      <c r="A20604">
        <v>849</v>
      </c>
      <c r="C20604">
        <v>1017780359</v>
      </c>
      <c r="D20604" t="s">
        <v>17878</v>
      </c>
      <c r="E20604" t="s">
        <v>441</v>
      </c>
    </row>
    <row r="20605" spans="1:5" x14ac:dyDescent="0.35">
      <c r="A20605">
        <v>849</v>
      </c>
      <c r="C20605">
        <v>1017794686</v>
      </c>
      <c r="D20605" t="s">
        <v>17879</v>
      </c>
      <c r="E20605" t="s">
        <v>441</v>
      </c>
    </row>
    <row r="20606" spans="1:5" x14ac:dyDescent="0.35">
      <c r="A20606">
        <v>849</v>
      </c>
      <c r="C20606">
        <v>1017874914</v>
      </c>
      <c r="D20606" t="s">
        <v>8735</v>
      </c>
      <c r="E20606" t="s">
        <v>441</v>
      </c>
    </row>
    <row r="20607" spans="1:5" x14ac:dyDescent="0.35">
      <c r="A20607">
        <v>849</v>
      </c>
      <c r="C20607">
        <v>1017898015</v>
      </c>
      <c r="D20607" t="s">
        <v>8734</v>
      </c>
      <c r="E20607" t="s">
        <v>441</v>
      </c>
    </row>
    <row r="20608" spans="1:5" x14ac:dyDescent="0.35">
      <c r="A20608">
        <v>849</v>
      </c>
      <c r="C20608">
        <v>1017898066</v>
      </c>
      <c r="D20608" t="s">
        <v>18562</v>
      </c>
      <c r="E20608" t="s">
        <v>441</v>
      </c>
    </row>
    <row r="20609" spans="1:5" x14ac:dyDescent="0.35">
      <c r="A20609">
        <v>849</v>
      </c>
      <c r="C20609">
        <v>1017918598</v>
      </c>
      <c r="D20609" t="s">
        <v>8727</v>
      </c>
      <c r="E20609" t="s">
        <v>441</v>
      </c>
    </row>
    <row r="20610" spans="1:5" x14ac:dyDescent="0.35">
      <c r="A20610">
        <v>849</v>
      </c>
      <c r="C20610">
        <v>1017920118</v>
      </c>
      <c r="D20610" t="s">
        <v>8733</v>
      </c>
      <c r="E20610" t="s">
        <v>441</v>
      </c>
    </row>
    <row r="20611" spans="1:5" x14ac:dyDescent="0.35">
      <c r="A20611">
        <v>849</v>
      </c>
      <c r="C20611">
        <v>1017920126</v>
      </c>
      <c r="D20611" t="s">
        <v>8738</v>
      </c>
      <c r="E20611" t="s">
        <v>441</v>
      </c>
    </row>
    <row r="20612" spans="1:5" x14ac:dyDescent="0.35">
      <c r="A20612">
        <v>849</v>
      </c>
      <c r="C20612">
        <v>1017920134</v>
      </c>
      <c r="D20612" t="s">
        <v>8732</v>
      </c>
      <c r="E20612" t="s">
        <v>441</v>
      </c>
    </row>
    <row r="20613" spans="1:5" x14ac:dyDescent="0.35">
      <c r="A20613">
        <v>849</v>
      </c>
      <c r="C20613">
        <v>1017920150</v>
      </c>
      <c r="D20613" t="s">
        <v>8694</v>
      </c>
      <c r="E20613" t="s">
        <v>441</v>
      </c>
    </row>
    <row r="20614" spans="1:5" x14ac:dyDescent="0.35">
      <c r="A20614">
        <v>849</v>
      </c>
      <c r="C20614">
        <v>1017920207</v>
      </c>
      <c r="D20614" t="s">
        <v>7840</v>
      </c>
      <c r="E20614" t="s">
        <v>441</v>
      </c>
    </row>
    <row r="20615" spans="1:5" x14ac:dyDescent="0.35">
      <c r="A20615">
        <v>849</v>
      </c>
      <c r="C20615">
        <v>1017920215</v>
      </c>
      <c r="D20615" t="s">
        <v>3138</v>
      </c>
      <c r="E20615" t="s">
        <v>441</v>
      </c>
    </row>
    <row r="20616" spans="1:5" x14ac:dyDescent="0.35">
      <c r="A20616">
        <v>849</v>
      </c>
      <c r="C20616">
        <v>1017920223</v>
      </c>
      <c r="D20616" t="s">
        <v>8731</v>
      </c>
      <c r="E20616" t="s">
        <v>441</v>
      </c>
    </row>
    <row r="20617" spans="1:5" x14ac:dyDescent="0.35">
      <c r="A20617">
        <v>849</v>
      </c>
      <c r="C20617">
        <v>1017920231</v>
      </c>
      <c r="D20617" t="s">
        <v>8730</v>
      </c>
      <c r="E20617" t="s">
        <v>441</v>
      </c>
    </row>
    <row r="20618" spans="1:5" x14ac:dyDescent="0.35">
      <c r="A20618">
        <v>849</v>
      </c>
      <c r="C20618">
        <v>1017920304</v>
      </c>
      <c r="D20618" t="s">
        <v>8729</v>
      </c>
      <c r="E20618" t="s">
        <v>441</v>
      </c>
    </row>
    <row r="20619" spans="1:5" x14ac:dyDescent="0.35">
      <c r="A20619">
        <v>849</v>
      </c>
      <c r="C20619">
        <v>1017920339</v>
      </c>
      <c r="D20619" t="s">
        <v>13302</v>
      </c>
      <c r="E20619" t="s">
        <v>441</v>
      </c>
    </row>
    <row r="20620" spans="1:5" x14ac:dyDescent="0.35">
      <c r="A20620">
        <v>849</v>
      </c>
      <c r="C20620">
        <v>1017920347</v>
      </c>
      <c r="D20620" t="s">
        <v>13303</v>
      </c>
      <c r="E20620" t="s">
        <v>441</v>
      </c>
    </row>
    <row r="20621" spans="1:5" x14ac:dyDescent="0.35">
      <c r="A20621">
        <v>849</v>
      </c>
      <c r="C20621">
        <v>1017920371</v>
      </c>
      <c r="D20621" t="s">
        <v>13304</v>
      </c>
      <c r="E20621" t="s">
        <v>441</v>
      </c>
    </row>
    <row r="20622" spans="1:5" x14ac:dyDescent="0.35">
      <c r="A20622">
        <v>849</v>
      </c>
      <c r="C20622">
        <v>1017920398</v>
      </c>
      <c r="D20622" t="s">
        <v>13305</v>
      </c>
      <c r="E20622" t="s">
        <v>441</v>
      </c>
    </row>
    <row r="20623" spans="1:5" x14ac:dyDescent="0.35">
      <c r="A20623">
        <v>849</v>
      </c>
      <c r="C20623">
        <v>1017920401</v>
      </c>
      <c r="D20623" t="s">
        <v>13306</v>
      </c>
      <c r="E20623" t="s">
        <v>441</v>
      </c>
    </row>
    <row r="20624" spans="1:5" x14ac:dyDescent="0.35">
      <c r="A20624">
        <v>849</v>
      </c>
      <c r="C20624">
        <v>1017920428</v>
      </c>
      <c r="D20624" t="s">
        <v>13307</v>
      </c>
      <c r="E20624" t="s">
        <v>441</v>
      </c>
    </row>
    <row r="20625" spans="1:5" x14ac:dyDescent="0.35">
      <c r="A20625">
        <v>849</v>
      </c>
      <c r="C20625">
        <v>1017920460</v>
      </c>
      <c r="D20625" t="s">
        <v>13308</v>
      </c>
      <c r="E20625" t="s">
        <v>441</v>
      </c>
    </row>
    <row r="20626" spans="1:5" x14ac:dyDescent="0.35">
      <c r="A20626">
        <v>849</v>
      </c>
      <c r="C20626">
        <v>1017920495</v>
      </c>
      <c r="D20626" t="s">
        <v>13309</v>
      </c>
      <c r="E20626" t="s">
        <v>441</v>
      </c>
    </row>
    <row r="20627" spans="1:5" x14ac:dyDescent="0.35">
      <c r="A20627">
        <v>849</v>
      </c>
      <c r="C20627">
        <v>1017920649</v>
      </c>
      <c r="D20627" t="s">
        <v>8696</v>
      </c>
      <c r="E20627" t="s">
        <v>441</v>
      </c>
    </row>
    <row r="20628" spans="1:5" x14ac:dyDescent="0.35">
      <c r="A20628">
        <v>849</v>
      </c>
      <c r="C20628">
        <v>1017920754</v>
      </c>
      <c r="D20628" t="s">
        <v>8699</v>
      </c>
      <c r="E20628" t="s">
        <v>441</v>
      </c>
    </row>
    <row r="20629" spans="1:5" x14ac:dyDescent="0.35">
      <c r="A20629">
        <v>849</v>
      </c>
      <c r="C20629">
        <v>1017920789</v>
      </c>
      <c r="D20629" t="s">
        <v>8698</v>
      </c>
      <c r="E20629" t="s">
        <v>441</v>
      </c>
    </row>
    <row r="20630" spans="1:5" x14ac:dyDescent="0.35">
      <c r="A20630">
        <v>849</v>
      </c>
      <c r="C20630">
        <v>1017920959</v>
      </c>
      <c r="D20630" t="s">
        <v>7561</v>
      </c>
      <c r="E20630" t="s">
        <v>441</v>
      </c>
    </row>
    <row r="20631" spans="1:5" x14ac:dyDescent="0.35">
      <c r="A20631">
        <v>849</v>
      </c>
      <c r="C20631">
        <v>1017969583</v>
      </c>
      <c r="D20631" t="s">
        <v>8697</v>
      </c>
      <c r="E20631" t="s">
        <v>441</v>
      </c>
    </row>
    <row r="20632" spans="1:5" x14ac:dyDescent="0.35">
      <c r="A20632">
        <v>849</v>
      </c>
      <c r="C20632">
        <v>1018055577</v>
      </c>
      <c r="D20632" t="s">
        <v>18746</v>
      </c>
      <c r="E20632" t="s">
        <v>441</v>
      </c>
    </row>
    <row r="20633" spans="1:5" x14ac:dyDescent="0.35">
      <c r="A20633">
        <v>849</v>
      </c>
      <c r="C20633">
        <v>1018205412</v>
      </c>
      <c r="D20633" t="s">
        <v>8695</v>
      </c>
      <c r="E20633" t="s">
        <v>441</v>
      </c>
    </row>
    <row r="20634" spans="1:5" x14ac:dyDescent="0.35">
      <c r="A20634">
        <v>849</v>
      </c>
      <c r="C20634">
        <v>1018205420</v>
      </c>
      <c r="D20634" t="s">
        <v>8700</v>
      </c>
      <c r="E20634" t="s">
        <v>441</v>
      </c>
    </row>
    <row r="20635" spans="1:5" x14ac:dyDescent="0.35">
      <c r="A20635">
        <v>849</v>
      </c>
      <c r="C20635">
        <v>1018205463</v>
      </c>
      <c r="D20635" t="s">
        <v>8693</v>
      </c>
      <c r="E20635" t="s">
        <v>441</v>
      </c>
    </row>
    <row r="20636" spans="1:5" x14ac:dyDescent="0.35">
      <c r="A20636">
        <v>849</v>
      </c>
      <c r="C20636">
        <v>1018205528</v>
      </c>
      <c r="D20636" t="s">
        <v>8692</v>
      </c>
      <c r="E20636" t="s">
        <v>441</v>
      </c>
    </row>
    <row r="20637" spans="1:5" x14ac:dyDescent="0.35">
      <c r="A20637">
        <v>849</v>
      </c>
      <c r="C20637">
        <v>1018205560</v>
      </c>
      <c r="D20637" t="s">
        <v>8691</v>
      </c>
      <c r="E20637" t="s">
        <v>441</v>
      </c>
    </row>
    <row r="20638" spans="1:5" x14ac:dyDescent="0.35">
      <c r="A20638">
        <v>849</v>
      </c>
      <c r="C20638">
        <v>1018205587</v>
      </c>
      <c r="D20638" t="s">
        <v>11897</v>
      </c>
      <c r="E20638" t="s">
        <v>441</v>
      </c>
    </row>
    <row r="20639" spans="1:5" x14ac:dyDescent="0.35">
      <c r="A20639">
        <v>849</v>
      </c>
      <c r="C20639">
        <v>1018205609</v>
      </c>
      <c r="D20639" t="s">
        <v>8690</v>
      </c>
      <c r="E20639" t="s">
        <v>441</v>
      </c>
    </row>
    <row r="20640" spans="1:5" x14ac:dyDescent="0.35">
      <c r="A20640">
        <v>849</v>
      </c>
      <c r="C20640">
        <v>1018205641</v>
      </c>
      <c r="D20640" t="s">
        <v>8689</v>
      </c>
      <c r="E20640" t="s">
        <v>441</v>
      </c>
    </row>
    <row r="20641" spans="1:5" x14ac:dyDescent="0.35">
      <c r="A20641">
        <v>849</v>
      </c>
      <c r="C20641">
        <v>1018205676</v>
      </c>
      <c r="D20641" t="s">
        <v>8688</v>
      </c>
      <c r="E20641" t="s">
        <v>441</v>
      </c>
    </row>
    <row r="20642" spans="1:5" x14ac:dyDescent="0.35">
      <c r="A20642">
        <v>849</v>
      </c>
      <c r="C20642">
        <v>1018219790</v>
      </c>
      <c r="D20642" t="s">
        <v>8709</v>
      </c>
      <c r="E20642" t="s">
        <v>441</v>
      </c>
    </row>
    <row r="20643" spans="1:5" x14ac:dyDescent="0.35">
      <c r="A20643">
        <v>849</v>
      </c>
      <c r="C20643">
        <v>1018228161</v>
      </c>
      <c r="D20643" t="s">
        <v>1379</v>
      </c>
      <c r="E20643" t="s">
        <v>441</v>
      </c>
    </row>
    <row r="20644" spans="1:5" x14ac:dyDescent="0.35">
      <c r="A20644">
        <v>849</v>
      </c>
      <c r="C20644">
        <v>1018228188</v>
      </c>
      <c r="D20644" t="s">
        <v>8696</v>
      </c>
      <c r="E20644" t="s">
        <v>441</v>
      </c>
    </row>
    <row r="20645" spans="1:5" x14ac:dyDescent="0.35">
      <c r="A20645">
        <v>849</v>
      </c>
      <c r="C20645">
        <v>1018248677</v>
      </c>
      <c r="D20645" t="s">
        <v>15777</v>
      </c>
      <c r="E20645" t="s">
        <v>441</v>
      </c>
    </row>
    <row r="20646" spans="1:5" x14ac:dyDescent="0.35">
      <c r="A20646">
        <v>849</v>
      </c>
      <c r="C20646">
        <v>1018248685</v>
      </c>
      <c r="D20646" t="s">
        <v>15778</v>
      </c>
      <c r="E20646" t="s">
        <v>441</v>
      </c>
    </row>
    <row r="20647" spans="1:5" x14ac:dyDescent="0.35">
      <c r="A20647">
        <v>849</v>
      </c>
      <c r="C20647">
        <v>1018248693</v>
      </c>
      <c r="D20647" t="s">
        <v>8714</v>
      </c>
      <c r="E20647" t="s">
        <v>441</v>
      </c>
    </row>
    <row r="20648" spans="1:5" x14ac:dyDescent="0.35">
      <c r="A20648">
        <v>849</v>
      </c>
      <c r="C20648">
        <v>1018250035</v>
      </c>
      <c r="D20648" t="s">
        <v>8713</v>
      </c>
      <c r="E20648" t="s">
        <v>441</v>
      </c>
    </row>
    <row r="20649" spans="1:5" x14ac:dyDescent="0.35">
      <c r="A20649">
        <v>849</v>
      </c>
      <c r="C20649">
        <v>1018296094</v>
      </c>
      <c r="D20649" t="s">
        <v>8712</v>
      </c>
      <c r="E20649" t="s">
        <v>441</v>
      </c>
    </row>
    <row r="20650" spans="1:5" x14ac:dyDescent="0.35">
      <c r="A20650">
        <v>849</v>
      </c>
      <c r="C20650">
        <v>1018321307</v>
      </c>
      <c r="D20650" t="s">
        <v>8711</v>
      </c>
      <c r="E20650" t="s">
        <v>441</v>
      </c>
    </row>
    <row r="20651" spans="1:5" x14ac:dyDescent="0.35">
      <c r="A20651">
        <v>849</v>
      </c>
      <c r="C20651">
        <v>1018382705</v>
      </c>
      <c r="D20651" t="s">
        <v>15779</v>
      </c>
      <c r="E20651" t="s">
        <v>441</v>
      </c>
    </row>
    <row r="20652" spans="1:5" x14ac:dyDescent="0.35">
      <c r="A20652">
        <v>849</v>
      </c>
      <c r="C20652">
        <v>1018382713</v>
      </c>
      <c r="D20652" t="s">
        <v>15780</v>
      </c>
      <c r="E20652" t="s">
        <v>441</v>
      </c>
    </row>
    <row r="20653" spans="1:5" x14ac:dyDescent="0.35">
      <c r="A20653">
        <v>849</v>
      </c>
      <c r="C20653">
        <v>1018430351</v>
      </c>
      <c r="D20653" t="s">
        <v>8710</v>
      </c>
      <c r="E20653" t="s">
        <v>441</v>
      </c>
    </row>
    <row r="20654" spans="1:5" x14ac:dyDescent="0.35">
      <c r="A20654">
        <v>849</v>
      </c>
      <c r="C20654">
        <v>1018645838</v>
      </c>
      <c r="D20654" t="s">
        <v>782</v>
      </c>
      <c r="E20654" t="s">
        <v>441</v>
      </c>
    </row>
    <row r="20655" spans="1:5" x14ac:dyDescent="0.35">
      <c r="A20655">
        <v>849</v>
      </c>
      <c r="C20655">
        <v>1018752065</v>
      </c>
      <c r="D20655" t="s">
        <v>8708</v>
      </c>
      <c r="E20655" t="s">
        <v>441</v>
      </c>
    </row>
    <row r="20656" spans="1:5" x14ac:dyDescent="0.35">
      <c r="A20656">
        <v>849</v>
      </c>
      <c r="C20656">
        <v>1018766929</v>
      </c>
      <c r="D20656" t="s">
        <v>8707</v>
      </c>
      <c r="E20656" t="s">
        <v>441</v>
      </c>
    </row>
    <row r="20657" spans="1:5" x14ac:dyDescent="0.35">
      <c r="A20657">
        <v>849</v>
      </c>
      <c r="C20657">
        <v>1018787748</v>
      </c>
      <c r="D20657" t="s">
        <v>8706</v>
      </c>
      <c r="E20657" t="s">
        <v>441</v>
      </c>
    </row>
    <row r="20658" spans="1:5" x14ac:dyDescent="0.35">
      <c r="A20658">
        <v>849</v>
      </c>
      <c r="C20658">
        <v>1018804774</v>
      </c>
      <c r="D20658" t="s">
        <v>8705</v>
      </c>
      <c r="E20658" t="s">
        <v>441</v>
      </c>
    </row>
    <row r="20659" spans="1:5" x14ac:dyDescent="0.35">
      <c r="A20659">
        <v>849</v>
      </c>
      <c r="C20659">
        <v>1018828878</v>
      </c>
      <c r="D20659" t="s">
        <v>8704</v>
      </c>
      <c r="E20659" t="s">
        <v>441</v>
      </c>
    </row>
    <row r="20660" spans="1:5" x14ac:dyDescent="0.35">
      <c r="A20660">
        <v>849</v>
      </c>
      <c r="C20660">
        <v>1018857347</v>
      </c>
      <c r="D20660" t="s">
        <v>8703</v>
      </c>
      <c r="E20660" t="s">
        <v>441</v>
      </c>
    </row>
    <row r="20661" spans="1:5" x14ac:dyDescent="0.35">
      <c r="A20661">
        <v>849</v>
      </c>
      <c r="C20661">
        <v>1018857363</v>
      </c>
      <c r="D20661" t="s">
        <v>8702</v>
      </c>
      <c r="E20661" t="s">
        <v>441</v>
      </c>
    </row>
    <row r="20662" spans="1:5" x14ac:dyDescent="0.35">
      <c r="A20662">
        <v>849</v>
      </c>
      <c r="C20662">
        <v>1019040824</v>
      </c>
      <c r="D20662" t="s">
        <v>11898</v>
      </c>
      <c r="E20662" t="s">
        <v>441</v>
      </c>
    </row>
    <row r="20663" spans="1:5" x14ac:dyDescent="0.35">
      <c r="A20663">
        <v>849</v>
      </c>
      <c r="C20663">
        <v>1019044730</v>
      </c>
      <c r="D20663" t="s">
        <v>1572</v>
      </c>
      <c r="E20663" t="s">
        <v>441</v>
      </c>
    </row>
    <row r="20664" spans="1:5" x14ac:dyDescent="0.35">
      <c r="A20664">
        <v>849</v>
      </c>
      <c r="C20664">
        <v>1019295326</v>
      </c>
      <c r="D20664" t="s">
        <v>11899</v>
      </c>
      <c r="E20664" t="s">
        <v>441</v>
      </c>
    </row>
    <row r="20665" spans="1:5" x14ac:dyDescent="0.35">
      <c r="A20665">
        <v>849</v>
      </c>
      <c r="C20665">
        <v>1019295415</v>
      </c>
      <c r="D20665" t="s">
        <v>11900</v>
      </c>
      <c r="E20665" t="s">
        <v>441</v>
      </c>
    </row>
    <row r="20666" spans="1:5" x14ac:dyDescent="0.35">
      <c r="A20666">
        <v>849</v>
      </c>
      <c r="C20666">
        <v>1019295423</v>
      </c>
      <c r="D20666" t="s">
        <v>11901</v>
      </c>
      <c r="E20666" t="s">
        <v>441</v>
      </c>
    </row>
    <row r="20667" spans="1:5" x14ac:dyDescent="0.35">
      <c r="A20667">
        <v>849</v>
      </c>
      <c r="C20667">
        <v>1019295601</v>
      </c>
      <c r="D20667" t="s">
        <v>16503</v>
      </c>
      <c r="E20667" t="s">
        <v>441</v>
      </c>
    </row>
    <row r="20668" spans="1:5" x14ac:dyDescent="0.35">
      <c r="A20668">
        <v>849</v>
      </c>
      <c r="C20668">
        <v>1019297523</v>
      </c>
      <c r="D20668" t="s">
        <v>8729</v>
      </c>
      <c r="E20668" t="s">
        <v>441</v>
      </c>
    </row>
    <row r="20669" spans="1:5" x14ac:dyDescent="0.35">
      <c r="A20669">
        <v>849</v>
      </c>
      <c r="C20669">
        <v>1019297590</v>
      </c>
      <c r="D20669" t="s">
        <v>11902</v>
      </c>
      <c r="E20669" t="s">
        <v>441</v>
      </c>
    </row>
    <row r="20670" spans="1:5" x14ac:dyDescent="0.35">
      <c r="A20670">
        <v>849</v>
      </c>
      <c r="C20670">
        <v>1019297728</v>
      </c>
      <c r="D20670" t="s">
        <v>11903</v>
      </c>
      <c r="E20670" t="s">
        <v>441</v>
      </c>
    </row>
    <row r="20671" spans="1:5" x14ac:dyDescent="0.35">
      <c r="A20671">
        <v>849</v>
      </c>
      <c r="C20671">
        <v>1019320606</v>
      </c>
      <c r="D20671" t="s">
        <v>11904</v>
      </c>
      <c r="E20671" t="s">
        <v>441</v>
      </c>
    </row>
    <row r="20672" spans="1:5" x14ac:dyDescent="0.35">
      <c r="A20672">
        <v>849</v>
      </c>
      <c r="C20672">
        <v>1019447584</v>
      </c>
      <c r="D20672" t="s">
        <v>16504</v>
      </c>
      <c r="E20672" t="s">
        <v>441</v>
      </c>
    </row>
    <row r="20673" spans="1:5" x14ac:dyDescent="0.35">
      <c r="A20673">
        <v>849</v>
      </c>
      <c r="C20673">
        <v>1019474336</v>
      </c>
      <c r="D20673" t="s">
        <v>8725</v>
      </c>
      <c r="E20673" t="s">
        <v>441</v>
      </c>
    </row>
    <row r="20674" spans="1:5" x14ac:dyDescent="0.35">
      <c r="A20674">
        <v>849</v>
      </c>
      <c r="C20674">
        <v>1019630907</v>
      </c>
      <c r="D20674" t="s">
        <v>20100</v>
      </c>
      <c r="E20674" t="s">
        <v>441</v>
      </c>
    </row>
    <row r="20675" spans="1:5" x14ac:dyDescent="0.35">
      <c r="A20675">
        <v>849</v>
      </c>
      <c r="C20675">
        <v>1019631016</v>
      </c>
      <c r="D20675" t="s">
        <v>11905</v>
      </c>
      <c r="E20675" t="s">
        <v>441</v>
      </c>
    </row>
    <row r="20676" spans="1:5" x14ac:dyDescent="0.35">
      <c r="A20676">
        <v>849</v>
      </c>
      <c r="C20676">
        <v>1019631032</v>
      </c>
      <c r="D20676" t="s">
        <v>15781</v>
      </c>
      <c r="E20676" t="s">
        <v>441</v>
      </c>
    </row>
    <row r="20677" spans="1:5" x14ac:dyDescent="0.35">
      <c r="A20677">
        <v>849</v>
      </c>
      <c r="C20677">
        <v>1019631210</v>
      </c>
      <c r="D20677" t="s">
        <v>11906</v>
      </c>
      <c r="E20677" t="s">
        <v>441</v>
      </c>
    </row>
    <row r="20678" spans="1:5" x14ac:dyDescent="0.35">
      <c r="A20678">
        <v>849</v>
      </c>
      <c r="C20678">
        <v>1019631415</v>
      </c>
      <c r="D20678" t="s">
        <v>15782</v>
      </c>
      <c r="E20678" t="s">
        <v>441</v>
      </c>
    </row>
    <row r="20679" spans="1:5" x14ac:dyDescent="0.35">
      <c r="A20679">
        <v>849</v>
      </c>
      <c r="C20679">
        <v>1019632616</v>
      </c>
      <c r="D20679" t="s">
        <v>15783</v>
      </c>
      <c r="E20679" t="s">
        <v>441</v>
      </c>
    </row>
    <row r="20680" spans="1:5" x14ac:dyDescent="0.35">
      <c r="A20680">
        <v>849</v>
      </c>
      <c r="C20680">
        <v>1019700077</v>
      </c>
      <c r="D20680" t="s">
        <v>15784</v>
      </c>
      <c r="E20680" t="s">
        <v>441</v>
      </c>
    </row>
    <row r="20681" spans="1:5" x14ac:dyDescent="0.35">
      <c r="A20681">
        <v>849</v>
      </c>
      <c r="C20681">
        <v>1019761394</v>
      </c>
      <c r="D20681" t="s">
        <v>1889</v>
      </c>
      <c r="E20681" t="s">
        <v>441</v>
      </c>
    </row>
    <row r="20682" spans="1:5" x14ac:dyDescent="0.35">
      <c r="A20682">
        <v>849</v>
      </c>
      <c r="C20682">
        <v>1019835738</v>
      </c>
      <c r="D20682" t="s">
        <v>15785</v>
      </c>
      <c r="E20682" t="s">
        <v>441</v>
      </c>
    </row>
    <row r="20683" spans="1:5" x14ac:dyDescent="0.35">
      <c r="A20683">
        <v>849</v>
      </c>
      <c r="C20683">
        <v>1019835754</v>
      </c>
      <c r="D20683" t="s">
        <v>15786</v>
      </c>
      <c r="E20683" t="s">
        <v>441</v>
      </c>
    </row>
    <row r="20684" spans="1:5" x14ac:dyDescent="0.35">
      <c r="A20684">
        <v>849</v>
      </c>
      <c r="C20684">
        <v>1019835851</v>
      </c>
      <c r="D20684" t="s">
        <v>15787</v>
      </c>
      <c r="E20684" t="s">
        <v>441</v>
      </c>
    </row>
    <row r="20685" spans="1:5" x14ac:dyDescent="0.35">
      <c r="A20685">
        <v>849</v>
      </c>
      <c r="C20685">
        <v>1019835886</v>
      </c>
      <c r="D20685" t="s">
        <v>13310</v>
      </c>
      <c r="E20685" t="s">
        <v>441</v>
      </c>
    </row>
    <row r="20686" spans="1:5" x14ac:dyDescent="0.35">
      <c r="A20686">
        <v>849</v>
      </c>
      <c r="C20686">
        <v>1019897490</v>
      </c>
      <c r="D20686" t="s">
        <v>13311</v>
      </c>
      <c r="E20686" t="s">
        <v>441</v>
      </c>
    </row>
    <row r="20687" spans="1:5" x14ac:dyDescent="0.35">
      <c r="A20687">
        <v>849</v>
      </c>
      <c r="C20687">
        <v>1019920190</v>
      </c>
      <c r="D20687" t="s">
        <v>13312</v>
      </c>
      <c r="E20687" t="s">
        <v>441</v>
      </c>
    </row>
    <row r="20688" spans="1:5" x14ac:dyDescent="0.35">
      <c r="A20688">
        <v>849</v>
      </c>
      <c r="C20688">
        <v>1020040676</v>
      </c>
      <c r="D20688" t="s">
        <v>13313</v>
      </c>
      <c r="E20688" t="s">
        <v>441</v>
      </c>
    </row>
    <row r="20689" spans="1:5" x14ac:dyDescent="0.35">
      <c r="A20689">
        <v>849</v>
      </c>
      <c r="C20689">
        <v>1020040722</v>
      </c>
      <c r="D20689" t="s">
        <v>13314</v>
      </c>
      <c r="E20689" t="s">
        <v>441</v>
      </c>
    </row>
    <row r="20690" spans="1:5" x14ac:dyDescent="0.35">
      <c r="A20690">
        <v>849</v>
      </c>
      <c r="C20690">
        <v>1020040803</v>
      </c>
      <c r="D20690" t="s">
        <v>13315</v>
      </c>
      <c r="E20690" t="s">
        <v>441</v>
      </c>
    </row>
    <row r="20691" spans="1:5" x14ac:dyDescent="0.35">
      <c r="A20691">
        <v>849</v>
      </c>
      <c r="C20691">
        <v>1020040854</v>
      </c>
      <c r="D20691" t="s">
        <v>13316</v>
      </c>
      <c r="E20691" t="s">
        <v>441</v>
      </c>
    </row>
    <row r="20692" spans="1:5" x14ac:dyDescent="0.35">
      <c r="A20692">
        <v>849</v>
      </c>
      <c r="C20692">
        <v>1020040919</v>
      </c>
      <c r="D20692" t="s">
        <v>13317</v>
      </c>
      <c r="E20692" t="s">
        <v>441</v>
      </c>
    </row>
    <row r="20693" spans="1:5" x14ac:dyDescent="0.35">
      <c r="A20693">
        <v>849</v>
      </c>
      <c r="C20693">
        <v>1020040978</v>
      </c>
      <c r="D20693" t="s">
        <v>13318</v>
      </c>
      <c r="E20693" t="s">
        <v>441</v>
      </c>
    </row>
    <row r="20694" spans="1:5" x14ac:dyDescent="0.35">
      <c r="A20694">
        <v>849</v>
      </c>
      <c r="C20694">
        <v>1020041001</v>
      </c>
      <c r="D20694" t="s">
        <v>13319</v>
      </c>
      <c r="E20694" t="s">
        <v>441</v>
      </c>
    </row>
    <row r="20695" spans="1:5" x14ac:dyDescent="0.35">
      <c r="A20695">
        <v>849</v>
      </c>
      <c r="C20695">
        <v>1020134123</v>
      </c>
      <c r="D20695" t="s">
        <v>15788</v>
      </c>
      <c r="E20695" t="s">
        <v>441</v>
      </c>
    </row>
    <row r="20696" spans="1:5" x14ac:dyDescent="0.35">
      <c r="A20696">
        <v>849</v>
      </c>
      <c r="C20696">
        <v>1020257632</v>
      </c>
      <c r="D20696" t="s">
        <v>8691</v>
      </c>
      <c r="E20696" t="s">
        <v>441</v>
      </c>
    </row>
    <row r="20697" spans="1:5" x14ac:dyDescent="0.35">
      <c r="A20697">
        <v>849</v>
      </c>
      <c r="C20697">
        <v>1020500235</v>
      </c>
      <c r="D20697" t="s">
        <v>15789</v>
      </c>
      <c r="E20697" t="s">
        <v>441</v>
      </c>
    </row>
    <row r="20698" spans="1:5" x14ac:dyDescent="0.35">
      <c r="A20698">
        <v>849</v>
      </c>
      <c r="C20698">
        <v>1020642056</v>
      </c>
      <c r="D20698" t="s">
        <v>14950</v>
      </c>
      <c r="E20698" t="s">
        <v>441</v>
      </c>
    </row>
    <row r="20699" spans="1:5" x14ac:dyDescent="0.35">
      <c r="A20699">
        <v>849</v>
      </c>
      <c r="C20699">
        <v>1020826424</v>
      </c>
      <c r="D20699" t="s">
        <v>15790</v>
      </c>
      <c r="E20699" t="s">
        <v>441</v>
      </c>
    </row>
    <row r="20700" spans="1:5" x14ac:dyDescent="0.35">
      <c r="A20700">
        <v>849</v>
      </c>
      <c r="C20700">
        <v>1020918507</v>
      </c>
      <c r="D20700" t="s">
        <v>15791</v>
      </c>
      <c r="E20700" t="s">
        <v>441</v>
      </c>
    </row>
    <row r="20701" spans="1:5" x14ac:dyDescent="0.35">
      <c r="A20701">
        <v>849</v>
      </c>
      <c r="C20701">
        <v>1020924442</v>
      </c>
      <c r="D20701" t="s">
        <v>15792</v>
      </c>
      <c r="E20701" t="s">
        <v>441</v>
      </c>
    </row>
    <row r="20702" spans="1:5" x14ac:dyDescent="0.35">
      <c r="A20702">
        <v>849</v>
      </c>
      <c r="C20702">
        <v>1020973346</v>
      </c>
      <c r="D20702" t="s">
        <v>17273</v>
      </c>
      <c r="E20702" t="s">
        <v>441</v>
      </c>
    </row>
    <row r="20703" spans="1:5" x14ac:dyDescent="0.35">
      <c r="A20703">
        <v>849</v>
      </c>
      <c r="C20703">
        <v>1021031077</v>
      </c>
      <c r="D20703" t="s">
        <v>15651</v>
      </c>
      <c r="E20703" t="s">
        <v>441</v>
      </c>
    </row>
    <row r="20704" spans="1:5" x14ac:dyDescent="0.35">
      <c r="A20704">
        <v>849</v>
      </c>
      <c r="C20704">
        <v>1021075155</v>
      </c>
      <c r="D20704" t="s">
        <v>15652</v>
      </c>
      <c r="E20704" t="s">
        <v>441</v>
      </c>
    </row>
    <row r="20705" spans="1:5" x14ac:dyDescent="0.35">
      <c r="A20705">
        <v>849</v>
      </c>
      <c r="C20705">
        <v>1021574178</v>
      </c>
      <c r="D20705" t="s">
        <v>16505</v>
      </c>
      <c r="E20705" t="s">
        <v>441</v>
      </c>
    </row>
    <row r="20706" spans="1:5" x14ac:dyDescent="0.35">
      <c r="A20706">
        <v>849</v>
      </c>
      <c r="C20706">
        <v>1021915749</v>
      </c>
      <c r="D20706" t="s">
        <v>17120</v>
      </c>
      <c r="E20706" t="s">
        <v>441</v>
      </c>
    </row>
    <row r="20707" spans="1:5" x14ac:dyDescent="0.35">
      <c r="A20707">
        <v>849</v>
      </c>
      <c r="C20707">
        <v>1022233528</v>
      </c>
      <c r="D20707" t="s">
        <v>19863</v>
      </c>
      <c r="E20707" t="s">
        <v>441</v>
      </c>
    </row>
    <row r="20708" spans="1:5" x14ac:dyDescent="0.35">
      <c r="A20708">
        <v>849</v>
      </c>
      <c r="C20708">
        <v>1022461393</v>
      </c>
      <c r="D20708" t="s">
        <v>18160</v>
      </c>
      <c r="E20708" t="s">
        <v>441</v>
      </c>
    </row>
    <row r="20709" spans="1:5" x14ac:dyDescent="0.35">
      <c r="A20709">
        <v>849</v>
      </c>
      <c r="C20709">
        <v>1022554669</v>
      </c>
      <c r="D20709" t="s">
        <v>18161</v>
      </c>
      <c r="E20709" t="s">
        <v>441</v>
      </c>
    </row>
    <row r="20710" spans="1:5" x14ac:dyDescent="0.35">
      <c r="A20710">
        <v>849</v>
      </c>
      <c r="C20710">
        <v>1023962671</v>
      </c>
      <c r="D20710" t="s">
        <v>19864</v>
      </c>
      <c r="E20710" t="s">
        <v>441</v>
      </c>
    </row>
    <row r="20711" spans="1:5" x14ac:dyDescent="0.35">
      <c r="A20711">
        <v>851</v>
      </c>
      <c r="C20711">
        <v>0</v>
      </c>
      <c r="D20711" t="s">
        <v>8942</v>
      </c>
      <c r="E20711" t="s">
        <v>441</v>
      </c>
    </row>
    <row r="20712" spans="1:5" x14ac:dyDescent="0.35">
      <c r="A20712">
        <v>851</v>
      </c>
      <c r="C20712">
        <v>1000949991</v>
      </c>
      <c r="D20712" t="s">
        <v>8941</v>
      </c>
      <c r="E20712" t="s">
        <v>441</v>
      </c>
    </row>
    <row r="20713" spans="1:5" x14ac:dyDescent="0.35">
      <c r="A20713">
        <v>851</v>
      </c>
      <c r="C20713">
        <v>1003373982</v>
      </c>
      <c r="D20713" t="s">
        <v>15328</v>
      </c>
      <c r="E20713" t="s">
        <v>441</v>
      </c>
    </row>
    <row r="20714" spans="1:5" x14ac:dyDescent="0.35">
      <c r="A20714">
        <v>851</v>
      </c>
      <c r="C20714">
        <v>1003374084</v>
      </c>
      <c r="D20714" t="s">
        <v>15081</v>
      </c>
      <c r="E20714" t="s">
        <v>441</v>
      </c>
    </row>
    <row r="20715" spans="1:5" x14ac:dyDescent="0.35">
      <c r="A20715">
        <v>851</v>
      </c>
      <c r="C20715">
        <v>1003374990</v>
      </c>
      <c r="D20715" t="s">
        <v>8940</v>
      </c>
      <c r="E20715" t="s">
        <v>441</v>
      </c>
    </row>
    <row r="20716" spans="1:5" x14ac:dyDescent="0.35">
      <c r="A20716">
        <v>851</v>
      </c>
      <c r="C20716">
        <v>1003375079</v>
      </c>
      <c r="D20716" t="s">
        <v>8939</v>
      </c>
      <c r="E20716" t="s">
        <v>441</v>
      </c>
    </row>
    <row r="20717" spans="1:5" x14ac:dyDescent="0.35">
      <c r="A20717">
        <v>851</v>
      </c>
      <c r="C20717">
        <v>1003375080</v>
      </c>
      <c r="D20717" t="s">
        <v>8938</v>
      </c>
      <c r="E20717" t="s">
        <v>441</v>
      </c>
    </row>
    <row r="20718" spans="1:5" x14ac:dyDescent="0.35">
      <c r="A20718">
        <v>851</v>
      </c>
      <c r="C20718">
        <v>1003375092</v>
      </c>
      <c r="D20718" t="s">
        <v>8937</v>
      </c>
      <c r="E20718" t="s">
        <v>441</v>
      </c>
    </row>
    <row r="20719" spans="1:5" x14ac:dyDescent="0.35">
      <c r="A20719">
        <v>851</v>
      </c>
      <c r="C20719">
        <v>1003375122</v>
      </c>
      <c r="D20719" t="s">
        <v>8927</v>
      </c>
      <c r="E20719" t="s">
        <v>441</v>
      </c>
    </row>
    <row r="20720" spans="1:5" x14ac:dyDescent="0.35">
      <c r="A20720">
        <v>851</v>
      </c>
      <c r="C20720">
        <v>1003375171</v>
      </c>
      <c r="D20720" t="s">
        <v>8935</v>
      </c>
      <c r="E20720" t="s">
        <v>441</v>
      </c>
    </row>
    <row r="20721" spans="1:5" x14ac:dyDescent="0.35">
      <c r="A20721">
        <v>851</v>
      </c>
      <c r="C20721">
        <v>1003375183</v>
      </c>
      <c r="D20721" t="s">
        <v>8943</v>
      </c>
      <c r="E20721" t="s">
        <v>441</v>
      </c>
    </row>
    <row r="20722" spans="1:5" x14ac:dyDescent="0.35">
      <c r="A20722">
        <v>851</v>
      </c>
      <c r="C20722">
        <v>1003375249</v>
      </c>
      <c r="D20722" t="s">
        <v>14270</v>
      </c>
      <c r="E20722" t="s">
        <v>441</v>
      </c>
    </row>
    <row r="20723" spans="1:5" x14ac:dyDescent="0.35">
      <c r="A20723">
        <v>851</v>
      </c>
      <c r="C20723">
        <v>1003375274</v>
      </c>
      <c r="D20723" t="s">
        <v>8933</v>
      </c>
      <c r="E20723" t="s">
        <v>441</v>
      </c>
    </row>
    <row r="20724" spans="1:5" x14ac:dyDescent="0.35">
      <c r="A20724">
        <v>851</v>
      </c>
      <c r="C20724">
        <v>1003375316</v>
      </c>
      <c r="D20724" t="s">
        <v>8932</v>
      </c>
      <c r="E20724" t="s">
        <v>441</v>
      </c>
    </row>
    <row r="20725" spans="1:5" x14ac:dyDescent="0.35">
      <c r="A20725">
        <v>851</v>
      </c>
      <c r="C20725">
        <v>1003375353</v>
      </c>
      <c r="D20725" t="s">
        <v>8931</v>
      </c>
      <c r="E20725" t="s">
        <v>441</v>
      </c>
    </row>
    <row r="20726" spans="1:5" x14ac:dyDescent="0.35">
      <c r="A20726">
        <v>851</v>
      </c>
      <c r="C20726">
        <v>1003375365</v>
      </c>
      <c r="D20726" t="s">
        <v>8930</v>
      </c>
      <c r="E20726" t="s">
        <v>441</v>
      </c>
    </row>
    <row r="20727" spans="1:5" x14ac:dyDescent="0.35">
      <c r="A20727">
        <v>851</v>
      </c>
      <c r="C20727">
        <v>1003375444</v>
      </c>
      <c r="D20727" t="s">
        <v>8929</v>
      </c>
      <c r="E20727" t="s">
        <v>441</v>
      </c>
    </row>
    <row r="20728" spans="1:5" x14ac:dyDescent="0.35">
      <c r="A20728">
        <v>851</v>
      </c>
      <c r="C20728">
        <v>1003375481</v>
      </c>
      <c r="D20728" t="s">
        <v>19166</v>
      </c>
      <c r="E20728" t="s">
        <v>441</v>
      </c>
    </row>
    <row r="20729" spans="1:5" x14ac:dyDescent="0.35">
      <c r="A20729">
        <v>851</v>
      </c>
      <c r="C20729">
        <v>1003375511</v>
      </c>
      <c r="D20729" t="s">
        <v>8934</v>
      </c>
      <c r="E20729" t="s">
        <v>441</v>
      </c>
    </row>
    <row r="20730" spans="1:5" x14ac:dyDescent="0.35">
      <c r="A20730">
        <v>851</v>
      </c>
      <c r="C20730">
        <v>1003375523</v>
      </c>
      <c r="D20730" t="s">
        <v>8936</v>
      </c>
      <c r="E20730" t="s">
        <v>441</v>
      </c>
    </row>
    <row r="20731" spans="1:5" x14ac:dyDescent="0.35">
      <c r="A20731">
        <v>851</v>
      </c>
      <c r="C20731">
        <v>1003375547</v>
      </c>
      <c r="D20731" t="s">
        <v>8955</v>
      </c>
      <c r="E20731" t="s">
        <v>441</v>
      </c>
    </row>
    <row r="20732" spans="1:5" x14ac:dyDescent="0.35">
      <c r="A20732">
        <v>851</v>
      </c>
      <c r="C20732">
        <v>1003375596</v>
      </c>
      <c r="D20732" t="s">
        <v>19865</v>
      </c>
      <c r="E20732" t="s">
        <v>441</v>
      </c>
    </row>
    <row r="20733" spans="1:5" x14ac:dyDescent="0.35">
      <c r="A20733">
        <v>851</v>
      </c>
      <c r="C20733">
        <v>1003375614</v>
      </c>
      <c r="D20733" t="s">
        <v>16506</v>
      </c>
      <c r="E20733" t="s">
        <v>441</v>
      </c>
    </row>
    <row r="20734" spans="1:5" x14ac:dyDescent="0.35">
      <c r="A20734">
        <v>851</v>
      </c>
      <c r="C20734">
        <v>1003375651</v>
      </c>
      <c r="D20734" t="s">
        <v>14271</v>
      </c>
      <c r="E20734" t="s">
        <v>441</v>
      </c>
    </row>
    <row r="20735" spans="1:5" x14ac:dyDescent="0.35">
      <c r="A20735">
        <v>851</v>
      </c>
      <c r="C20735">
        <v>1003375699</v>
      </c>
      <c r="D20735" t="s">
        <v>8954</v>
      </c>
      <c r="E20735" t="s">
        <v>441</v>
      </c>
    </row>
    <row r="20736" spans="1:5" x14ac:dyDescent="0.35">
      <c r="A20736">
        <v>851</v>
      </c>
      <c r="C20736">
        <v>1003375705</v>
      </c>
      <c r="D20736" t="s">
        <v>8953</v>
      </c>
      <c r="E20736" t="s">
        <v>441</v>
      </c>
    </row>
    <row r="20737" spans="1:5" x14ac:dyDescent="0.35">
      <c r="A20737">
        <v>851</v>
      </c>
      <c r="C20737">
        <v>1003378583</v>
      </c>
      <c r="D20737" t="s">
        <v>8952</v>
      </c>
      <c r="E20737" t="s">
        <v>441</v>
      </c>
    </row>
    <row r="20738" spans="1:5" x14ac:dyDescent="0.35">
      <c r="A20738">
        <v>851</v>
      </c>
      <c r="C20738">
        <v>1003378601</v>
      </c>
      <c r="D20738" t="s">
        <v>19323</v>
      </c>
      <c r="E20738" t="s">
        <v>441</v>
      </c>
    </row>
    <row r="20739" spans="1:5" x14ac:dyDescent="0.35">
      <c r="A20739">
        <v>851</v>
      </c>
      <c r="C20739">
        <v>1003378613</v>
      </c>
      <c r="D20739" t="s">
        <v>8944</v>
      </c>
      <c r="E20739" t="s">
        <v>441</v>
      </c>
    </row>
    <row r="20740" spans="1:5" x14ac:dyDescent="0.35">
      <c r="A20740">
        <v>851</v>
      </c>
      <c r="C20740">
        <v>1003378637</v>
      </c>
      <c r="D20740" t="s">
        <v>8951</v>
      </c>
      <c r="E20740" t="s">
        <v>441</v>
      </c>
    </row>
    <row r="20741" spans="1:5" x14ac:dyDescent="0.35">
      <c r="A20741">
        <v>851</v>
      </c>
      <c r="C20741">
        <v>1003378650</v>
      </c>
      <c r="D20741" t="s">
        <v>8956</v>
      </c>
      <c r="E20741" t="s">
        <v>441</v>
      </c>
    </row>
    <row r="20742" spans="1:5" x14ac:dyDescent="0.35">
      <c r="A20742">
        <v>851</v>
      </c>
      <c r="C20742">
        <v>1003378662</v>
      </c>
      <c r="D20742" t="s">
        <v>8950</v>
      </c>
      <c r="E20742" t="s">
        <v>441</v>
      </c>
    </row>
    <row r="20743" spans="1:5" x14ac:dyDescent="0.35">
      <c r="A20743">
        <v>851</v>
      </c>
      <c r="C20743">
        <v>1003378674</v>
      </c>
      <c r="D20743" t="s">
        <v>17521</v>
      </c>
      <c r="E20743" t="s">
        <v>441</v>
      </c>
    </row>
    <row r="20744" spans="1:5" x14ac:dyDescent="0.35">
      <c r="A20744">
        <v>851</v>
      </c>
      <c r="C20744">
        <v>1003378686</v>
      </c>
      <c r="D20744" t="s">
        <v>8949</v>
      </c>
      <c r="E20744" t="s">
        <v>441</v>
      </c>
    </row>
    <row r="20745" spans="1:5" x14ac:dyDescent="0.35">
      <c r="A20745">
        <v>851</v>
      </c>
      <c r="C20745">
        <v>1003378698</v>
      </c>
      <c r="D20745" t="s">
        <v>8948</v>
      </c>
      <c r="E20745" t="s">
        <v>441</v>
      </c>
    </row>
    <row r="20746" spans="1:5" x14ac:dyDescent="0.35">
      <c r="A20746">
        <v>851</v>
      </c>
      <c r="C20746">
        <v>1003378704</v>
      </c>
      <c r="D20746" t="s">
        <v>8947</v>
      </c>
      <c r="E20746" t="s">
        <v>441</v>
      </c>
    </row>
    <row r="20747" spans="1:5" x14ac:dyDescent="0.35">
      <c r="A20747">
        <v>851</v>
      </c>
      <c r="C20747">
        <v>1003378716</v>
      </c>
      <c r="D20747" t="s">
        <v>8946</v>
      </c>
      <c r="E20747" t="s">
        <v>441</v>
      </c>
    </row>
    <row r="20748" spans="1:5" x14ac:dyDescent="0.35">
      <c r="A20748">
        <v>851</v>
      </c>
      <c r="C20748">
        <v>1003378728</v>
      </c>
      <c r="D20748" t="s">
        <v>8925</v>
      </c>
      <c r="E20748" t="s">
        <v>441</v>
      </c>
    </row>
    <row r="20749" spans="1:5" x14ac:dyDescent="0.35">
      <c r="A20749">
        <v>851</v>
      </c>
      <c r="C20749">
        <v>1003378741</v>
      </c>
      <c r="D20749" t="s">
        <v>14272</v>
      </c>
      <c r="E20749" t="s">
        <v>441</v>
      </c>
    </row>
    <row r="20750" spans="1:5" x14ac:dyDescent="0.35">
      <c r="A20750">
        <v>851</v>
      </c>
      <c r="C20750">
        <v>1003378753</v>
      </c>
      <c r="D20750" t="s">
        <v>8928</v>
      </c>
      <c r="E20750" t="s">
        <v>441</v>
      </c>
    </row>
    <row r="20751" spans="1:5" x14ac:dyDescent="0.35">
      <c r="A20751">
        <v>851</v>
      </c>
      <c r="C20751">
        <v>1003378765</v>
      </c>
      <c r="D20751" t="s">
        <v>8907</v>
      </c>
      <c r="E20751" t="s">
        <v>441</v>
      </c>
    </row>
    <row r="20752" spans="1:5" x14ac:dyDescent="0.35">
      <c r="A20752">
        <v>851</v>
      </c>
      <c r="C20752">
        <v>1003378777</v>
      </c>
      <c r="D20752" t="s">
        <v>8906</v>
      </c>
      <c r="E20752" t="s">
        <v>441</v>
      </c>
    </row>
    <row r="20753" spans="1:5" x14ac:dyDescent="0.35">
      <c r="A20753">
        <v>851</v>
      </c>
      <c r="C20753">
        <v>1003378789</v>
      </c>
      <c r="D20753" t="s">
        <v>14273</v>
      </c>
      <c r="E20753" t="s">
        <v>441</v>
      </c>
    </row>
    <row r="20754" spans="1:5" x14ac:dyDescent="0.35">
      <c r="A20754">
        <v>851</v>
      </c>
      <c r="C20754">
        <v>1003378790</v>
      </c>
      <c r="D20754" t="s">
        <v>8905</v>
      </c>
      <c r="E20754" t="s">
        <v>441</v>
      </c>
    </row>
    <row r="20755" spans="1:5" x14ac:dyDescent="0.35">
      <c r="A20755">
        <v>851</v>
      </c>
      <c r="C20755">
        <v>1003378820</v>
      </c>
      <c r="D20755" t="s">
        <v>8904</v>
      </c>
      <c r="E20755" t="s">
        <v>441</v>
      </c>
    </row>
    <row r="20756" spans="1:5" x14ac:dyDescent="0.35">
      <c r="A20756">
        <v>851</v>
      </c>
      <c r="C20756">
        <v>1003380903</v>
      </c>
      <c r="D20756" t="s">
        <v>8903</v>
      </c>
      <c r="E20756" t="s">
        <v>441</v>
      </c>
    </row>
    <row r="20757" spans="1:5" x14ac:dyDescent="0.35">
      <c r="A20757">
        <v>851</v>
      </c>
      <c r="C20757">
        <v>1003380915</v>
      </c>
      <c r="D20757" t="s">
        <v>15653</v>
      </c>
      <c r="E20757" t="s">
        <v>441</v>
      </c>
    </row>
    <row r="20758" spans="1:5" x14ac:dyDescent="0.35">
      <c r="A20758">
        <v>851</v>
      </c>
      <c r="C20758">
        <v>1003380939</v>
      </c>
      <c r="D20758" t="s">
        <v>8894</v>
      </c>
      <c r="E20758" t="s">
        <v>441</v>
      </c>
    </row>
    <row r="20759" spans="1:5" x14ac:dyDescent="0.35">
      <c r="A20759">
        <v>851</v>
      </c>
      <c r="C20759">
        <v>1003380940</v>
      </c>
      <c r="D20759" t="s">
        <v>8902</v>
      </c>
      <c r="E20759" t="s">
        <v>441</v>
      </c>
    </row>
    <row r="20760" spans="1:5" x14ac:dyDescent="0.35">
      <c r="A20760">
        <v>851</v>
      </c>
      <c r="C20760">
        <v>1003380976</v>
      </c>
      <c r="D20760" t="s">
        <v>8908</v>
      </c>
      <c r="E20760" t="s">
        <v>441</v>
      </c>
    </row>
    <row r="20761" spans="1:5" x14ac:dyDescent="0.35">
      <c r="A20761">
        <v>851</v>
      </c>
      <c r="C20761">
        <v>1003381017</v>
      </c>
      <c r="D20761" t="s">
        <v>8900</v>
      </c>
      <c r="E20761" t="s">
        <v>441</v>
      </c>
    </row>
    <row r="20762" spans="1:5" x14ac:dyDescent="0.35">
      <c r="A20762">
        <v>851</v>
      </c>
      <c r="C20762">
        <v>1003381042</v>
      </c>
      <c r="D20762" t="s">
        <v>8899</v>
      </c>
      <c r="E20762" t="s">
        <v>441</v>
      </c>
    </row>
    <row r="20763" spans="1:5" x14ac:dyDescent="0.35">
      <c r="A20763">
        <v>851</v>
      </c>
      <c r="C20763">
        <v>1003381054</v>
      </c>
      <c r="D20763" t="s">
        <v>11912</v>
      </c>
      <c r="E20763" t="s">
        <v>441</v>
      </c>
    </row>
    <row r="20764" spans="1:5" x14ac:dyDescent="0.35">
      <c r="A20764">
        <v>851</v>
      </c>
      <c r="C20764">
        <v>1003381066</v>
      </c>
      <c r="D20764" t="s">
        <v>8898</v>
      </c>
      <c r="E20764" t="s">
        <v>441</v>
      </c>
    </row>
    <row r="20765" spans="1:5" x14ac:dyDescent="0.35">
      <c r="A20765">
        <v>851</v>
      </c>
      <c r="C20765">
        <v>1003381078</v>
      </c>
      <c r="D20765" t="s">
        <v>8897</v>
      </c>
      <c r="E20765" t="s">
        <v>441</v>
      </c>
    </row>
    <row r="20766" spans="1:5" x14ac:dyDescent="0.35">
      <c r="A20766">
        <v>851</v>
      </c>
      <c r="C20766">
        <v>1003381121</v>
      </c>
      <c r="D20766" t="s">
        <v>8896</v>
      </c>
      <c r="E20766" t="s">
        <v>441</v>
      </c>
    </row>
    <row r="20767" spans="1:5" x14ac:dyDescent="0.35">
      <c r="A20767">
        <v>851</v>
      </c>
      <c r="C20767">
        <v>1003381145</v>
      </c>
      <c r="D20767" t="s">
        <v>8895</v>
      </c>
      <c r="E20767" t="s">
        <v>441</v>
      </c>
    </row>
    <row r="20768" spans="1:5" x14ac:dyDescent="0.35">
      <c r="A20768">
        <v>851</v>
      </c>
      <c r="C20768">
        <v>1003381674</v>
      </c>
      <c r="D20768" t="s">
        <v>8917</v>
      </c>
      <c r="E20768" t="s">
        <v>441</v>
      </c>
    </row>
    <row r="20769" spans="1:5" x14ac:dyDescent="0.35">
      <c r="A20769">
        <v>851</v>
      </c>
      <c r="C20769">
        <v>1003381686</v>
      </c>
      <c r="D20769" t="s">
        <v>8919</v>
      </c>
      <c r="E20769" t="s">
        <v>441</v>
      </c>
    </row>
    <row r="20770" spans="1:5" x14ac:dyDescent="0.35">
      <c r="A20770">
        <v>851</v>
      </c>
      <c r="C20770">
        <v>1003381698</v>
      </c>
      <c r="D20770" t="s">
        <v>17522</v>
      </c>
      <c r="E20770" t="s">
        <v>441</v>
      </c>
    </row>
    <row r="20771" spans="1:5" x14ac:dyDescent="0.35">
      <c r="A20771">
        <v>851</v>
      </c>
      <c r="C20771">
        <v>1003381704</v>
      </c>
      <c r="D20771" t="s">
        <v>8924</v>
      </c>
      <c r="E20771" t="s">
        <v>441</v>
      </c>
    </row>
    <row r="20772" spans="1:5" x14ac:dyDescent="0.35">
      <c r="A20772">
        <v>851</v>
      </c>
      <c r="C20772">
        <v>1003381716</v>
      </c>
      <c r="D20772" t="s">
        <v>8923</v>
      </c>
      <c r="E20772" t="s">
        <v>441</v>
      </c>
    </row>
    <row r="20773" spans="1:5" x14ac:dyDescent="0.35">
      <c r="A20773">
        <v>851</v>
      </c>
      <c r="C20773">
        <v>1003381728</v>
      </c>
      <c r="D20773" t="s">
        <v>8922</v>
      </c>
      <c r="E20773" t="s">
        <v>441</v>
      </c>
    </row>
    <row r="20774" spans="1:5" x14ac:dyDescent="0.35">
      <c r="A20774">
        <v>851</v>
      </c>
      <c r="C20774">
        <v>1003381753</v>
      </c>
      <c r="D20774" t="s">
        <v>18162</v>
      </c>
      <c r="E20774" t="s">
        <v>441</v>
      </c>
    </row>
    <row r="20775" spans="1:5" x14ac:dyDescent="0.35">
      <c r="A20775">
        <v>851</v>
      </c>
      <c r="C20775">
        <v>1003381777</v>
      </c>
      <c r="D20775" t="s">
        <v>8921</v>
      </c>
      <c r="E20775" t="s">
        <v>441</v>
      </c>
    </row>
    <row r="20776" spans="1:5" x14ac:dyDescent="0.35">
      <c r="A20776">
        <v>851</v>
      </c>
      <c r="C20776">
        <v>1003381789</v>
      </c>
      <c r="D20776" t="s">
        <v>6396</v>
      </c>
      <c r="E20776" t="s">
        <v>441</v>
      </c>
    </row>
    <row r="20777" spans="1:5" x14ac:dyDescent="0.35">
      <c r="A20777">
        <v>851</v>
      </c>
      <c r="C20777">
        <v>1003381832</v>
      </c>
      <c r="D20777" t="s">
        <v>8920</v>
      </c>
      <c r="E20777" t="s">
        <v>441</v>
      </c>
    </row>
    <row r="20778" spans="1:5" x14ac:dyDescent="0.35">
      <c r="A20778">
        <v>851</v>
      </c>
      <c r="C20778">
        <v>1003381844</v>
      </c>
      <c r="D20778" t="s">
        <v>8909</v>
      </c>
      <c r="E20778" t="s">
        <v>441</v>
      </c>
    </row>
    <row r="20779" spans="1:5" x14ac:dyDescent="0.35">
      <c r="A20779">
        <v>851</v>
      </c>
      <c r="C20779">
        <v>1003381856</v>
      </c>
      <c r="D20779" t="s">
        <v>8918</v>
      </c>
      <c r="E20779" t="s">
        <v>441</v>
      </c>
    </row>
    <row r="20780" spans="1:5" x14ac:dyDescent="0.35">
      <c r="A20780">
        <v>851</v>
      </c>
      <c r="C20780">
        <v>1003383951</v>
      </c>
      <c r="D20780" t="s">
        <v>8926</v>
      </c>
      <c r="E20780" t="s">
        <v>441</v>
      </c>
    </row>
    <row r="20781" spans="1:5" x14ac:dyDescent="0.35">
      <c r="A20781">
        <v>851</v>
      </c>
      <c r="C20781">
        <v>1003383987</v>
      </c>
      <c r="D20781" t="s">
        <v>8916</v>
      </c>
      <c r="E20781" t="s">
        <v>441</v>
      </c>
    </row>
    <row r="20782" spans="1:5" x14ac:dyDescent="0.35">
      <c r="A20782">
        <v>851</v>
      </c>
      <c r="C20782">
        <v>1003383999</v>
      </c>
      <c r="D20782" t="s">
        <v>8915</v>
      </c>
      <c r="E20782" t="s">
        <v>441</v>
      </c>
    </row>
    <row r="20783" spans="1:5" x14ac:dyDescent="0.35">
      <c r="A20783">
        <v>851</v>
      </c>
      <c r="C20783">
        <v>1003384041</v>
      </c>
      <c r="D20783" t="s">
        <v>8914</v>
      </c>
      <c r="E20783" t="s">
        <v>441</v>
      </c>
    </row>
    <row r="20784" spans="1:5" x14ac:dyDescent="0.35">
      <c r="A20784">
        <v>851</v>
      </c>
      <c r="C20784">
        <v>1003384053</v>
      </c>
      <c r="D20784" t="s">
        <v>8913</v>
      </c>
      <c r="E20784" t="s">
        <v>441</v>
      </c>
    </row>
    <row r="20785" spans="1:5" x14ac:dyDescent="0.35">
      <c r="A20785">
        <v>851</v>
      </c>
      <c r="C20785">
        <v>1003384065</v>
      </c>
      <c r="D20785" t="s">
        <v>8912</v>
      </c>
      <c r="E20785" t="s">
        <v>441</v>
      </c>
    </row>
    <row r="20786" spans="1:5" x14ac:dyDescent="0.35">
      <c r="A20786">
        <v>851</v>
      </c>
      <c r="C20786">
        <v>1003384107</v>
      </c>
      <c r="D20786" t="s">
        <v>8911</v>
      </c>
      <c r="E20786" t="s">
        <v>441</v>
      </c>
    </row>
    <row r="20787" spans="1:5" x14ac:dyDescent="0.35">
      <c r="A20787">
        <v>851</v>
      </c>
      <c r="C20787">
        <v>1003384120</v>
      </c>
      <c r="D20787" t="s">
        <v>8962</v>
      </c>
      <c r="E20787" t="s">
        <v>441</v>
      </c>
    </row>
    <row r="20788" spans="1:5" x14ac:dyDescent="0.35">
      <c r="A20788">
        <v>851</v>
      </c>
      <c r="C20788">
        <v>1003384132</v>
      </c>
      <c r="D20788" t="s">
        <v>8901</v>
      </c>
      <c r="E20788" t="s">
        <v>441</v>
      </c>
    </row>
    <row r="20789" spans="1:5" x14ac:dyDescent="0.35">
      <c r="A20789">
        <v>851</v>
      </c>
      <c r="C20789">
        <v>1003384144</v>
      </c>
      <c r="D20789" t="s">
        <v>8945</v>
      </c>
      <c r="E20789" t="s">
        <v>441</v>
      </c>
    </row>
    <row r="20790" spans="1:5" x14ac:dyDescent="0.35">
      <c r="A20790">
        <v>851</v>
      </c>
      <c r="C20790">
        <v>1003384156</v>
      </c>
      <c r="D20790" t="s">
        <v>8999</v>
      </c>
      <c r="E20790" t="s">
        <v>441</v>
      </c>
    </row>
    <row r="20791" spans="1:5" x14ac:dyDescent="0.35">
      <c r="A20791">
        <v>851</v>
      </c>
      <c r="C20791">
        <v>1003384168</v>
      </c>
      <c r="D20791" t="s">
        <v>8998</v>
      </c>
      <c r="E20791" t="s">
        <v>441</v>
      </c>
    </row>
    <row r="20792" spans="1:5" x14ac:dyDescent="0.35">
      <c r="A20792">
        <v>851</v>
      </c>
      <c r="C20792">
        <v>1003384181</v>
      </c>
      <c r="D20792" t="s">
        <v>8997</v>
      </c>
      <c r="E20792" t="s">
        <v>441</v>
      </c>
    </row>
    <row r="20793" spans="1:5" x14ac:dyDescent="0.35">
      <c r="A20793">
        <v>851</v>
      </c>
      <c r="C20793">
        <v>1003384193</v>
      </c>
      <c r="D20793" t="s">
        <v>8996</v>
      </c>
      <c r="E20793" t="s">
        <v>441</v>
      </c>
    </row>
    <row r="20794" spans="1:5" x14ac:dyDescent="0.35">
      <c r="A20794">
        <v>851</v>
      </c>
      <c r="C20794">
        <v>1003384247</v>
      </c>
      <c r="D20794" t="s">
        <v>15654</v>
      </c>
      <c r="E20794" t="s">
        <v>441</v>
      </c>
    </row>
    <row r="20795" spans="1:5" x14ac:dyDescent="0.35">
      <c r="A20795">
        <v>851</v>
      </c>
      <c r="C20795">
        <v>1003384259</v>
      </c>
      <c r="D20795" t="s">
        <v>13320</v>
      </c>
      <c r="E20795" t="s">
        <v>441</v>
      </c>
    </row>
    <row r="20796" spans="1:5" x14ac:dyDescent="0.35">
      <c r="A20796">
        <v>851</v>
      </c>
      <c r="C20796">
        <v>1003384284</v>
      </c>
      <c r="D20796" t="s">
        <v>8995</v>
      </c>
      <c r="E20796" t="s">
        <v>441</v>
      </c>
    </row>
    <row r="20797" spans="1:5" x14ac:dyDescent="0.35">
      <c r="A20797">
        <v>851</v>
      </c>
      <c r="C20797">
        <v>1003384302</v>
      </c>
      <c r="D20797" t="s">
        <v>8994</v>
      </c>
      <c r="E20797" t="s">
        <v>441</v>
      </c>
    </row>
    <row r="20798" spans="1:5" x14ac:dyDescent="0.35">
      <c r="A20798">
        <v>851</v>
      </c>
      <c r="C20798">
        <v>1003384314</v>
      </c>
      <c r="D20798" t="s">
        <v>8985</v>
      </c>
      <c r="E20798" t="s">
        <v>441</v>
      </c>
    </row>
    <row r="20799" spans="1:5" x14ac:dyDescent="0.35">
      <c r="A20799">
        <v>851</v>
      </c>
      <c r="C20799">
        <v>1003384338</v>
      </c>
      <c r="D20799" t="s">
        <v>8993</v>
      </c>
      <c r="E20799" t="s">
        <v>441</v>
      </c>
    </row>
    <row r="20800" spans="1:5" x14ac:dyDescent="0.35">
      <c r="A20800">
        <v>851</v>
      </c>
      <c r="C20800">
        <v>1003384363</v>
      </c>
      <c r="D20800" t="s">
        <v>9000</v>
      </c>
      <c r="E20800" t="s">
        <v>441</v>
      </c>
    </row>
    <row r="20801" spans="1:5" x14ac:dyDescent="0.35">
      <c r="A20801">
        <v>851</v>
      </c>
      <c r="C20801">
        <v>1003384399</v>
      </c>
      <c r="D20801" t="s">
        <v>8991</v>
      </c>
      <c r="E20801" t="s">
        <v>441</v>
      </c>
    </row>
    <row r="20802" spans="1:5" x14ac:dyDescent="0.35">
      <c r="A20802">
        <v>851</v>
      </c>
      <c r="C20802">
        <v>1003384405</v>
      </c>
      <c r="D20802" t="s">
        <v>8990</v>
      </c>
      <c r="E20802" t="s">
        <v>441</v>
      </c>
    </row>
    <row r="20803" spans="1:5" x14ac:dyDescent="0.35">
      <c r="A20803">
        <v>851</v>
      </c>
      <c r="C20803">
        <v>1003384454</v>
      </c>
      <c r="D20803" t="s">
        <v>8989</v>
      </c>
      <c r="E20803" t="s">
        <v>441</v>
      </c>
    </row>
    <row r="20804" spans="1:5" x14ac:dyDescent="0.35">
      <c r="A20804">
        <v>851</v>
      </c>
      <c r="C20804">
        <v>1003384466</v>
      </c>
      <c r="D20804" t="s">
        <v>8988</v>
      </c>
      <c r="E20804" t="s">
        <v>441</v>
      </c>
    </row>
    <row r="20805" spans="1:5" x14ac:dyDescent="0.35">
      <c r="A20805">
        <v>851</v>
      </c>
      <c r="C20805">
        <v>1003384491</v>
      </c>
      <c r="D20805" t="s">
        <v>8987</v>
      </c>
      <c r="E20805" t="s">
        <v>441</v>
      </c>
    </row>
    <row r="20806" spans="1:5" x14ac:dyDescent="0.35">
      <c r="A20806">
        <v>851</v>
      </c>
      <c r="C20806">
        <v>1003384508</v>
      </c>
      <c r="D20806" t="s">
        <v>8986</v>
      </c>
      <c r="E20806" t="s">
        <v>441</v>
      </c>
    </row>
    <row r="20807" spans="1:5" x14ac:dyDescent="0.35">
      <c r="A20807">
        <v>851</v>
      </c>
      <c r="C20807">
        <v>1003384521</v>
      </c>
      <c r="D20807" t="s">
        <v>9009</v>
      </c>
      <c r="E20807" t="s">
        <v>441</v>
      </c>
    </row>
    <row r="20808" spans="1:5" x14ac:dyDescent="0.35">
      <c r="A20808">
        <v>851</v>
      </c>
      <c r="C20808">
        <v>1003384533</v>
      </c>
      <c r="D20808" t="s">
        <v>8992</v>
      </c>
      <c r="E20808" t="s">
        <v>441</v>
      </c>
    </row>
    <row r="20809" spans="1:5" x14ac:dyDescent="0.35">
      <c r="A20809">
        <v>851</v>
      </c>
      <c r="C20809">
        <v>1003384545</v>
      </c>
      <c r="D20809" t="s">
        <v>14274</v>
      </c>
      <c r="E20809" t="s">
        <v>441</v>
      </c>
    </row>
    <row r="20810" spans="1:5" x14ac:dyDescent="0.35">
      <c r="A20810">
        <v>851</v>
      </c>
      <c r="C20810">
        <v>1003384557</v>
      </c>
      <c r="D20810" t="s">
        <v>9017</v>
      </c>
      <c r="E20810" t="s">
        <v>441</v>
      </c>
    </row>
    <row r="20811" spans="1:5" x14ac:dyDescent="0.35">
      <c r="A20811">
        <v>851</v>
      </c>
      <c r="C20811">
        <v>1003384569</v>
      </c>
      <c r="D20811" t="s">
        <v>9016</v>
      </c>
      <c r="E20811" t="s">
        <v>441</v>
      </c>
    </row>
    <row r="20812" spans="1:5" x14ac:dyDescent="0.35">
      <c r="A20812">
        <v>851</v>
      </c>
      <c r="C20812">
        <v>1003384570</v>
      </c>
      <c r="D20812" t="s">
        <v>9015</v>
      </c>
      <c r="E20812" t="s">
        <v>441</v>
      </c>
    </row>
    <row r="20813" spans="1:5" x14ac:dyDescent="0.35">
      <c r="A20813">
        <v>851</v>
      </c>
      <c r="C20813">
        <v>1003384582</v>
      </c>
      <c r="D20813" t="s">
        <v>9014</v>
      </c>
      <c r="E20813" t="s">
        <v>441</v>
      </c>
    </row>
    <row r="20814" spans="1:5" x14ac:dyDescent="0.35">
      <c r="A20814">
        <v>851</v>
      </c>
      <c r="C20814">
        <v>1003384594</v>
      </c>
      <c r="D20814" t="s">
        <v>14275</v>
      </c>
      <c r="E20814" t="s">
        <v>441</v>
      </c>
    </row>
    <row r="20815" spans="1:5" x14ac:dyDescent="0.35">
      <c r="A20815">
        <v>851</v>
      </c>
      <c r="C20815">
        <v>1003384600</v>
      </c>
      <c r="D20815" t="s">
        <v>9013</v>
      </c>
      <c r="E20815" t="s">
        <v>441</v>
      </c>
    </row>
    <row r="20816" spans="1:5" x14ac:dyDescent="0.35">
      <c r="A20816">
        <v>851</v>
      </c>
      <c r="C20816">
        <v>1003384612</v>
      </c>
      <c r="D20816" t="s">
        <v>9012</v>
      </c>
      <c r="E20816" t="s">
        <v>441</v>
      </c>
    </row>
    <row r="20817" spans="1:5" x14ac:dyDescent="0.35">
      <c r="A20817">
        <v>851</v>
      </c>
      <c r="C20817">
        <v>1003384636</v>
      </c>
      <c r="D20817" t="s">
        <v>16507</v>
      </c>
      <c r="E20817" t="s">
        <v>441</v>
      </c>
    </row>
    <row r="20818" spans="1:5" x14ac:dyDescent="0.35">
      <c r="A20818">
        <v>851</v>
      </c>
      <c r="C20818">
        <v>1003384648</v>
      </c>
      <c r="D20818" t="s">
        <v>9001</v>
      </c>
      <c r="E20818" t="s">
        <v>441</v>
      </c>
    </row>
    <row r="20819" spans="1:5" x14ac:dyDescent="0.35">
      <c r="A20819">
        <v>851</v>
      </c>
      <c r="C20819">
        <v>1003384661</v>
      </c>
      <c r="D20819" t="s">
        <v>9010</v>
      </c>
      <c r="E20819" t="s">
        <v>441</v>
      </c>
    </row>
    <row r="20820" spans="1:5" x14ac:dyDescent="0.35">
      <c r="A20820">
        <v>851</v>
      </c>
      <c r="C20820">
        <v>1003384673</v>
      </c>
      <c r="D20820" t="s">
        <v>9018</v>
      </c>
      <c r="E20820" t="s">
        <v>441</v>
      </c>
    </row>
    <row r="20821" spans="1:5" x14ac:dyDescent="0.35">
      <c r="A20821">
        <v>851</v>
      </c>
      <c r="C20821">
        <v>1003384685</v>
      </c>
      <c r="D20821" t="s">
        <v>9008</v>
      </c>
      <c r="E20821" t="s">
        <v>441</v>
      </c>
    </row>
    <row r="20822" spans="1:5" x14ac:dyDescent="0.35">
      <c r="A20822">
        <v>851</v>
      </c>
      <c r="C20822">
        <v>1003384703</v>
      </c>
      <c r="D20822" t="s">
        <v>9007</v>
      </c>
      <c r="E20822" t="s">
        <v>441</v>
      </c>
    </row>
    <row r="20823" spans="1:5" x14ac:dyDescent="0.35">
      <c r="A20823">
        <v>851</v>
      </c>
      <c r="C20823">
        <v>1003384715</v>
      </c>
      <c r="D20823" t="s">
        <v>9006</v>
      </c>
      <c r="E20823" t="s">
        <v>441</v>
      </c>
    </row>
    <row r="20824" spans="1:5" x14ac:dyDescent="0.35">
      <c r="A20824">
        <v>851</v>
      </c>
      <c r="C20824">
        <v>1003384727</v>
      </c>
      <c r="D20824" t="s">
        <v>9005</v>
      </c>
      <c r="E20824" t="s">
        <v>441</v>
      </c>
    </row>
    <row r="20825" spans="1:5" x14ac:dyDescent="0.35">
      <c r="A20825">
        <v>851</v>
      </c>
      <c r="C20825">
        <v>1003384739</v>
      </c>
      <c r="D20825" t="s">
        <v>9004</v>
      </c>
      <c r="E20825" t="s">
        <v>441</v>
      </c>
    </row>
    <row r="20826" spans="1:5" x14ac:dyDescent="0.35">
      <c r="A20826">
        <v>851</v>
      </c>
      <c r="C20826">
        <v>1003384752</v>
      </c>
      <c r="D20826" t="s">
        <v>9003</v>
      </c>
      <c r="E20826" t="s">
        <v>441</v>
      </c>
    </row>
    <row r="20827" spans="1:5" x14ac:dyDescent="0.35">
      <c r="A20827">
        <v>851</v>
      </c>
      <c r="C20827">
        <v>1003384764</v>
      </c>
      <c r="D20827" t="s">
        <v>8983</v>
      </c>
      <c r="E20827" t="s">
        <v>441</v>
      </c>
    </row>
    <row r="20828" spans="1:5" x14ac:dyDescent="0.35">
      <c r="A20828">
        <v>851</v>
      </c>
      <c r="C20828">
        <v>1003384788</v>
      </c>
      <c r="D20828" t="s">
        <v>9011</v>
      </c>
      <c r="E20828" t="s">
        <v>441</v>
      </c>
    </row>
    <row r="20829" spans="1:5" x14ac:dyDescent="0.35">
      <c r="A20829">
        <v>851</v>
      </c>
      <c r="C20829">
        <v>1003384818</v>
      </c>
      <c r="D20829" t="s">
        <v>14276</v>
      </c>
      <c r="E20829" t="s">
        <v>441</v>
      </c>
    </row>
    <row r="20830" spans="1:5" x14ac:dyDescent="0.35">
      <c r="A20830">
        <v>851</v>
      </c>
      <c r="C20830">
        <v>1003384831</v>
      </c>
      <c r="D20830" t="s">
        <v>8971</v>
      </c>
      <c r="E20830" t="s">
        <v>441</v>
      </c>
    </row>
    <row r="20831" spans="1:5" x14ac:dyDescent="0.35">
      <c r="A20831">
        <v>851</v>
      </c>
      <c r="C20831">
        <v>1003384843</v>
      </c>
      <c r="D20831" t="s">
        <v>8970</v>
      </c>
      <c r="E20831" t="s">
        <v>441</v>
      </c>
    </row>
    <row r="20832" spans="1:5" x14ac:dyDescent="0.35">
      <c r="A20832">
        <v>851</v>
      </c>
      <c r="C20832">
        <v>1003384855</v>
      </c>
      <c r="D20832" t="s">
        <v>8969</v>
      </c>
      <c r="E20832" t="s">
        <v>441</v>
      </c>
    </row>
    <row r="20833" spans="1:5" x14ac:dyDescent="0.35">
      <c r="A20833">
        <v>851</v>
      </c>
      <c r="C20833">
        <v>1003384879</v>
      </c>
      <c r="D20833" t="s">
        <v>8968</v>
      </c>
      <c r="E20833" t="s">
        <v>441</v>
      </c>
    </row>
    <row r="20834" spans="1:5" x14ac:dyDescent="0.35">
      <c r="A20834">
        <v>851</v>
      </c>
      <c r="C20834">
        <v>1003384880</v>
      </c>
      <c r="D20834" t="s">
        <v>8967</v>
      </c>
      <c r="E20834" t="s">
        <v>441</v>
      </c>
    </row>
    <row r="20835" spans="1:5" x14ac:dyDescent="0.35">
      <c r="A20835">
        <v>851</v>
      </c>
      <c r="C20835">
        <v>1003384909</v>
      </c>
      <c r="D20835" t="s">
        <v>8966</v>
      </c>
      <c r="E20835" t="s">
        <v>441</v>
      </c>
    </row>
    <row r="20836" spans="1:5" x14ac:dyDescent="0.35">
      <c r="A20836">
        <v>851</v>
      </c>
      <c r="C20836">
        <v>1003384910</v>
      </c>
      <c r="D20836" t="s">
        <v>8965</v>
      </c>
      <c r="E20836" t="s">
        <v>441</v>
      </c>
    </row>
    <row r="20837" spans="1:5" x14ac:dyDescent="0.35">
      <c r="A20837">
        <v>851</v>
      </c>
      <c r="C20837">
        <v>1003384922</v>
      </c>
      <c r="D20837" t="s">
        <v>8957</v>
      </c>
      <c r="E20837" t="s">
        <v>441</v>
      </c>
    </row>
    <row r="20838" spans="1:5" x14ac:dyDescent="0.35">
      <c r="A20838">
        <v>851</v>
      </c>
      <c r="C20838">
        <v>1003384934</v>
      </c>
      <c r="D20838" t="s">
        <v>8963</v>
      </c>
      <c r="E20838" t="s">
        <v>441</v>
      </c>
    </row>
    <row r="20839" spans="1:5" x14ac:dyDescent="0.35">
      <c r="A20839">
        <v>851</v>
      </c>
      <c r="C20839">
        <v>1003384946</v>
      </c>
      <c r="D20839" t="s">
        <v>8972</v>
      </c>
      <c r="E20839" t="s">
        <v>441</v>
      </c>
    </row>
    <row r="20840" spans="1:5" x14ac:dyDescent="0.35">
      <c r="A20840">
        <v>851</v>
      </c>
      <c r="C20840">
        <v>1003384958</v>
      </c>
      <c r="D20840" t="s">
        <v>8889</v>
      </c>
      <c r="E20840" t="s">
        <v>441</v>
      </c>
    </row>
    <row r="20841" spans="1:5" x14ac:dyDescent="0.35">
      <c r="A20841">
        <v>851</v>
      </c>
      <c r="C20841">
        <v>1003384971</v>
      </c>
      <c r="D20841" t="s">
        <v>8961</v>
      </c>
      <c r="E20841" t="s">
        <v>441</v>
      </c>
    </row>
    <row r="20842" spans="1:5" x14ac:dyDescent="0.35">
      <c r="A20842">
        <v>851</v>
      </c>
      <c r="C20842">
        <v>1003384983</v>
      </c>
      <c r="D20842" t="s">
        <v>8910</v>
      </c>
      <c r="E20842" t="s">
        <v>441</v>
      </c>
    </row>
    <row r="20843" spans="1:5" x14ac:dyDescent="0.35">
      <c r="A20843">
        <v>851</v>
      </c>
      <c r="C20843">
        <v>1003384995</v>
      </c>
      <c r="D20843" t="s">
        <v>8960</v>
      </c>
      <c r="E20843" t="s">
        <v>441</v>
      </c>
    </row>
    <row r="20844" spans="1:5" x14ac:dyDescent="0.35">
      <c r="A20844">
        <v>851</v>
      </c>
      <c r="C20844">
        <v>1003385000</v>
      </c>
      <c r="D20844" t="s">
        <v>8959</v>
      </c>
      <c r="E20844" t="s">
        <v>441</v>
      </c>
    </row>
    <row r="20845" spans="1:5" x14ac:dyDescent="0.35">
      <c r="A20845">
        <v>851</v>
      </c>
      <c r="C20845">
        <v>1003385012</v>
      </c>
      <c r="D20845" t="s">
        <v>8373</v>
      </c>
      <c r="E20845" t="s">
        <v>441</v>
      </c>
    </row>
    <row r="20846" spans="1:5" x14ac:dyDescent="0.35">
      <c r="A20846">
        <v>851</v>
      </c>
      <c r="C20846">
        <v>1003385024</v>
      </c>
      <c r="D20846" t="s">
        <v>8958</v>
      </c>
      <c r="E20846" t="s">
        <v>441</v>
      </c>
    </row>
    <row r="20847" spans="1:5" x14ac:dyDescent="0.35">
      <c r="A20847">
        <v>851</v>
      </c>
      <c r="C20847">
        <v>1003385048</v>
      </c>
      <c r="D20847" t="s">
        <v>11910</v>
      </c>
      <c r="E20847" t="s">
        <v>441</v>
      </c>
    </row>
    <row r="20848" spans="1:5" x14ac:dyDescent="0.35">
      <c r="A20848">
        <v>851</v>
      </c>
      <c r="C20848">
        <v>1003385061</v>
      </c>
      <c r="D20848" t="s">
        <v>17121</v>
      </c>
      <c r="E20848" t="s">
        <v>441</v>
      </c>
    </row>
    <row r="20849" spans="1:5" x14ac:dyDescent="0.35">
      <c r="A20849">
        <v>851</v>
      </c>
      <c r="C20849">
        <v>1003385085</v>
      </c>
      <c r="D20849" t="s">
        <v>8964</v>
      </c>
      <c r="E20849" t="s">
        <v>441</v>
      </c>
    </row>
    <row r="20850" spans="1:5" x14ac:dyDescent="0.35">
      <c r="A20850">
        <v>851</v>
      </c>
      <c r="C20850">
        <v>1003385097</v>
      </c>
      <c r="D20850" t="s">
        <v>5570</v>
      </c>
      <c r="E20850" t="s">
        <v>441</v>
      </c>
    </row>
    <row r="20851" spans="1:5" x14ac:dyDescent="0.35">
      <c r="A20851">
        <v>851</v>
      </c>
      <c r="C20851">
        <v>1003385103</v>
      </c>
      <c r="D20851" t="s">
        <v>8982</v>
      </c>
      <c r="E20851" t="s">
        <v>441</v>
      </c>
    </row>
    <row r="20852" spans="1:5" x14ac:dyDescent="0.35">
      <c r="A20852">
        <v>851</v>
      </c>
      <c r="C20852">
        <v>1003385115</v>
      </c>
      <c r="D20852" t="s">
        <v>1175</v>
      </c>
      <c r="E20852" t="s">
        <v>441</v>
      </c>
    </row>
    <row r="20853" spans="1:5" x14ac:dyDescent="0.35">
      <c r="A20853">
        <v>851</v>
      </c>
      <c r="C20853">
        <v>1003385127</v>
      </c>
      <c r="D20853" t="s">
        <v>8981</v>
      </c>
      <c r="E20853" t="s">
        <v>441</v>
      </c>
    </row>
    <row r="20854" spans="1:5" x14ac:dyDescent="0.35">
      <c r="A20854">
        <v>851</v>
      </c>
      <c r="C20854">
        <v>1003385140</v>
      </c>
      <c r="D20854" t="s">
        <v>19866</v>
      </c>
      <c r="E20854" t="s">
        <v>441</v>
      </c>
    </row>
    <row r="20855" spans="1:5" x14ac:dyDescent="0.35">
      <c r="A20855">
        <v>851</v>
      </c>
      <c r="C20855">
        <v>1003385152</v>
      </c>
      <c r="D20855" t="s">
        <v>1175</v>
      </c>
      <c r="E20855" t="s">
        <v>441</v>
      </c>
    </row>
    <row r="20856" spans="1:5" x14ac:dyDescent="0.35">
      <c r="A20856">
        <v>851</v>
      </c>
      <c r="C20856">
        <v>1003385164</v>
      </c>
      <c r="D20856" t="s">
        <v>8980</v>
      </c>
      <c r="E20856" t="s">
        <v>441</v>
      </c>
    </row>
    <row r="20857" spans="1:5" x14ac:dyDescent="0.35">
      <c r="A20857">
        <v>851</v>
      </c>
      <c r="C20857">
        <v>1003385176</v>
      </c>
      <c r="D20857" t="s">
        <v>2893</v>
      </c>
      <c r="E20857" t="s">
        <v>441</v>
      </c>
    </row>
    <row r="20858" spans="1:5" x14ac:dyDescent="0.35">
      <c r="A20858">
        <v>851</v>
      </c>
      <c r="C20858">
        <v>1003385188</v>
      </c>
      <c r="D20858" t="s">
        <v>8979</v>
      </c>
      <c r="E20858" t="s">
        <v>441</v>
      </c>
    </row>
    <row r="20859" spans="1:5" x14ac:dyDescent="0.35">
      <c r="A20859">
        <v>851</v>
      </c>
      <c r="C20859">
        <v>1003385206</v>
      </c>
      <c r="D20859" t="s">
        <v>8984</v>
      </c>
      <c r="E20859" t="s">
        <v>441</v>
      </c>
    </row>
    <row r="20860" spans="1:5" x14ac:dyDescent="0.35">
      <c r="A20860">
        <v>851</v>
      </c>
      <c r="C20860">
        <v>1003385231</v>
      </c>
      <c r="D20860" t="s">
        <v>8978</v>
      </c>
      <c r="E20860" t="s">
        <v>441</v>
      </c>
    </row>
    <row r="20861" spans="1:5" x14ac:dyDescent="0.35">
      <c r="A20861">
        <v>851</v>
      </c>
      <c r="C20861">
        <v>1003385243</v>
      </c>
      <c r="D20861" t="s">
        <v>8977</v>
      </c>
      <c r="E20861" t="s">
        <v>441</v>
      </c>
    </row>
    <row r="20862" spans="1:5" x14ac:dyDescent="0.35">
      <c r="A20862">
        <v>851</v>
      </c>
      <c r="C20862">
        <v>1003385255</v>
      </c>
      <c r="D20862" t="s">
        <v>8976</v>
      </c>
      <c r="E20862" t="s">
        <v>441</v>
      </c>
    </row>
    <row r="20863" spans="1:5" x14ac:dyDescent="0.35">
      <c r="A20863">
        <v>851</v>
      </c>
      <c r="C20863">
        <v>1003385267</v>
      </c>
      <c r="D20863" t="s">
        <v>8975</v>
      </c>
      <c r="E20863" t="s">
        <v>441</v>
      </c>
    </row>
    <row r="20864" spans="1:5" x14ac:dyDescent="0.35">
      <c r="A20864">
        <v>851</v>
      </c>
      <c r="C20864">
        <v>1003385279</v>
      </c>
      <c r="D20864" t="s">
        <v>8974</v>
      </c>
      <c r="E20864" t="s">
        <v>441</v>
      </c>
    </row>
    <row r="20865" spans="1:5" x14ac:dyDescent="0.35">
      <c r="A20865">
        <v>851</v>
      </c>
      <c r="C20865">
        <v>1003385280</v>
      </c>
      <c r="D20865" t="s">
        <v>8973</v>
      </c>
      <c r="E20865" t="s">
        <v>441</v>
      </c>
    </row>
    <row r="20866" spans="1:5" x14ac:dyDescent="0.35">
      <c r="A20866">
        <v>851</v>
      </c>
      <c r="C20866">
        <v>1003385292</v>
      </c>
      <c r="D20866" t="s">
        <v>11920</v>
      </c>
      <c r="E20866" t="s">
        <v>441</v>
      </c>
    </row>
    <row r="20867" spans="1:5" x14ac:dyDescent="0.35">
      <c r="A20867">
        <v>851</v>
      </c>
      <c r="C20867">
        <v>1003385309</v>
      </c>
      <c r="D20867" t="s">
        <v>9002</v>
      </c>
      <c r="E20867" t="s">
        <v>441</v>
      </c>
    </row>
    <row r="20868" spans="1:5" x14ac:dyDescent="0.35">
      <c r="A20868">
        <v>851</v>
      </c>
      <c r="C20868">
        <v>1003385310</v>
      </c>
      <c r="D20868" t="s">
        <v>19324</v>
      </c>
      <c r="E20868" t="s">
        <v>441</v>
      </c>
    </row>
    <row r="20869" spans="1:5" x14ac:dyDescent="0.35">
      <c r="A20869">
        <v>851</v>
      </c>
      <c r="C20869">
        <v>1003385322</v>
      </c>
      <c r="D20869" t="s">
        <v>8817</v>
      </c>
      <c r="E20869" t="s">
        <v>441</v>
      </c>
    </row>
    <row r="20870" spans="1:5" x14ac:dyDescent="0.35">
      <c r="A20870">
        <v>851</v>
      </c>
      <c r="C20870">
        <v>1003385334</v>
      </c>
      <c r="D20870" t="s">
        <v>8816</v>
      </c>
      <c r="E20870" t="s">
        <v>441</v>
      </c>
    </row>
    <row r="20871" spans="1:5" x14ac:dyDescent="0.35">
      <c r="A20871">
        <v>851</v>
      </c>
      <c r="C20871">
        <v>1003385358</v>
      </c>
      <c r="D20871" t="s">
        <v>8815</v>
      </c>
      <c r="E20871" t="s">
        <v>441</v>
      </c>
    </row>
    <row r="20872" spans="1:5" x14ac:dyDescent="0.35">
      <c r="A20872">
        <v>851</v>
      </c>
      <c r="C20872">
        <v>1003385371</v>
      </c>
      <c r="D20872" t="s">
        <v>8814</v>
      </c>
      <c r="E20872" t="s">
        <v>441</v>
      </c>
    </row>
    <row r="20873" spans="1:5" x14ac:dyDescent="0.35">
      <c r="A20873">
        <v>851</v>
      </c>
      <c r="C20873">
        <v>1003385383</v>
      </c>
      <c r="D20873" t="s">
        <v>8813</v>
      </c>
      <c r="E20873" t="s">
        <v>441</v>
      </c>
    </row>
    <row r="20874" spans="1:5" x14ac:dyDescent="0.35">
      <c r="A20874">
        <v>851</v>
      </c>
      <c r="C20874">
        <v>1003385401</v>
      </c>
      <c r="D20874" t="s">
        <v>8812</v>
      </c>
      <c r="E20874" t="s">
        <v>441</v>
      </c>
    </row>
    <row r="20875" spans="1:5" x14ac:dyDescent="0.35">
      <c r="A20875">
        <v>851</v>
      </c>
      <c r="C20875">
        <v>1003385413</v>
      </c>
      <c r="D20875" t="s">
        <v>19867</v>
      </c>
      <c r="E20875" t="s">
        <v>441</v>
      </c>
    </row>
    <row r="20876" spans="1:5" x14ac:dyDescent="0.35">
      <c r="A20876">
        <v>851</v>
      </c>
      <c r="C20876">
        <v>1003385425</v>
      </c>
      <c r="D20876" t="s">
        <v>19868</v>
      </c>
      <c r="E20876" t="s">
        <v>441</v>
      </c>
    </row>
    <row r="20877" spans="1:5" x14ac:dyDescent="0.35">
      <c r="A20877">
        <v>851</v>
      </c>
      <c r="C20877">
        <v>1003385449</v>
      </c>
      <c r="D20877" t="s">
        <v>11914</v>
      </c>
      <c r="E20877" t="s">
        <v>441</v>
      </c>
    </row>
    <row r="20878" spans="1:5" x14ac:dyDescent="0.35">
      <c r="A20878">
        <v>851</v>
      </c>
      <c r="C20878">
        <v>1003385450</v>
      </c>
      <c r="D20878" t="s">
        <v>8818</v>
      </c>
      <c r="E20878" t="s">
        <v>441</v>
      </c>
    </row>
    <row r="20879" spans="1:5" x14ac:dyDescent="0.35">
      <c r="A20879">
        <v>851</v>
      </c>
      <c r="C20879">
        <v>1003385462</v>
      </c>
      <c r="D20879" t="s">
        <v>8809</v>
      </c>
      <c r="E20879" t="s">
        <v>441</v>
      </c>
    </row>
    <row r="20880" spans="1:5" x14ac:dyDescent="0.35">
      <c r="A20880">
        <v>851</v>
      </c>
      <c r="C20880">
        <v>1003385504</v>
      </c>
      <c r="D20880" t="s">
        <v>8788</v>
      </c>
      <c r="E20880" t="s">
        <v>441</v>
      </c>
    </row>
    <row r="20881" spans="1:5" x14ac:dyDescent="0.35">
      <c r="A20881">
        <v>851</v>
      </c>
      <c r="C20881">
        <v>1003385516</v>
      </c>
      <c r="D20881" t="s">
        <v>8807</v>
      </c>
      <c r="E20881" t="s">
        <v>441</v>
      </c>
    </row>
    <row r="20882" spans="1:5" x14ac:dyDescent="0.35">
      <c r="A20882">
        <v>851</v>
      </c>
      <c r="C20882">
        <v>1003385528</v>
      </c>
      <c r="D20882" t="s">
        <v>8810</v>
      </c>
      <c r="E20882" t="s">
        <v>441</v>
      </c>
    </row>
    <row r="20883" spans="1:5" x14ac:dyDescent="0.35">
      <c r="A20883">
        <v>851</v>
      </c>
      <c r="C20883">
        <v>1003385541</v>
      </c>
      <c r="D20883" t="s">
        <v>8805</v>
      </c>
      <c r="E20883" t="s">
        <v>441</v>
      </c>
    </row>
    <row r="20884" spans="1:5" x14ac:dyDescent="0.35">
      <c r="A20884">
        <v>851</v>
      </c>
      <c r="C20884">
        <v>1003385565</v>
      </c>
      <c r="D20884" t="s">
        <v>8804</v>
      </c>
      <c r="E20884" t="s">
        <v>441</v>
      </c>
    </row>
    <row r="20885" spans="1:5" x14ac:dyDescent="0.35">
      <c r="A20885">
        <v>851</v>
      </c>
      <c r="C20885">
        <v>1003385577</v>
      </c>
      <c r="D20885" t="s">
        <v>8803</v>
      </c>
      <c r="E20885" t="s">
        <v>441</v>
      </c>
    </row>
    <row r="20886" spans="1:5" x14ac:dyDescent="0.35">
      <c r="A20886">
        <v>851</v>
      </c>
      <c r="C20886">
        <v>1003385590</v>
      </c>
      <c r="D20886" t="s">
        <v>3016</v>
      </c>
      <c r="E20886" t="s">
        <v>441</v>
      </c>
    </row>
    <row r="20887" spans="1:5" x14ac:dyDescent="0.35">
      <c r="A20887">
        <v>851</v>
      </c>
      <c r="C20887">
        <v>1003385607</v>
      </c>
      <c r="D20887" t="s">
        <v>8823</v>
      </c>
      <c r="E20887" t="s">
        <v>441</v>
      </c>
    </row>
    <row r="20888" spans="1:5" x14ac:dyDescent="0.35">
      <c r="A20888">
        <v>851</v>
      </c>
      <c r="C20888">
        <v>1003385619</v>
      </c>
      <c r="D20888" t="s">
        <v>8811</v>
      </c>
      <c r="E20888" t="s">
        <v>441</v>
      </c>
    </row>
    <row r="20889" spans="1:5" x14ac:dyDescent="0.35">
      <c r="A20889">
        <v>851</v>
      </c>
      <c r="C20889">
        <v>1003385620</v>
      </c>
      <c r="D20889" t="s">
        <v>8830</v>
      </c>
      <c r="E20889" t="s">
        <v>441</v>
      </c>
    </row>
    <row r="20890" spans="1:5" x14ac:dyDescent="0.35">
      <c r="A20890">
        <v>851</v>
      </c>
      <c r="C20890">
        <v>1003385632</v>
      </c>
      <c r="D20890" t="s">
        <v>8829</v>
      </c>
      <c r="E20890" t="s">
        <v>441</v>
      </c>
    </row>
    <row r="20891" spans="1:5" x14ac:dyDescent="0.35">
      <c r="A20891">
        <v>851</v>
      </c>
      <c r="C20891">
        <v>1003385644</v>
      </c>
      <c r="D20891" t="s">
        <v>8828</v>
      </c>
      <c r="E20891" t="s">
        <v>441</v>
      </c>
    </row>
    <row r="20892" spans="1:5" x14ac:dyDescent="0.35">
      <c r="A20892">
        <v>851</v>
      </c>
      <c r="C20892">
        <v>1003385656</v>
      </c>
      <c r="D20892" t="s">
        <v>8827</v>
      </c>
      <c r="E20892" t="s">
        <v>441</v>
      </c>
    </row>
    <row r="20893" spans="1:5" x14ac:dyDescent="0.35">
      <c r="A20893">
        <v>851</v>
      </c>
      <c r="C20893">
        <v>1003385668</v>
      </c>
      <c r="D20893" t="s">
        <v>8826</v>
      </c>
      <c r="E20893" t="s">
        <v>441</v>
      </c>
    </row>
    <row r="20894" spans="1:5" x14ac:dyDescent="0.35">
      <c r="A20894">
        <v>851</v>
      </c>
      <c r="C20894">
        <v>1003385681</v>
      </c>
      <c r="D20894" t="s">
        <v>8825</v>
      </c>
      <c r="E20894" t="s">
        <v>441</v>
      </c>
    </row>
    <row r="20895" spans="1:5" x14ac:dyDescent="0.35">
      <c r="A20895">
        <v>851</v>
      </c>
      <c r="C20895">
        <v>1003385711</v>
      </c>
      <c r="D20895" t="s">
        <v>8824</v>
      </c>
      <c r="E20895" t="s">
        <v>441</v>
      </c>
    </row>
    <row r="20896" spans="1:5" x14ac:dyDescent="0.35">
      <c r="A20896">
        <v>851</v>
      </c>
      <c r="C20896">
        <v>1003385759</v>
      </c>
      <c r="D20896" t="s">
        <v>8819</v>
      </c>
      <c r="E20896" t="s">
        <v>441</v>
      </c>
    </row>
    <row r="20897" spans="1:5" x14ac:dyDescent="0.35">
      <c r="A20897">
        <v>851</v>
      </c>
      <c r="C20897">
        <v>1003385760</v>
      </c>
      <c r="D20897" t="s">
        <v>8822</v>
      </c>
      <c r="E20897" t="s">
        <v>441</v>
      </c>
    </row>
    <row r="20898" spans="1:5" x14ac:dyDescent="0.35">
      <c r="A20898">
        <v>851</v>
      </c>
      <c r="C20898">
        <v>1003385772</v>
      </c>
      <c r="D20898" t="s">
        <v>8832</v>
      </c>
      <c r="E20898" t="s">
        <v>441</v>
      </c>
    </row>
    <row r="20899" spans="1:5" x14ac:dyDescent="0.35">
      <c r="A20899">
        <v>851</v>
      </c>
      <c r="C20899">
        <v>1003385784</v>
      </c>
      <c r="D20899" t="s">
        <v>8821</v>
      </c>
      <c r="E20899" t="s">
        <v>441</v>
      </c>
    </row>
    <row r="20900" spans="1:5" x14ac:dyDescent="0.35">
      <c r="A20900">
        <v>851</v>
      </c>
      <c r="C20900">
        <v>1003385814</v>
      </c>
      <c r="D20900" t="s">
        <v>18163</v>
      </c>
      <c r="E20900" t="s">
        <v>441</v>
      </c>
    </row>
    <row r="20901" spans="1:5" x14ac:dyDescent="0.35">
      <c r="A20901">
        <v>851</v>
      </c>
      <c r="C20901">
        <v>1003385826</v>
      </c>
      <c r="D20901" t="s">
        <v>1187</v>
      </c>
      <c r="E20901" t="s">
        <v>441</v>
      </c>
    </row>
    <row r="20902" spans="1:5" x14ac:dyDescent="0.35">
      <c r="A20902">
        <v>851</v>
      </c>
      <c r="C20902">
        <v>1003385838</v>
      </c>
      <c r="D20902" t="s">
        <v>11917</v>
      </c>
      <c r="E20902" t="s">
        <v>441</v>
      </c>
    </row>
    <row r="20903" spans="1:5" x14ac:dyDescent="0.35">
      <c r="A20903">
        <v>851</v>
      </c>
      <c r="C20903">
        <v>1003385851</v>
      </c>
      <c r="D20903" t="s">
        <v>15793</v>
      </c>
      <c r="E20903" t="s">
        <v>441</v>
      </c>
    </row>
    <row r="20904" spans="1:5" x14ac:dyDescent="0.35">
      <c r="A20904">
        <v>851</v>
      </c>
      <c r="C20904">
        <v>1003385875</v>
      </c>
      <c r="D20904" t="s">
        <v>15655</v>
      </c>
      <c r="E20904" t="s">
        <v>441</v>
      </c>
    </row>
    <row r="20905" spans="1:5" x14ac:dyDescent="0.35">
      <c r="A20905">
        <v>851</v>
      </c>
      <c r="C20905">
        <v>1003385887</v>
      </c>
      <c r="D20905" t="s">
        <v>8820</v>
      </c>
      <c r="E20905" t="s">
        <v>441</v>
      </c>
    </row>
    <row r="20906" spans="1:5" x14ac:dyDescent="0.35">
      <c r="A20906">
        <v>851</v>
      </c>
      <c r="C20906">
        <v>1003385899</v>
      </c>
      <c r="D20906" t="s">
        <v>8831</v>
      </c>
      <c r="E20906" t="s">
        <v>441</v>
      </c>
    </row>
    <row r="20907" spans="1:5" x14ac:dyDescent="0.35">
      <c r="A20907">
        <v>851</v>
      </c>
      <c r="C20907">
        <v>1003385905</v>
      </c>
      <c r="D20907" t="s">
        <v>8789</v>
      </c>
      <c r="E20907" t="s">
        <v>441</v>
      </c>
    </row>
    <row r="20908" spans="1:5" x14ac:dyDescent="0.35">
      <c r="A20908">
        <v>851</v>
      </c>
      <c r="C20908">
        <v>1003385917</v>
      </c>
      <c r="D20908" t="s">
        <v>4467</v>
      </c>
      <c r="E20908" t="s">
        <v>441</v>
      </c>
    </row>
    <row r="20909" spans="1:5" x14ac:dyDescent="0.35">
      <c r="A20909">
        <v>851</v>
      </c>
      <c r="C20909">
        <v>1003385929</v>
      </c>
      <c r="D20909" t="s">
        <v>8785</v>
      </c>
      <c r="E20909" t="s">
        <v>441</v>
      </c>
    </row>
    <row r="20910" spans="1:5" x14ac:dyDescent="0.35">
      <c r="A20910">
        <v>851</v>
      </c>
      <c r="C20910">
        <v>1003385930</v>
      </c>
      <c r="D20910" t="s">
        <v>8783</v>
      </c>
      <c r="E20910" t="s">
        <v>441</v>
      </c>
    </row>
    <row r="20911" spans="1:5" x14ac:dyDescent="0.35">
      <c r="A20911">
        <v>851</v>
      </c>
      <c r="C20911">
        <v>1003385942</v>
      </c>
      <c r="D20911" t="s">
        <v>5895</v>
      </c>
      <c r="E20911" t="s">
        <v>441</v>
      </c>
    </row>
    <row r="20912" spans="1:5" x14ac:dyDescent="0.35">
      <c r="A20912">
        <v>851</v>
      </c>
      <c r="C20912">
        <v>1003385966</v>
      </c>
      <c r="D20912" t="s">
        <v>8782</v>
      </c>
      <c r="E20912" t="s">
        <v>441</v>
      </c>
    </row>
    <row r="20913" spans="1:5" x14ac:dyDescent="0.35">
      <c r="A20913">
        <v>851</v>
      </c>
      <c r="C20913">
        <v>1003385978</v>
      </c>
      <c r="D20913" t="s">
        <v>8786</v>
      </c>
      <c r="E20913" t="s">
        <v>441</v>
      </c>
    </row>
    <row r="20914" spans="1:5" x14ac:dyDescent="0.35">
      <c r="A20914">
        <v>851</v>
      </c>
      <c r="C20914">
        <v>1003386007</v>
      </c>
      <c r="D20914" t="s">
        <v>8781</v>
      </c>
      <c r="E20914" t="s">
        <v>441</v>
      </c>
    </row>
    <row r="20915" spans="1:5" x14ac:dyDescent="0.35">
      <c r="A20915">
        <v>851</v>
      </c>
      <c r="C20915">
        <v>1003386019</v>
      </c>
      <c r="D20915" t="s">
        <v>17767</v>
      </c>
      <c r="E20915" t="s">
        <v>441</v>
      </c>
    </row>
    <row r="20916" spans="1:5" x14ac:dyDescent="0.35">
      <c r="A20916">
        <v>851</v>
      </c>
      <c r="C20916">
        <v>1003386032</v>
      </c>
      <c r="D20916" t="s">
        <v>8780</v>
      </c>
      <c r="E20916" t="s">
        <v>441</v>
      </c>
    </row>
    <row r="20917" spans="1:5" x14ac:dyDescent="0.35">
      <c r="A20917">
        <v>851</v>
      </c>
      <c r="C20917">
        <v>1003386044</v>
      </c>
      <c r="D20917" t="s">
        <v>8774</v>
      </c>
      <c r="E20917" t="s">
        <v>441</v>
      </c>
    </row>
    <row r="20918" spans="1:5" x14ac:dyDescent="0.35">
      <c r="A20918">
        <v>851</v>
      </c>
      <c r="C20918">
        <v>1003386081</v>
      </c>
      <c r="D20918" t="s">
        <v>8778</v>
      </c>
      <c r="E20918" t="s">
        <v>441</v>
      </c>
    </row>
    <row r="20919" spans="1:5" x14ac:dyDescent="0.35">
      <c r="A20919">
        <v>851</v>
      </c>
      <c r="C20919">
        <v>1003386093</v>
      </c>
      <c r="D20919" t="s">
        <v>8777</v>
      </c>
      <c r="E20919" t="s">
        <v>441</v>
      </c>
    </row>
    <row r="20920" spans="1:5" x14ac:dyDescent="0.35">
      <c r="A20920">
        <v>851</v>
      </c>
      <c r="C20920">
        <v>1003386111</v>
      </c>
      <c r="D20920" t="s">
        <v>4022</v>
      </c>
      <c r="E20920" t="s">
        <v>441</v>
      </c>
    </row>
    <row r="20921" spans="1:5" x14ac:dyDescent="0.35">
      <c r="A20921">
        <v>851</v>
      </c>
      <c r="C20921">
        <v>1003386123</v>
      </c>
      <c r="D20921" t="s">
        <v>8776</v>
      </c>
      <c r="E20921" t="s">
        <v>441</v>
      </c>
    </row>
    <row r="20922" spans="1:5" x14ac:dyDescent="0.35">
      <c r="A20922">
        <v>851</v>
      </c>
      <c r="C20922">
        <v>1003386135</v>
      </c>
      <c r="D20922" t="s">
        <v>8779</v>
      </c>
      <c r="E20922" t="s">
        <v>441</v>
      </c>
    </row>
    <row r="20923" spans="1:5" x14ac:dyDescent="0.35">
      <c r="A20923">
        <v>851</v>
      </c>
      <c r="C20923">
        <v>1003386159</v>
      </c>
      <c r="D20923" t="s">
        <v>8773</v>
      </c>
      <c r="E20923" t="s">
        <v>441</v>
      </c>
    </row>
    <row r="20924" spans="1:5" x14ac:dyDescent="0.35">
      <c r="A20924">
        <v>851</v>
      </c>
      <c r="C20924">
        <v>1003386184</v>
      </c>
      <c r="D20924" t="s">
        <v>8775</v>
      </c>
      <c r="E20924" t="s">
        <v>441</v>
      </c>
    </row>
    <row r="20925" spans="1:5" x14ac:dyDescent="0.35">
      <c r="A20925">
        <v>851</v>
      </c>
      <c r="C20925">
        <v>1003386196</v>
      </c>
      <c r="D20925" t="s">
        <v>8784</v>
      </c>
      <c r="E20925" t="s">
        <v>441</v>
      </c>
    </row>
    <row r="20926" spans="1:5" x14ac:dyDescent="0.35">
      <c r="A20926">
        <v>851</v>
      </c>
      <c r="C20926">
        <v>1003386202</v>
      </c>
      <c r="D20926" t="s">
        <v>8796</v>
      </c>
      <c r="E20926" t="s">
        <v>441</v>
      </c>
    </row>
    <row r="20927" spans="1:5" x14ac:dyDescent="0.35">
      <c r="A20927">
        <v>851</v>
      </c>
      <c r="C20927">
        <v>1003386214</v>
      </c>
      <c r="D20927" t="s">
        <v>2228</v>
      </c>
      <c r="E20927" t="s">
        <v>441</v>
      </c>
    </row>
    <row r="20928" spans="1:5" x14ac:dyDescent="0.35">
      <c r="A20928">
        <v>851</v>
      </c>
      <c r="C20928">
        <v>1003386238</v>
      </c>
      <c r="D20928" t="s">
        <v>8802</v>
      </c>
      <c r="E20928" t="s">
        <v>441</v>
      </c>
    </row>
    <row r="20929" spans="1:5" x14ac:dyDescent="0.35">
      <c r="A20929">
        <v>851</v>
      </c>
      <c r="C20929">
        <v>1003386251</v>
      </c>
      <c r="D20929" t="s">
        <v>8801</v>
      </c>
      <c r="E20929" t="s">
        <v>441</v>
      </c>
    </row>
    <row r="20930" spans="1:5" x14ac:dyDescent="0.35">
      <c r="A20930">
        <v>851</v>
      </c>
      <c r="C20930">
        <v>1003386263</v>
      </c>
      <c r="D20930" t="s">
        <v>8800</v>
      </c>
      <c r="E20930" t="s">
        <v>441</v>
      </c>
    </row>
    <row r="20931" spans="1:5" x14ac:dyDescent="0.35">
      <c r="A20931">
        <v>851</v>
      </c>
      <c r="C20931">
        <v>1003386275</v>
      </c>
      <c r="D20931" t="s">
        <v>8799</v>
      </c>
      <c r="E20931" t="s">
        <v>441</v>
      </c>
    </row>
    <row r="20932" spans="1:5" x14ac:dyDescent="0.35">
      <c r="A20932">
        <v>851</v>
      </c>
      <c r="C20932">
        <v>1003386287</v>
      </c>
      <c r="D20932" t="s">
        <v>8798</v>
      </c>
      <c r="E20932" t="s">
        <v>441</v>
      </c>
    </row>
    <row r="20933" spans="1:5" x14ac:dyDescent="0.35">
      <c r="A20933">
        <v>851</v>
      </c>
      <c r="C20933">
        <v>1003386299</v>
      </c>
      <c r="D20933" t="s">
        <v>5390</v>
      </c>
      <c r="E20933" t="s">
        <v>441</v>
      </c>
    </row>
    <row r="20934" spans="1:5" x14ac:dyDescent="0.35">
      <c r="A20934">
        <v>851</v>
      </c>
      <c r="C20934">
        <v>1003386305</v>
      </c>
      <c r="D20934" t="s">
        <v>8797</v>
      </c>
      <c r="E20934" t="s">
        <v>441</v>
      </c>
    </row>
    <row r="20935" spans="1:5" x14ac:dyDescent="0.35">
      <c r="A20935">
        <v>851</v>
      </c>
      <c r="C20935">
        <v>1003386317</v>
      </c>
      <c r="D20935" t="s">
        <v>8787</v>
      </c>
      <c r="E20935" t="s">
        <v>441</v>
      </c>
    </row>
    <row r="20936" spans="1:5" x14ac:dyDescent="0.35">
      <c r="A20936">
        <v>851</v>
      </c>
      <c r="C20936">
        <v>1003386329</v>
      </c>
      <c r="D20936" t="s">
        <v>8795</v>
      </c>
      <c r="E20936" t="s">
        <v>441</v>
      </c>
    </row>
    <row r="20937" spans="1:5" x14ac:dyDescent="0.35">
      <c r="A20937">
        <v>851</v>
      </c>
      <c r="C20937">
        <v>1003386330</v>
      </c>
      <c r="D20937" t="s">
        <v>16508</v>
      </c>
      <c r="E20937" t="s">
        <v>441</v>
      </c>
    </row>
    <row r="20938" spans="1:5" x14ac:dyDescent="0.35">
      <c r="A20938">
        <v>851</v>
      </c>
      <c r="C20938">
        <v>1003386342</v>
      </c>
      <c r="D20938" t="s">
        <v>8794</v>
      </c>
      <c r="E20938" t="s">
        <v>441</v>
      </c>
    </row>
    <row r="20939" spans="1:5" x14ac:dyDescent="0.35">
      <c r="A20939">
        <v>851</v>
      </c>
      <c r="C20939">
        <v>1003386354</v>
      </c>
      <c r="D20939" t="s">
        <v>9125</v>
      </c>
      <c r="E20939" t="s">
        <v>441</v>
      </c>
    </row>
    <row r="20940" spans="1:5" x14ac:dyDescent="0.35">
      <c r="A20940">
        <v>851</v>
      </c>
      <c r="C20940">
        <v>1003386366</v>
      </c>
      <c r="D20940" t="s">
        <v>8793</v>
      </c>
      <c r="E20940" t="s">
        <v>441</v>
      </c>
    </row>
    <row r="20941" spans="1:5" x14ac:dyDescent="0.35">
      <c r="A20941">
        <v>851</v>
      </c>
      <c r="C20941">
        <v>1003386391</v>
      </c>
      <c r="D20941" t="s">
        <v>14277</v>
      </c>
      <c r="E20941" t="s">
        <v>441</v>
      </c>
    </row>
    <row r="20942" spans="1:5" x14ac:dyDescent="0.35">
      <c r="A20942">
        <v>851</v>
      </c>
      <c r="C20942">
        <v>1003386408</v>
      </c>
      <c r="D20942" t="s">
        <v>8792</v>
      </c>
      <c r="E20942" t="s">
        <v>441</v>
      </c>
    </row>
    <row r="20943" spans="1:5" x14ac:dyDescent="0.35">
      <c r="A20943">
        <v>851</v>
      </c>
      <c r="C20943">
        <v>1003386421</v>
      </c>
      <c r="D20943" t="s">
        <v>8791</v>
      </c>
      <c r="E20943" t="s">
        <v>441</v>
      </c>
    </row>
    <row r="20944" spans="1:5" x14ac:dyDescent="0.35">
      <c r="A20944">
        <v>851</v>
      </c>
      <c r="C20944">
        <v>1003386445</v>
      </c>
      <c r="D20944" t="s">
        <v>8790</v>
      </c>
      <c r="E20944" t="s">
        <v>441</v>
      </c>
    </row>
    <row r="20945" spans="1:5" x14ac:dyDescent="0.35">
      <c r="A20945">
        <v>851</v>
      </c>
      <c r="C20945">
        <v>1003386457</v>
      </c>
      <c r="D20945" t="s">
        <v>14278</v>
      </c>
      <c r="E20945" t="s">
        <v>441</v>
      </c>
    </row>
    <row r="20946" spans="1:5" x14ac:dyDescent="0.35">
      <c r="A20946">
        <v>851</v>
      </c>
      <c r="C20946">
        <v>1003386469</v>
      </c>
      <c r="D20946" t="s">
        <v>8806</v>
      </c>
      <c r="E20946" t="s">
        <v>441</v>
      </c>
    </row>
    <row r="20947" spans="1:5" x14ac:dyDescent="0.35">
      <c r="A20947">
        <v>851</v>
      </c>
      <c r="C20947">
        <v>1003386470</v>
      </c>
      <c r="D20947" t="s">
        <v>8880</v>
      </c>
      <c r="E20947" t="s">
        <v>441</v>
      </c>
    </row>
    <row r="20948" spans="1:5" x14ac:dyDescent="0.35">
      <c r="A20948">
        <v>851</v>
      </c>
      <c r="C20948">
        <v>1003386494</v>
      </c>
      <c r="D20948" t="s">
        <v>8877</v>
      </c>
      <c r="E20948" t="s">
        <v>441</v>
      </c>
    </row>
    <row r="20949" spans="1:5" x14ac:dyDescent="0.35">
      <c r="A20949">
        <v>851</v>
      </c>
      <c r="C20949">
        <v>1003386500</v>
      </c>
      <c r="D20949" t="s">
        <v>8876</v>
      </c>
      <c r="E20949" t="s">
        <v>441</v>
      </c>
    </row>
    <row r="20950" spans="1:5" x14ac:dyDescent="0.35">
      <c r="A20950">
        <v>851</v>
      </c>
      <c r="C20950">
        <v>1003386512</v>
      </c>
      <c r="D20950" t="s">
        <v>8875</v>
      </c>
      <c r="E20950" t="s">
        <v>441</v>
      </c>
    </row>
    <row r="20951" spans="1:5" x14ac:dyDescent="0.35">
      <c r="A20951">
        <v>851</v>
      </c>
      <c r="C20951">
        <v>1003386536</v>
      </c>
      <c r="D20951" t="s">
        <v>8874</v>
      </c>
      <c r="E20951" t="s">
        <v>441</v>
      </c>
    </row>
    <row r="20952" spans="1:5" x14ac:dyDescent="0.35">
      <c r="A20952">
        <v>851</v>
      </c>
      <c r="C20952">
        <v>1003386548</v>
      </c>
      <c r="D20952" t="s">
        <v>7686</v>
      </c>
      <c r="E20952" t="s">
        <v>441</v>
      </c>
    </row>
    <row r="20953" spans="1:5" x14ac:dyDescent="0.35">
      <c r="A20953">
        <v>851</v>
      </c>
      <c r="C20953">
        <v>1003386561</v>
      </c>
      <c r="D20953" t="s">
        <v>8873</v>
      </c>
      <c r="E20953" t="s">
        <v>441</v>
      </c>
    </row>
    <row r="20954" spans="1:5" x14ac:dyDescent="0.35">
      <c r="A20954">
        <v>851</v>
      </c>
      <c r="C20954">
        <v>1003386573</v>
      </c>
      <c r="D20954" t="s">
        <v>14279</v>
      </c>
      <c r="E20954" t="s">
        <v>441</v>
      </c>
    </row>
    <row r="20955" spans="1:5" x14ac:dyDescent="0.35">
      <c r="A20955">
        <v>851</v>
      </c>
      <c r="C20955">
        <v>1003386585</v>
      </c>
      <c r="D20955" t="s">
        <v>8872</v>
      </c>
      <c r="E20955" t="s">
        <v>441</v>
      </c>
    </row>
    <row r="20956" spans="1:5" x14ac:dyDescent="0.35">
      <c r="A20956">
        <v>851</v>
      </c>
      <c r="C20956">
        <v>1003386597</v>
      </c>
      <c r="D20956" t="s">
        <v>8863</v>
      </c>
      <c r="E20956" t="s">
        <v>441</v>
      </c>
    </row>
    <row r="20957" spans="1:5" x14ac:dyDescent="0.35">
      <c r="A20957">
        <v>851</v>
      </c>
      <c r="C20957">
        <v>1003386615</v>
      </c>
      <c r="D20957" t="s">
        <v>8870</v>
      </c>
      <c r="E20957" t="s">
        <v>441</v>
      </c>
    </row>
    <row r="20958" spans="1:5" x14ac:dyDescent="0.35">
      <c r="A20958">
        <v>851</v>
      </c>
      <c r="C20958">
        <v>1003386627</v>
      </c>
      <c r="D20958" t="s">
        <v>8878</v>
      </c>
      <c r="E20958" t="s">
        <v>441</v>
      </c>
    </row>
    <row r="20959" spans="1:5" x14ac:dyDescent="0.35">
      <c r="A20959">
        <v>851</v>
      </c>
      <c r="C20959">
        <v>1003386639</v>
      </c>
      <c r="D20959" t="s">
        <v>8868</v>
      </c>
      <c r="E20959" t="s">
        <v>441</v>
      </c>
    </row>
    <row r="20960" spans="1:5" x14ac:dyDescent="0.35">
      <c r="A20960">
        <v>851</v>
      </c>
      <c r="C20960">
        <v>1003386652</v>
      </c>
      <c r="D20960" t="s">
        <v>8867</v>
      </c>
      <c r="E20960" t="s">
        <v>441</v>
      </c>
    </row>
    <row r="20961" spans="1:5" x14ac:dyDescent="0.35">
      <c r="A20961">
        <v>851</v>
      </c>
      <c r="C20961">
        <v>1003386664</v>
      </c>
      <c r="D20961" t="s">
        <v>17122</v>
      </c>
      <c r="E20961" t="s">
        <v>441</v>
      </c>
    </row>
    <row r="20962" spans="1:5" x14ac:dyDescent="0.35">
      <c r="A20962">
        <v>851</v>
      </c>
      <c r="C20962">
        <v>1003386676</v>
      </c>
      <c r="D20962" t="s">
        <v>8866</v>
      </c>
      <c r="E20962" t="s">
        <v>441</v>
      </c>
    </row>
    <row r="20963" spans="1:5" x14ac:dyDescent="0.35">
      <c r="A20963">
        <v>851</v>
      </c>
      <c r="C20963">
        <v>1003386688</v>
      </c>
      <c r="D20963" t="s">
        <v>8865</v>
      </c>
      <c r="E20963" t="s">
        <v>441</v>
      </c>
    </row>
    <row r="20964" spans="1:5" x14ac:dyDescent="0.35">
      <c r="A20964">
        <v>851</v>
      </c>
      <c r="C20964">
        <v>1003386718</v>
      </c>
      <c r="D20964" t="s">
        <v>18164</v>
      </c>
      <c r="E20964" t="s">
        <v>441</v>
      </c>
    </row>
    <row r="20965" spans="1:5" x14ac:dyDescent="0.35">
      <c r="A20965">
        <v>851</v>
      </c>
      <c r="C20965">
        <v>1003386731</v>
      </c>
      <c r="D20965" t="s">
        <v>8886</v>
      </c>
      <c r="E20965" t="s">
        <v>441</v>
      </c>
    </row>
    <row r="20966" spans="1:5" x14ac:dyDescent="0.35">
      <c r="A20966">
        <v>851</v>
      </c>
      <c r="C20966">
        <v>1003386743</v>
      </c>
      <c r="D20966" t="s">
        <v>8869</v>
      </c>
      <c r="E20966" t="s">
        <v>441</v>
      </c>
    </row>
    <row r="20967" spans="1:5" x14ac:dyDescent="0.35">
      <c r="A20967">
        <v>851</v>
      </c>
      <c r="C20967">
        <v>1003386755</v>
      </c>
      <c r="D20967" t="s">
        <v>8871</v>
      </c>
      <c r="E20967" t="s">
        <v>441</v>
      </c>
    </row>
    <row r="20968" spans="1:5" x14ac:dyDescent="0.35">
      <c r="A20968">
        <v>851</v>
      </c>
      <c r="C20968">
        <v>1003386767</v>
      </c>
      <c r="D20968" t="s">
        <v>8893</v>
      </c>
      <c r="E20968" t="s">
        <v>441</v>
      </c>
    </row>
    <row r="20969" spans="1:5" x14ac:dyDescent="0.35">
      <c r="A20969">
        <v>851</v>
      </c>
      <c r="C20969">
        <v>1003386780</v>
      </c>
      <c r="D20969" t="s">
        <v>8892</v>
      </c>
      <c r="E20969" t="s">
        <v>441</v>
      </c>
    </row>
    <row r="20970" spans="1:5" x14ac:dyDescent="0.35">
      <c r="A20970">
        <v>851</v>
      </c>
      <c r="C20970">
        <v>1003386792</v>
      </c>
      <c r="D20970" t="s">
        <v>14280</v>
      </c>
      <c r="E20970" t="s">
        <v>441</v>
      </c>
    </row>
    <row r="20971" spans="1:5" x14ac:dyDescent="0.35">
      <c r="A20971">
        <v>851</v>
      </c>
      <c r="C20971">
        <v>1003386809</v>
      </c>
      <c r="D20971" t="s">
        <v>8891</v>
      </c>
      <c r="E20971" t="s">
        <v>441</v>
      </c>
    </row>
    <row r="20972" spans="1:5" x14ac:dyDescent="0.35">
      <c r="A20972">
        <v>851</v>
      </c>
      <c r="C20972">
        <v>1003386822</v>
      </c>
      <c r="D20972" t="s">
        <v>8839</v>
      </c>
      <c r="E20972" t="s">
        <v>441</v>
      </c>
    </row>
    <row r="20973" spans="1:5" x14ac:dyDescent="0.35">
      <c r="A20973">
        <v>851</v>
      </c>
      <c r="C20973">
        <v>1003386834</v>
      </c>
      <c r="D20973" t="s">
        <v>8890</v>
      </c>
      <c r="E20973" t="s">
        <v>441</v>
      </c>
    </row>
    <row r="20974" spans="1:5" x14ac:dyDescent="0.35">
      <c r="A20974">
        <v>851</v>
      </c>
      <c r="C20974">
        <v>1003386846</v>
      </c>
      <c r="D20974" t="s">
        <v>8808</v>
      </c>
      <c r="E20974" t="s">
        <v>441</v>
      </c>
    </row>
    <row r="20975" spans="1:5" x14ac:dyDescent="0.35">
      <c r="A20975">
        <v>851</v>
      </c>
      <c r="C20975">
        <v>1003386871</v>
      </c>
      <c r="D20975" t="s">
        <v>11908</v>
      </c>
      <c r="E20975" t="s">
        <v>441</v>
      </c>
    </row>
    <row r="20976" spans="1:5" x14ac:dyDescent="0.35">
      <c r="A20976">
        <v>851</v>
      </c>
      <c r="C20976">
        <v>1003386883</v>
      </c>
      <c r="D20976" t="s">
        <v>8879</v>
      </c>
      <c r="E20976" t="s">
        <v>441</v>
      </c>
    </row>
    <row r="20977" spans="1:5" x14ac:dyDescent="0.35">
      <c r="A20977">
        <v>851</v>
      </c>
      <c r="C20977">
        <v>1003386895</v>
      </c>
      <c r="D20977" t="s">
        <v>8887</v>
      </c>
      <c r="E20977" t="s">
        <v>441</v>
      </c>
    </row>
    <row r="20978" spans="1:5" x14ac:dyDescent="0.35">
      <c r="A20978">
        <v>851</v>
      </c>
      <c r="C20978">
        <v>1003386937</v>
      </c>
      <c r="D20978" t="s">
        <v>11907</v>
      </c>
      <c r="E20978" t="s">
        <v>441</v>
      </c>
    </row>
    <row r="20979" spans="1:5" x14ac:dyDescent="0.35">
      <c r="A20979">
        <v>851</v>
      </c>
      <c r="C20979">
        <v>1003386962</v>
      </c>
      <c r="D20979" t="s">
        <v>8885</v>
      </c>
      <c r="E20979" t="s">
        <v>441</v>
      </c>
    </row>
    <row r="20980" spans="1:5" x14ac:dyDescent="0.35">
      <c r="A20980">
        <v>851</v>
      </c>
      <c r="C20980">
        <v>1003386986</v>
      </c>
      <c r="D20980" t="s">
        <v>8884</v>
      </c>
      <c r="E20980" t="s">
        <v>441</v>
      </c>
    </row>
    <row r="20981" spans="1:5" x14ac:dyDescent="0.35">
      <c r="A20981">
        <v>851</v>
      </c>
      <c r="C20981">
        <v>1003386998</v>
      </c>
      <c r="D20981" t="s">
        <v>8883</v>
      </c>
      <c r="E20981" t="s">
        <v>441</v>
      </c>
    </row>
    <row r="20982" spans="1:5" x14ac:dyDescent="0.35">
      <c r="A20982">
        <v>851</v>
      </c>
      <c r="C20982">
        <v>1003435765</v>
      </c>
      <c r="D20982" t="s">
        <v>3631</v>
      </c>
      <c r="E20982" t="s">
        <v>441</v>
      </c>
    </row>
    <row r="20983" spans="1:5" x14ac:dyDescent="0.35">
      <c r="A20983">
        <v>851</v>
      </c>
      <c r="C20983">
        <v>1003435832</v>
      </c>
      <c r="D20983" t="s">
        <v>8882</v>
      </c>
      <c r="E20983" t="s">
        <v>441</v>
      </c>
    </row>
    <row r="20984" spans="1:5" x14ac:dyDescent="0.35">
      <c r="A20984">
        <v>851</v>
      </c>
      <c r="C20984">
        <v>1003435844</v>
      </c>
      <c r="D20984" t="s">
        <v>8881</v>
      </c>
      <c r="E20984" t="s">
        <v>441</v>
      </c>
    </row>
    <row r="20985" spans="1:5" x14ac:dyDescent="0.35">
      <c r="A20985">
        <v>851</v>
      </c>
      <c r="C20985">
        <v>1003435856</v>
      </c>
      <c r="D20985" t="s">
        <v>14951</v>
      </c>
      <c r="E20985" t="s">
        <v>441</v>
      </c>
    </row>
    <row r="20986" spans="1:5" x14ac:dyDescent="0.35">
      <c r="A20986">
        <v>851</v>
      </c>
      <c r="C20986">
        <v>1003435868</v>
      </c>
      <c r="D20986" t="s">
        <v>8888</v>
      </c>
      <c r="E20986" t="s">
        <v>441</v>
      </c>
    </row>
    <row r="20987" spans="1:5" x14ac:dyDescent="0.35">
      <c r="A20987">
        <v>851</v>
      </c>
      <c r="C20987">
        <v>1003435881</v>
      </c>
      <c r="D20987" t="s">
        <v>8864</v>
      </c>
      <c r="E20987" t="s">
        <v>441</v>
      </c>
    </row>
    <row r="20988" spans="1:5" x14ac:dyDescent="0.35">
      <c r="A20988">
        <v>851</v>
      </c>
      <c r="C20988">
        <v>1003786894</v>
      </c>
      <c r="D20988" t="s">
        <v>8848</v>
      </c>
      <c r="E20988" t="s">
        <v>441</v>
      </c>
    </row>
    <row r="20989" spans="1:5" x14ac:dyDescent="0.35">
      <c r="A20989">
        <v>851</v>
      </c>
      <c r="C20989">
        <v>1003819838</v>
      </c>
      <c r="D20989" t="s">
        <v>8847</v>
      </c>
      <c r="E20989" t="s">
        <v>441</v>
      </c>
    </row>
    <row r="20990" spans="1:5" x14ac:dyDescent="0.35">
      <c r="A20990">
        <v>851</v>
      </c>
      <c r="C20990">
        <v>1003819851</v>
      </c>
      <c r="D20990" t="s">
        <v>8846</v>
      </c>
      <c r="E20990" t="s">
        <v>441</v>
      </c>
    </row>
    <row r="20991" spans="1:5" x14ac:dyDescent="0.35">
      <c r="A20991">
        <v>851</v>
      </c>
      <c r="C20991">
        <v>1003819917</v>
      </c>
      <c r="D20991" t="s">
        <v>8845</v>
      </c>
      <c r="E20991" t="s">
        <v>441</v>
      </c>
    </row>
    <row r="20992" spans="1:5" x14ac:dyDescent="0.35">
      <c r="A20992">
        <v>851</v>
      </c>
      <c r="C20992">
        <v>1003819930</v>
      </c>
      <c r="D20992" t="s">
        <v>8844</v>
      </c>
      <c r="E20992" t="s">
        <v>441</v>
      </c>
    </row>
    <row r="20993" spans="1:5" x14ac:dyDescent="0.35">
      <c r="A20993">
        <v>851</v>
      </c>
      <c r="C20993">
        <v>1003895554</v>
      </c>
      <c r="D20993" t="s">
        <v>8843</v>
      </c>
      <c r="E20993" t="s">
        <v>441</v>
      </c>
    </row>
    <row r="20994" spans="1:5" x14ac:dyDescent="0.35">
      <c r="A20994">
        <v>851</v>
      </c>
      <c r="C20994">
        <v>1004005079</v>
      </c>
      <c r="D20994" t="s">
        <v>8842</v>
      </c>
      <c r="E20994" t="s">
        <v>441</v>
      </c>
    </row>
    <row r="20995" spans="1:5" x14ac:dyDescent="0.35">
      <c r="A20995">
        <v>851</v>
      </c>
      <c r="C20995">
        <v>1004005092</v>
      </c>
      <c r="D20995" t="s">
        <v>8833</v>
      </c>
      <c r="E20995" t="s">
        <v>441</v>
      </c>
    </row>
    <row r="20996" spans="1:5" x14ac:dyDescent="0.35">
      <c r="A20996">
        <v>851</v>
      </c>
      <c r="C20996">
        <v>1004046942</v>
      </c>
      <c r="D20996" t="s">
        <v>8840</v>
      </c>
      <c r="E20996" t="s">
        <v>441</v>
      </c>
    </row>
    <row r="20997" spans="1:5" x14ac:dyDescent="0.35">
      <c r="A20997">
        <v>851</v>
      </c>
      <c r="C20997">
        <v>1004127285</v>
      </c>
      <c r="D20997" t="s">
        <v>8849</v>
      </c>
      <c r="E20997" t="s">
        <v>441</v>
      </c>
    </row>
    <row r="20998" spans="1:5" x14ac:dyDescent="0.35">
      <c r="A20998">
        <v>851</v>
      </c>
      <c r="C20998">
        <v>1004127297</v>
      </c>
      <c r="D20998" t="s">
        <v>8838</v>
      </c>
      <c r="E20998" t="s">
        <v>441</v>
      </c>
    </row>
    <row r="20999" spans="1:5" x14ac:dyDescent="0.35">
      <c r="A20999">
        <v>851</v>
      </c>
      <c r="C20999">
        <v>1004127315</v>
      </c>
      <c r="D20999" t="s">
        <v>8837</v>
      </c>
      <c r="E20999" t="s">
        <v>441</v>
      </c>
    </row>
    <row r="21000" spans="1:5" x14ac:dyDescent="0.35">
      <c r="A21000">
        <v>851</v>
      </c>
      <c r="C21000">
        <v>1004127339</v>
      </c>
      <c r="D21000" t="s">
        <v>8836</v>
      </c>
      <c r="E21000" t="s">
        <v>441</v>
      </c>
    </row>
    <row r="21001" spans="1:5" x14ac:dyDescent="0.35">
      <c r="A21001">
        <v>851</v>
      </c>
      <c r="C21001">
        <v>1004127340</v>
      </c>
      <c r="D21001" t="s">
        <v>8835</v>
      </c>
      <c r="E21001" t="s">
        <v>441</v>
      </c>
    </row>
    <row r="21002" spans="1:5" x14ac:dyDescent="0.35">
      <c r="A21002">
        <v>851</v>
      </c>
      <c r="C21002">
        <v>1004127352</v>
      </c>
      <c r="D21002" t="s">
        <v>14281</v>
      </c>
      <c r="E21002" t="s">
        <v>441</v>
      </c>
    </row>
    <row r="21003" spans="1:5" x14ac:dyDescent="0.35">
      <c r="A21003">
        <v>851</v>
      </c>
      <c r="C21003">
        <v>1004127364</v>
      </c>
      <c r="D21003" t="s">
        <v>8834</v>
      </c>
      <c r="E21003" t="s">
        <v>441</v>
      </c>
    </row>
    <row r="21004" spans="1:5" x14ac:dyDescent="0.35">
      <c r="A21004">
        <v>851</v>
      </c>
      <c r="C21004">
        <v>1004127376</v>
      </c>
      <c r="D21004" t="s">
        <v>2973</v>
      </c>
      <c r="E21004" t="s">
        <v>441</v>
      </c>
    </row>
    <row r="21005" spans="1:5" x14ac:dyDescent="0.35">
      <c r="A21005">
        <v>851</v>
      </c>
      <c r="C21005">
        <v>1004127418</v>
      </c>
      <c r="D21005" t="s">
        <v>8854</v>
      </c>
      <c r="E21005" t="s">
        <v>441</v>
      </c>
    </row>
    <row r="21006" spans="1:5" x14ac:dyDescent="0.35">
      <c r="A21006">
        <v>851</v>
      </c>
      <c r="C21006">
        <v>1004220999</v>
      </c>
      <c r="D21006" t="s">
        <v>4392</v>
      </c>
      <c r="E21006" t="s">
        <v>441</v>
      </c>
    </row>
    <row r="21007" spans="1:5" x14ac:dyDescent="0.35">
      <c r="A21007">
        <v>851</v>
      </c>
      <c r="C21007">
        <v>1004237615</v>
      </c>
      <c r="D21007" t="s">
        <v>8841</v>
      </c>
      <c r="E21007" t="s">
        <v>441</v>
      </c>
    </row>
    <row r="21008" spans="1:5" x14ac:dyDescent="0.35">
      <c r="A21008">
        <v>851</v>
      </c>
      <c r="C21008">
        <v>1004237688</v>
      </c>
      <c r="D21008" t="s">
        <v>8861</v>
      </c>
      <c r="E21008" t="s">
        <v>441</v>
      </c>
    </row>
    <row r="21009" spans="1:5" x14ac:dyDescent="0.35">
      <c r="A21009">
        <v>851</v>
      </c>
      <c r="C21009">
        <v>1004237731</v>
      </c>
      <c r="D21009" t="s">
        <v>8860</v>
      </c>
      <c r="E21009" t="s">
        <v>441</v>
      </c>
    </row>
    <row r="21010" spans="1:5" x14ac:dyDescent="0.35">
      <c r="A21010">
        <v>851</v>
      </c>
      <c r="C21010">
        <v>1004237743</v>
      </c>
      <c r="D21010" t="s">
        <v>8859</v>
      </c>
      <c r="E21010" t="s">
        <v>441</v>
      </c>
    </row>
    <row r="21011" spans="1:5" x14ac:dyDescent="0.35">
      <c r="A21011">
        <v>851</v>
      </c>
      <c r="C21011">
        <v>1004340338</v>
      </c>
      <c r="D21011" t="s">
        <v>8858</v>
      </c>
      <c r="E21011" t="s">
        <v>441</v>
      </c>
    </row>
    <row r="21012" spans="1:5" x14ac:dyDescent="0.35">
      <c r="A21012">
        <v>851</v>
      </c>
      <c r="C21012">
        <v>1004391544</v>
      </c>
      <c r="D21012" t="s">
        <v>14282</v>
      </c>
      <c r="E21012" t="s">
        <v>441</v>
      </c>
    </row>
    <row r="21013" spans="1:5" x14ac:dyDescent="0.35">
      <c r="A21013">
        <v>851</v>
      </c>
      <c r="C21013">
        <v>1004391593</v>
      </c>
      <c r="D21013" t="s">
        <v>8857</v>
      </c>
      <c r="E21013" t="s">
        <v>441</v>
      </c>
    </row>
    <row r="21014" spans="1:5" x14ac:dyDescent="0.35">
      <c r="A21014">
        <v>851</v>
      </c>
      <c r="C21014">
        <v>1004391611</v>
      </c>
      <c r="D21014" t="s">
        <v>8856</v>
      </c>
      <c r="E21014" t="s">
        <v>441</v>
      </c>
    </row>
    <row r="21015" spans="1:5" x14ac:dyDescent="0.35">
      <c r="A21015">
        <v>851</v>
      </c>
      <c r="C21015">
        <v>1004391635</v>
      </c>
      <c r="D21015" t="s">
        <v>13321</v>
      </c>
      <c r="E21015" t="s">
        <v>441</v>
      </c>
    </row>
    <row r="21016" spans="1:5" x14ac:dyDescent="0.35">
      <c r="A21016">
        <v>851</v>
      </c>
      <c r="C21016">
        <v>1004391659</v>
      </c>
      <c r="D21016" t="s">
        <v>8855</v>
      </c>
      <c r="E21016" t="s">
        <v>441</v>
      </c>
    </row>
    <row r="21017" spans="1:5" x14ac:dyDescent="0.35">
      <c r="A21017">
        <v>851</v>
      </c>
      <c r="C21017">
        <v>1004622916</v>
      </c>
      <c r="D21017" t="s">
        <v>8862</v>
      </c>
      <c r="E21017" t="s">
        <v>441</v>
      </c>
    </row>
    <row r="21018" spans="1:5" x14ac:dyDescent="0.35">
      <c r="A21018">
        <v>851</v>
      </c>
      <c r="C21018">
        <v>1004651664</v>
      </c>
      <c r="D21018" t="s">
        <v>14283</v>
      </c>
      <c r="E21018" t="s">
        <v>441</v>
      </c>
    </row>
    <row r="21019" spans="1:5" x14ac:dyDescent="0.35">
      <c r="A21019">
        <v>851</v>
      </c>
      <c r="C21019">
        <v>1004661062</v>
      </c>
      <c r="D21019" t="s">
        <v>8853</v>
      </c>
      <c r="E21019" t="s">
        <v>441</v>
      </c>
    </row>
    <row r="21020" spans="1:5" x14ac:dyDescent="0.35">
      <c r="A21020">
        <v>851</v>
      </c>
      <c r="C21020">
        <v>1004708900</v>
      </c>
      <c r="D21020" t="s">
        <v>18983</v>
      </c>
      <c r="E21020" t="s">
        <v>441</v>
      </c>
    </row>
    <row r="21021" spans="1:5" x14ac:dyDescent="0.35">
      <c r="A21021">
        <v>851</v>
      </c>
      <c r="C21021">
        <v>1004908875</v>
      </c>
      <c r="D21021" t="s">
        <v>8852</v>
      </c>
      <c r="E21021" t="s">
        <v>441</v>
      </c>
    </row>
    <row r="21022" spans="1:5" x14ac:dyDescent="0.35">
      <c r="A21022">
        <v>851</v>
      </c>
      <c r="C21022">
        <v>1004908917</v>
      </c>
      <c r="D21022" t="s">
        <v>8851</v>
      </c>
      <c r="E21022" t="s">
        <v>441</v>
      </c>
    </row>
    <row r="21023" spans="1:5" x14ac:dyDescent="0.35">
      <c r="A21023">
        <v>851</v>
      </c>
      <c r="C21023">
        <v>1004908929</v>
      </c>
      <c r="D21023" t="s">
        <v>14823</v>
      </c>
      <c r="E21023" t="s">
        <v>441</v>
      </c>
    </row>
    <row r="21024" spans="1:5" x14ac:dyDescent="0.35">
      <c r="A21024">
        <v>851</v>
      </c>
      <c r="C21024">
        <v>1004908930</v>
      </c>
      <c r="D21024" t="s">
        <v>8850</v>
      </c>
      <c r="E21024" t="s">
        <v>441</v>
      </c>
    </row>
    <row r="21025" spans="1:5" x14ac:dyDescent="0.35">
      <c r="A21025">
        <v>851</v>
      </c>
      <c r="C21025">
        <v>1004912068</v>
      </c>
      <c r="D21025" t="s">
        <v>13322</v>
      </c>
      <c r="E21025" t="s">
        <v>441</v>
      </c>
    </row>
    <row r="21026" spans="1:5" x14ac:dyDescent="0.35">
      <c r="A21026">
        <v>851</v>
      </c>
      <c r="C21026">
        <v>1004912214</v>
      </c>
      <c r="D21026" t="s">
        <v>1454</v>
      </c>
      <c r="E21026" t="s">
        <v>441</v>
      </c>
    </row>
    <row r="21027" spans="1:5" x14ac:dyDescent="0.35">
      <c r="A21027">
        <v>851</v>
      </c>
      <c r="C21027">
        <v>1005082032</v>
      </c>
      <c r="D21027" t="s">
        <v>9176</v>
      </c>
      <c r="E21027" t="s">
        <v>441</v>
      </c>
    </row>
    <row r="21028" spans="1:5" x14ac:dyDescent="0.35">
      <c r="A21028">
        <v>851</v>
      </c>
      <c r="C21028">
        <v>1006398236</v>
      </c>
      <c r="D21028" t="s">
        <v>9175</v>
      </c>
      <c r="E21028" t="s">
        <v>441</v>
      </c>
    </row>
    <row r="21029" spans="1:5" x14ac:dyDescent="0.35">
      <c r="A21029">
        <v>851</v>
      </c>
      <c r="C21029">
        <v>1006469935</v>
      </c>
      <c r="D21029" t="s">
        <v>17123</v>
      </c>
      <c r="E21029" t="s">
        <v>441</v>
      </c>
    </row>
    <row r="21030" spans="1:5" x14ac:dyDescent="0.35">
      <c r="A21030">
        <v>851</v>
      </c>
      <c r="C21030">
        <v>1006571535</v>
      </c>
      <c r="D21030" t="s">
        <v>16509</v>
      </c>
      <c r="E21030" t="s">
        <v>441</v>
      </c>
    </row>
    <row r="21031" spans="1:5" x14ac:dyDescent="0.35">
      <c r="A21031">
        <v>851</v>
      </c>
      <c r="C21031">
        <v>1006641291</v>
      </c>
      <c r="D21031" t="s">
        <v>9174</v>
      </c>
      <c r="E21031" t="s">
        <v>441</v>
      </c>
    </row>
    <row r="21032" spans="1:5" x14ac:dyDescent="0.35">
      <c r="A21032">
        <v>851</v>
      </c>
      <c r="C21032">
        <v>1006926910</v>
      </c>
      <c r="D21032" t="s">
        <v>11915</v>
      </c>
      <c r="E21032" t="s">
        <v>441</v>
      </c>
    </row>
    <row r="21033" spans="1:5" x14ac:dyDescent="0.35">
      <c r="A21033">
        <v>851</v>
      </c>
      <c r="C21033">
        <v>1007530265</v>
      </c>
      <c r="D21033" t="s">
        <v>9163</v>
      </c>
      <c r="E21033" t="s">
        <v>441</v>
      </c>
    </row>
    <row r="21034" spans="1:5" x14ac:dyDescent="0.35">
      <c r="A21034">
        <v>851</v>
      </c>
      <c r="C21034">
        <v>1007530354</v>
      </c>
      <c r="D21034" t="s">
        <v>9171</v>
      </c>
      <c r="E21034" t="s">
        <v>441</v>
      </c>
    </row>
    <row r="21035" spans="1:5" x14ac:dyDescent="0.35">
      <c r="A21035">
        <v>851</v>
      </c>
      <c r="C21035">
        <v>1007530370</v>
      </c>
      <c r="D21035" t="s">
        <v>9178</v>
      </c>
      <c r="E21035" t="s">
        <v>441</v>
      </c>
    </row>
    <row r="21036" spans="1:5" x14ac:dyDescent="0.35">
      <c r="A21036">
        <v>851</v>
      </c>
      <c r="C21036">
        <v>1007530443</v>
      </c>
      <c r="D21036" t="s">
        <v>9169</v>
      </c>
      <c r="E21036" t="s">
        <v>441</v>
      </c>
    </row>
    <row r="21037" spans="1:5" x14ac:dyDescent="0.35">
      <c r="A21037">
        <v>851</v>
      </c>
      <c r="C21037">
        <v>1007531024</v>
      </c>
      <c r="D21037" t="s">
        <v>9168</v>
      </c>
      <c r="E21037" t="s">
        <v>441</v>
      </c>
    </row>
    <row r="21038" spans="1:5" x14ac:dyDescent="0.35">
      <c r="A21038">
        <v>851</v>
      </c>
      <c r="C21038">
        <v>1007531059</v>
      </c>
      <c r="D21038" t="s">
        <v>920</v>
      </c>
      <c r="E21038" t="s">
        <v>441</v>
      </c>
    </row>
    <row r="21039" spans="1:5" x14ac:dyDescent="0.35">
      <c r="A21039">
        <v>851</v>
      </c>
      <c r="C21039">
        <v>1007536204</v>
      </c>
      <c r="D21039" t="s">
        <v>9167</v>
      </c>
      <c r="E21039" t="s">
        <v>441</v>
      </c>
    </row>
    <row r="21040" spans="1:5" x14ac:dyDescent="0.35">
      <c r="A21040">
        <v>851</v>
      </c>
      <c r="C21040">
        <v>1007536344</v>
      </c>
      <c r="D21040" t="s">
        <v>9166</v>
      </c>
      <c r="E21040" t="s">
        <v>441</v>
      </c>
    </row>
    <row r="21041" spans="1:5" x14ac:dyDescent="0.35">
      <c r="A21041">
        <v>851</v>
      </c>
      <c r="C21041">
        <v>1007536352</v>
      </c>
      <c r="D21041" t="s">
        <v>9165</v>
      </c>
      <c r="E21041" t="s">
        <v>441</v>
      </c>
    </row>
    <row r="21042" spans="1:5" x14ac:dyDescent="0.35">
      <c r="A21042">
        <v>851</v>
      </c>
      <c r="C21042">
        <v>1007536379</v>
      </c>
      <c r="D21042" t="s">
        <v>13323</v>
      </c>
      <c r="E21042" t="s">
        <v>441</v>
      </c>
    </row>
    <row r="21043" spans="1:5" x14ac:dyDescent="0.35">
      <c r="A21043">
        <v>851</v>
      </c>
      <c r="C21043">
        <v>1007536409</v>
      </c>
      <c r="D21043" t="s">
        <v>9170</v>
      </c>
      <c r="E21043" t="s">
        <v>441</v>
      </c>
    </row>
    <row r="21044" spans="1:5" x14ac:dyDescent="0.35">
      <c r="A21044">
        <v>851</v>
      </c>
      <c r="C21044">
        <v>1007536417</v>
      </c>
      <c r="D21044" t="s">
        <v>9172</v>
      </c>
      <c r="E21044" t="s">
        <v>441</v>
      </c>
    </row>
    <row r="21045" spans="1:5" x14ac:dyDescent="0.35">
      <c r="A21045">
        <v>851</v>
      </c>
      <c r="C21045">
        <v>1007536425</v>
      </c>
      <c r="D21045" t="s">
        <v>9196</v>
      </c>
      <c r="E21045" t="s">
        <v>441</v>
      </c>
    </row>
    <row r="21046" spans="1:5" x14ac:dyDescent="0.35">
      <c r="A21046">
        <v>851</v>
      </c>
      <c r="C21046">
        <v>1007536433</v>
      </c>
      <c r="D21046" t="s">
        <v>9195</v>
      </c>
      <c r="E21046" t="s">
        <v>441</v>
      </c>
    </row>
    <row r="21047" spans="1:5" x14ac:dyDescent="0.35">
      <c r="A21047">
        <v>851</v>
      </c>
      <c r="C21047">
        <v>1007548741</v>
      </c>
      <c r="D21047" t="s">
        <v>9194</v>
      </c>
      <c r="E21047" t="s">
        <v>441</v>
      </c>
    </row>
    <row r="21048" spans="1:5" x14ac:dyDescent="0.35">
      <c r="A21048">
        <v>851</v>
      </c>
      <c r="C21048">
        <v>1007693687</v>
      </c>
      <c r="D21048" t="s">
        <v>9213</v>
      </c>
      <c r="E21048" t="s">
        <v>441</v>
      </c>
    </row>
    <row r="21049" spans="1:5" x14ac:dyDescent="0.35">
      <c r="A21049">
        <v>851</v>
      </c>
      <c r="C21049">
        <v>1007699995</v>
      </c>
      <c r="D21049" t="s">
        <v>9193</v>
      </c>
      <c r="E21049" t="s">
        <v>441</v>
      </c>
    </row>
    <row r="21050" spans="1:5" x14ac:dyDescent="0.35">
      <c r="A21050">
        <v>851</v>
      </c>
      <c r="C21050">
        <v>1007700039</v>
      </c>
      <c r="D21050" t="s">
        <v>9180</v>
      </c>
      <c r="E21050" t="s">
        <v>441</v>
      </c>
    </row>
    <row r="21051" spans="1:5" x14ac:dyDescent="0.35">
      <c r="A21051">
        <v>851</v>
      </c>
      <c r="C21051">
        <v>1007700047</v>
      </c>
      <c r="D21051" t="s">
        <v>9192</v>
      </c>
      <c r="E21051" t="s">
        <v>441</v>
      </c>
    </row>
    <row r="21052" spans="1:5" x14ac:dyDescent="0.35">
      <c r="A21052">
        <v>851</v>
      </c>
      <c r="C21052">
        <v>1007700071</v>
      </c>
      <c r="D21052" t="s">
        <v>9191</v>
      </c>
      <c r="E21052" t="s">
        <v>441</v>
      </c>
    </row>
    <row r="21053" spans="1:5" x14ac:dyDescent="0.35">
      <c r="A21053">
        <v>851</v>
      </c>
      <c r="C21053">
        <v>1007700098</v>
      </c>
      <c r="D21053" t="s">
        <v>9190</v>
      </c>
      <c r="E21053" t="s">
        <v>441</v>
      </c>
    </row>
    <row r="21054" spans="1:5" x14ac:dyDescent="0.35">
      <c r="A21054">
        <v>851</v>
      </c>
      <c r="C21054">
        <v>1007700101</v>
      </c>
      <c r="D21054" t="s">
        <v>9189</v>
      </c>
      <c r="E21054" t="s">
        <v>441</v>
      </c>
    </row>
    <row r="21055" spans="1:5" x14ac:dyDescent="0.35">
      <c r="A21055">
        <v>851</v>
      </c>
      <c r="C21055">
        <v>1007700136</v>
      </c>
      <c r="D21055" t="s">
        <v>9179</v>
      </c>
      <c r="E21055" t="s">
        <v>441</v>
      </c>
    </row>
    <row r="21056" spans="1:5" x14ac:dyDescent="0.35">
      <c r="A21056">
        <v>851</v>
      </c>
      <c r="C21056">
        <v>1007700160</v>
      </c>
      <c r="D21056" t="s">
        <v>9187</v>
      </c>
      <c r="E21056" t="s">
        <v>441</v>
      </c>
    </row>
    <row r="21057" spans="1:5" x14ac:dyDescent="0.35">
      <c r="A21057">
        <v>851</v>
      </c>
      <c r="C21057">
        <v>1007700179</v>
      </c>
      <c r="D21057" t="s">
        <v>9197</v>
      </c>
      <c r="E21057" t="s">
        <v>441</v>
      </c>
    </row>
    <row r="21058" spans="1:5" x14ac:dyDescent="0.35">
      <c r="A21058">
        <v>851</v>
      </c>
      <c r="C21058">
        <v>1007700209</v>
      </c>
      <c r="D21058" t="s">
        <v>9186</v>
      </c>
      <c r="E21058" t="s">
        <v>441</v>
      </c>
    </row>
    <row r="21059" spans="1:5" x14ac:dyDescent="0.35">
      <c r="A21059">
        <v>851</v>
      </c>
      <c r="C21059">
        <v>1007700225</v>
      </c>
      <c r="D21059" t="s">
        <v>9185</v>
      </c>
      <c r="E21059" t="s">
        <v>441</v>
      </c>
    </row>
    <row r="21060" spans="1:5" x14ac:dyDescent="0.35">
      <c r="A21060">
        <v>851</v>
      </c>
      <c r="C21060">
        <v>1007700233</v>
      </c>
      <c r="D21060" t="s">
        <v>9184</v>
      </c>
      <c r="E21060" t="s">
        <v>441</v>
      </c>
    </row>
    <row r="21061" spans="1:5" x14ac:dyDescent="0.35">
      <c r="A21061">
        <v>851</v>
      </c>
      <c r="C21061">
        <v>1007700241</v>
      </c>
      <c r="D21061" t="s">
        <v>9183</v>
      </c>
      <c r="E21061" t="s">
        <v>441</v>
      </c>
    </row>
    <row r="21062" spans="1:5" x14ac:dyDescent="0.35">
      <c r="A21062">
        <v>851</v>
      </c>
      <c r="C21062">
        <v>1007700349</v>
      </c>
      <c r="D21062" t="s">
        <v>9182</v>
      </c>
      <c r="E21062" t="s">
        <v>441</v>
      </c>
    </row>
    <row r="21063" spans="1:5" x14ac:dyDescent="0.35">
      <c r="A21063">
        <v>851</v>
      </c>
      <c r="C21063">
        <v>1007700365</v>
      </c>
      <c r="D21063" t="s">
        <v>9181</v>
      </c>
      <c r="E21063" t="s">
        <v>441</v>
      </c>
    </row>
    <row r="21064" spans="1:5" x14ac:dyDescent="0.35">
      <c r="A21064">
        <v>851</v>
      </c>
      <c r="C21064">
        <v>1007741525</v>
      </c>
      <c r="D21064" t="s">
        <v>17523</v>
      </c>
      <c r="E21064" t="s">
        <v>441</v>
      </c>
    </row>
    <row r="21065" spans="1:5" x14ac:dyDescent="0.35">
      <c r="A21065">
        <v>851</v>
      </c>
      <c r="C21065">
        <v>1007742688</v>
      </c>
      <c r="D21065" t="s">
        <v>9188</v>
      </c>
      <c r="E21065" t="s">
        <v>441</v>
      </c>
    </row>
    <row r="21066" spans="1:5" x14ac:dyDescent="0.35">
      <c r="A21066">
        <v>851</v>
      </c>
      <c r="C21066">
        <v>1007807380</v>
      </c>
      <c r="D21066" t="s">
        <v>9164</v>
      </c>
      <c r="E21066" t="s">
        <v>441</v>
      </c>
    </row>
    <row r="21067" spans="1:5" x14ac:dyDescent="0.35">
      <c r="A21067">
        <v>851</v>
      </c>
      <c r="C21067">
        <v>1007940587</v>
      </c>
      <c r="D21067" t="s">
        <v>19167</v>
      </c>
      <c r="E21067" t="s">
        <v>441</v>
      </c>
    </row>
    <row r="21068" spans="1:5" x14ac:dyDescent="0.35">
      <c r="A21068">
        <v>851</v>
      </c>
      <c r="C21068">
        <v>1007998348</v>
      </c>
      <c r="D21068" t="s">
        <v>9146</v>
      </c>
      <c r="E21068" t="s">
        <v>441</v>
      </c>
    </row>
    <row r="21069" spans="1:5" x14ac:dyDescent="0.35">
      <c r="A21069">
        <v>851</v>
      </c>
      <c r="C21069">
        <v>1008496273</v>
      </c>
      <c r="D21069" t="s">
        <v>9145</v>
      </c>
      <c r="E21069" t="s">
        <v>441</v>
      </c>
    </row>
    <row r="21070" spans="1:5" x14ac:dyDescent="0.35">
      <c r="A21070">
        <v>851</v>
      </c>
      <c r="C21070">
        <v>1008497687</v>
      </c>
      <c r="D21070" t="s">
        <v>9144</v>
      </c>
      <c r="E21070" t="s">
        <v>441</v>
      </c>
    </row>
    <row r="21071" spans="1:5" x14ac:dyDescent="0.35">
      <c r="A21071">
        <v>851</v>
      </c>
      <c r="C21071">
        <v>1008498268</v>
      </c>
      <c r="D21071" t="s">
        <v>9143</v>
      </c>
      <c r="E21071" t="s">
        <v>441</v>
      </c>
    </row>
    <row r="21072" spans="1:5" x14ac:dyDescent="0.35">
      <c r="A21072">
        <v>851</v>
      </c>
      <c r="C21072">
        <v>1008498802</v>
      </c>
      <c r="D21072" t="s">
        <v>9142</v>
      </c>
      <c r="E21072" t="s">
        <v>441</v>
      </c>
    </row>
    <row r="21073" spans="1:5" x14ac:dyDescent="0.35">
      <c r="A21073">
        <v>851</v>
      </c>
      <c r="C21073">
        <v>1008499183</v>
      </c>
      <c r="D21073" t="s">
        <v>9141</v>
      </c>
      <c r="E21073" t="s">
        <v>441</v>
      </c>
    </row>
    <row r="21074" spans="1:5" x14ac:dyDescent="0.35">
      <c r="A21074">
        <v>851</v>
      </c>
      <c r="C21074">
        <v>1008587295</v>
      </c>
      <c r="D21074" t="s">
        <v>14284</v>
      </c>
      <c r="E21074" t="s">
        <v>441</v>
      </c>
    </row>
    <row r="21075" spans="1:5" x14ac:dyDescent="0.35">
      <c r="A21075">
        <v>851</v>
      </c>
      <c r="C21075">
        <v>1008716621</v>
      </c>
      <c r="D21075" t="s">
        <v>18165</v>
      </c>
      <c r="E21075" t="s">
        <v>441</v>
      </c>
    </row>
    <row r="21076" spans="1:5" x14ac:dyDescent="0.35">
      <c r="A21076">
        <v>851</v>
      </c>
      <c r="C21076">
        <v>1008752199</v>
      </c>
      <c r="D21076" t="s">
        <v>18166</v>
      </c>
      <c r="E21076" t="s">
        <v>441</v>
      </c>
    </row>
    <row r="21077" spans="1:5" x14ac:dyDescent="0.35">
      <c r="A21077">
        <v>851</v>
      </c>
      <c r="C21077">
        <v>1008784422</v>
      </c>
      <c r="D21077" t="s">
        <v>9138</v>
      </c>
      <c r="E21077" t="s">
        <v>441</v>
      </c>
    </row>
    <row r="21078" spans="1:5" x14ac:dyDescent="0.35">
      <c r="A21078">
        <v>851</v>
      </c>
      <c r="C21078">
        <v>1008792840</v>
      </c>
      <c r="D21078" t="s">
        <v>11911</v>
      </c>
      <c r="E21078" t="s">
        <v>441</v>
      </c>
    </row>
    <row r="21079" spans="1:5" x14ac:dyDescent="0.35">
      <c r="A21079">
        <v>851</v>
      </c>
      <c r="C21079">
        <v>1008795181</v>
      </c>
      <c r="D21079" t="s">
        <v>9137</v>
      </c>
      <c r="E21079" t="s">
        <v>441</v>
      </c>
    </row>
    <row r="21080" spans="1:5" x14ac:dyDescent="0.35">
      <c r="A21080">
        <v>851</v>
      </c>
      <c r="C21080">
        <v>1008914784</v>
      </c>
      <c r="D21080" t="s">
        <v>11918</v>
      </c>
      <c r="E21080" t="s">
        <v>441</v>
      </c>
    </row>
    <row r="21081" spans="1:5" x14ac:dyDescent="0.35">
      <c r="A21081">
        <v>851</v>
      </c>
      <c r="C21081">
        <v>1008914903</v>
      </c>
      <c r="D21081" t="s">
        <v>9136</v>
      </c>
      <c r="E21081" t="s">
        <v>441</v>
      </c>
    </row>
    <row r="21082" spans="1:5" x14ac:dyDescent="0.35">
      <c r="A21082">
        <v>851</v>
      </c>
      <c r="C21082">
        <v>1008927851</v>
      </c>
      <c r="D21082" t="s">
        <v>9135</v>
      </c>
      <c r="E21082" t="s">
        <v>441</v>
      </c>
    </row>
    <row r="21083" spans="1:5" x14ac:dyDescent="0.35">
      <c r="A21083">
        <v>851</v>
      </c>
      <c r="C21083">
        <v>1008933630</v>
      </c>
      <c r="D21083" t="s">
        <v>9134</v>
      </c>
      <c r="E21083" t="s">
        <v>441</v>
      </c>
    </row>
    <row r="21084" spans="1:5" x14ac:dyDescent="0.35">
      <c r="A21084">
        <v>851</v>
      </c>
      <c r="C21084">
        <v>1008933843</v>
      </c>
      <c r="D21084" t="s">
        <v>9153</v>
      </c>
      <c r="E21084" t="s">
        <v>441</v>
      </c>
    </row>
    <row r="21085" spans="1:5" x14ac:dyDescent="0.35">
      <c r="A21085">
        <v>851</v>
      </c>
      <c r="C21085">
        <v>1008933983</v>
      </c>
      <c r="D21085" t="s">
        <v>9155</v>
      </c>
      <c r="E21085" t="s">
        <v>441</v>
      </c>
    </row>
    <row r="21086" spans="1:5" x14ac:dyDescent="0.35">
      <c r="A21086">
        <v>851</v>
      </c>
      <c r="C21086">
        <v>1009086257</v>
      </c>
      <c r="D21086" t="s">
        <v>9140</v>
      </c>
      <c r="E21086" t="s">
        <v>441</v>
      </c>
    </row>
    <row r="21087" spans="1:5" x14ac:dyDescent="0.35">
      <c r="A21087">
        <v>851</v>
      </c>
      <c r="C21087">
        <v>1009105960</v>
      </c>
      <c r="D21087" t="s">
        <v>9161</v>
      </c>
      <c r="E21087" t="s">
        <v>441</v>
      </c>
    </row>
    <row r="21088" spans="1:5" x14ac:dyDescent="0.35">
      <c r="A21088">
        <v>851</v>
      </c>
      <c r="C21088">
        <v>1009192928</v>
      </c>
      <c r="D21088" t="s">
        <v>9160</v>
      </c>
      <c r="E21088" t="s">
        <v>441</v>
      </c>
    </row>
    <row r="21089" spans="1:5" x14ac:dyDescent="0.35">
      <c r="A21089">
        <v>851</v>
      </c>
      <c r="C21089">
        <v>1009375070</v>
      </c>
      <c r="D21089" t="s">
        <v>9159</v>
      </c>
      <c r="E21089" t="s">
        <v>441</v>
      </c>
    </row>
    <row r="21090" spans="1:5" x14ac:dyDescent="0.35">
      <c r="A21090">
        <v>851</v>
      </c>
      <c r="C21090">
        <v>1009636532</v>
      </c>
      <c r="D21090" t="s">
        <v>1268</v>
      </c>
      <c r="E21090" t="s">
        <v>441</v>
      </c>
    </row>
    <row r="21091" spans="1:5" x14ac:dyDescent="0.35">
      <c r="A21091">
        <v>851</v>
      </c>
      <c r="C21091">
        <v>1009636575</v>
      </c>
      <c r="D21091" t="s">
        <v>9158</v>
      </c>
      <c r="E21091" t="s">
        <v>441</v>
      </c>
    </row>
    <row r="21092" spans="1:5" x14ac:dyDescent="0.35">
      <c r="A21092">
        <v>851</v>
      </c>
      <c r="C21092">
        <v>1009671834</v>
      </c>
      <c r="D21092" t="s">
        <v>9157</v>
      </c>
      <c r="E21092" t="s">
        <v>441</v>
      </c>
    </row>
    <row r="21093" spans="1:5" x14ac:dyDescent="0.35">
      <c r="A21093">
        <v>851</v>
      </c>
      <c r="C21093">
        <v>1009671885</v>
      </c>
      <c r="D21093" t="s">
        <v>9156</v>
      </c>
      <c r="E21093" t="s">
        <v>441</v>
      </c>
    </row>
    <row r="21094" spans="1:5" x14ac:dyDescent="0.35">
      <c r="A21094">
        <v>851</v>
      </c>
      <c r="C21094">
        <v>1009671915</v>
      </c>
      <c r="D21094" t="s">
        <v>9148</v>
      </c>
      <c r="E21094" t="s">
        <v>441</v>
      </c>
    </row>
    <row r="21095" spans="1:5" x14ac:dyDescent="0.35">
      <c r="A21095">
        <v>851</v>
      </c>
      <c r="C21095">
        <v>1009942749</v>
      </c>
      <c r="D21095" t="s">
        <v>9154</v>
      </c>
      <c r="E21095" t="s">
        <v>441</v>
      </c>
    </row>
    <row r="21096" spans="1:5" x14ac:dyDescent="0.35">
      <c r="A21096">
        <v>851</v>
      </c>
      <c r="C21096">
        <v>1009978662</v>
      </c>
      <c r="D21096" t="s">
        <v>9162</v>
      </c>
      <c r="E21096" t="s">
        <v>441</v>
      </c>
    </row>
    <row r="21097" spans="1:5" x14ac:dyDescent="0.35">
      <c r="A21097">
        <v>851</v>
      </c>
      <c r="C21097">
        <v>1010005996</v>
      </c>
      <c r="D21097" t="s">
        <v>9152</v>
      </c>
      <c r="E21097" t="s">
        <v>441</v>
      </c>
    </row>
    <row r="21098" spans="1:5" x14ac:dyDescent="0.35">
      <c r="A21098">
        <v>851</v>
      </c>
      <c r="C21098">
        <v>1010112490</v>
      </c>
      <c r="D21098" t="s">
        <v>9151</v>
      </c>
      <c r="E21098" t="s">
        <v>441</v>
      </c>
    </row>
    <row r="21099" spans="1:5" x14ac:dyDescent="0.35">
      <c r="A21099">
        <v>851</v>
      </c>
      <c r="C21099">
        <v>1010157702</v>
      </c>
      <c r="D21099" t="s">
        <v>9150</v>
      </c>
      <c r="E21099" t="s">
        <v>441</v>
      </c>
    </row>
    <row r="21100" spans="1:5" x14ac:dyDescent="0.35">
      <c r="A21100">
        <v>851</v>
      </c>
      <c r="C21100">
        <v>1010200888</v>
      </c>
      <c r="D21100" t="s">
        <v>19699</v>
      </c>
      <c r="E21100" t="s">
        <v>441</v>
      </c>
    </row>
    <row r="21101" spans="1:5" x14ac:dyDescent="0.35">
      <c r="A21101">
        <v>851</v>
      </c>
      <c r="C21101">
        <v>1010248341</v>
      </c>
      <c r="D21101" t="s">
        <v>18984</v>
      </c>
      <c r="E21101" t="s">
        <v>441</v>
      </c>
    </row>
    <row r="21102" spans="1:5" x14ac:dyDescent="0.35">
      <c r="A21102">
        <v>851</v>
      </c>
      <c r="C21102">
        <v>1010477286</v>
      </c>
      <c r="D21102" t="s">
        <v>9149</v>
      </c>
      <c r="E21102" t="s">
        <v>441</v>
      </c>
    </row>
    <row r="21103" spans="1:5" x14ac:dyDescent="0.35">
      <c r="A21103">
        <v>851</v>
      </c>
      <c r="C21103">
        <v>1010477294</v>
      </c>
      <c r="D21103" t="s">
        <v>12074</v>
      </c>
      <c r="E21103" t="s">
        <v>441</v>
      </c>
    </row>
    <row r="21104" spans="1:5" x14ac:dyDescent="0.35">
      <c r="A21104">
        <v>851</v>
      </c>
      <c r="C21104">
        <v>1010477340</v>
      </c>
      <c r="D21104" t="s">
        <v>9139</v>
      </c>
      <c r="E21104" t="s">
        <v>441</v>
      </c>
    </row>
    <row r="21105" spans="1:5" x14ac:dyDescent="0.35">
      <c r="A21105">
        <v>851</v>
      </c>
      <c r="C21105">
        <v>1010477383</v>
      </c>
      <c r="D21105" t="s">
        <v>9214</v>
      </c>
      <c r="E21105" t="s">
        <v>441</v>
      </c>
    </row>
    <row r="21106" spans="1:5" x14ac:dyDescent="0.35">
      <c r="A21106">
        <v>851</v>
      </c>
      <c r="C21106">
        <v>1010477936</v>
      </c>
      <c r="D21106" t="s">
        <v>9239</v>
      </c>
      <c r="E21106" t="s">
        <v>441</v>
      </c>
    </row>
    <row r="21107" spans="1:5" x14ac:dyDescent="0.35">
      <c r="A21107">
        <v>851</v>
      </c>
      <c r="C21107">
        <v>1010484517</v>
      </c>
      <c r="D21107" t="s">
        <v>9240</v>
      </c>
      <c r="E21107" t="s">
        <v>441</v>
      </c>
    </row>
    <row r="21108" spans="1:5" x14ac:dyDescent="0.35">
      <c r="A21108">
        <v>851</v>
      </c>
      <c r="C21108">
        <v>1010484568</v>
      </c>
      <c r="D21108" t="s">
        <v>9238</v>
      </c>
      <c r="E21108" t="s">
        <v>441</v>
      </c>
    </row>
    <row r="21109" spans="1:5" x14ac:dyDescent="0.35">
      <c r="A21109">
        <v>851</v>
      </c>
      <c r="C21109">
        <v>1010485467</v>
      </c>
      <c r="D21109" t="s">
        <v>18167</v>
      </c>
      <c r="E21109" t="s">
        <v>441</v>
      </c>
    </row>
    <row r="21110" spans="1:5" x14ac:dyDescent="0.35">
      <c r="A21110">
        <v>851</v>
      </c>
      <c r="C21110">
        <v>1010485483</v>
      </c>
      <c r="D21110" t="s">
        <v>9235</v>
      </c>
      <c r="E21110" t="s">
        <v>441</v>
      </c>
    </row>
    <row r="21111" spans="1:5" x14ac:dyDescent="0.35">
      <c r="A21111">
        <v>851</v>
      </c>
      <c r="C21111">
        <v>1010485572</v>
      </c>
      <c r="D21111" t="s">
        <v>9234</v>
      </c>
      <c r="E21111" t="s">
        <v>441</v>
      </c>
    </row>
    <row r="21112" spans="1:5" x14ac:dyDescent="0.35">
      <c r="A21112">
        <v>851</v>
      </c>
      <c r="C21112">
        <v>1010487672</v>
      </c>
      <c r="D21112" t="s">
        <v>9225</v>
      </c>
      <c r="E21112" t="s">
        <v>441</v>
      </c>
    </row>
    <row r="21113" spans="1:5" x14ac:dyDescent="0.35">
      <c r="A21113">
        <v>851</v>
      </c>
      <c r="C21113">
        <v>1010487710</v>
      </c>
      <c r="D21113" t="s">
        <v>9232</v>
      </c>
      <c r="E21113" t="s">
        <v>441</v>
      </c>
    </row>
    <row r="21114" spans="1:5" x14ac:dyDescent="0.35">
      <c r="A21114">
        <v>851</v>
      </c>
      <c r="C21114">
        <v>1010487745</v>
      </c>
      <c r="D21114" t="s">
        <v>18168</v>
      </c>
      <c r="E21114" t="s">
        <v>441</v>
      </c>
    </row>
    <row r="21115" spans="1:5" x14ac:dyDescent="0.35">
      <c r="A21115">
        <v>851</v>
      </c>
      <c r="C21115">
        <v>1010487761</v>
      </c>
      <c r="D21115" t="s">
        <v>14824</v>
      </c>
      <c r="E21115" t="s">
        <v>441</v>
      </c>
    </row>
    <row r="21116" spans="1:5" x14ac:dyDescent="0.35">
      <c r="A21116">
        <v>851</v>
      </c>
      <c r="C21116">
        <v>1010487788</v>
      </c>
      <c r="D21116" t="s">
        <v>9233</v>
      </c>
      <c r="E21116" t="s">
        <v>441</v>
      </c>
    </row>
    <row r="21117" spans="1:5" x14ac:dyDescent="0.35">
      <c r="A21117">
        <v>851</v>
      </c>
      <c r="C21117">
        <v>1010487850</v>
      </c>
      <c r="D21117" t="s">
        <v>9230</v>
      </c>
      <c r="E21117" t="s">
        <v>441</v>
      </c>
    </row>
    <row r="21118" spans="1:5" x14ac:dyDescent="0.35">
      <c r="A21118">
        <v>851</v>
      </c>
      <c r="C21118">
        <v>1010489799</v>
      </c>
      <c r="D21118" t="s">
        <v>9229</v>
      </c>
      <c r="E21118" t="s">
        <v>441</v>
      </c>
    </row>
    <row r="21119" spans="1:5" x14ac:dyDescent="0.35">
      <c r="A21119">
        <v>851</v>
      </c>
      <c r="C21119">
        <v>1010489918</v>
      </c>
      <c r="D21119" t="s">
        <v>9228</v>
      </c>
      <c r="E21119" t="s">
        <v>441</v>
      </c>
    </row>
    <row r="21120" spans="1:5" x14ac:dyDescent="0.35">
      <c r="A21120">
        <v>851</v>
      </c>
      <c r="C21120">
        <v>1010490045</v>
      </c>
      <c r="D21120" t="s">
        <v>9227</v>
      </c>
      <c r="E21120" t="s">
        <v>441</v>
      </c>
    </row>
    <row r="21121" spans="1:5" x14ac:dyDescent="0.35">
      <c r="A21121">
        <v>851</v>
      </c>
      <c r="C21121">
        <v>1010491270</v>
      </c>
      <c r="D21121" t="s">
        <v>14825</v>
      </c>
      <c r="E21121" t="s">
        <v>441</v>
      </c>
    </row>
    <row r="21122" spans="1:5" x14ac:dyDescent="0.35">
      <c r="A21122">
        <v>851</v>
      </c>
      <c r="C21122">
        <v>1010491610</v>
      </c>
      <c r="D21122" t="s">
        <v>9226</v>
      </c>
      <c r="E21122" t="s">
        <v>441</v>
      </c>
    </row>
    <row r="21123" spans="1:5" x14ac:dyDescent="0.35">
      <c r="A21123">
        <v>851</v>
      </c>
      <c r="C21123">
        <v>1010501802</v>
      </c>
      <c r="D21123" t="s">
        <v>1056</v>
      </c>
      <c r="E21123" t="s">
        <v>441</v>
      </c>
    </row>
    <row r="21124" spans="1:5" x14ac:dyDescent="0.35">
      <c r="A21124">
        <v>851</v>
      </c>
      <c r="C21124">
        <v>1010501829</v>
      </c>
      <c r="D21124" t="s">
        <v>9231</v>
      </c>
      <c r="E21124" t="s">
        <v>441</v>
      </c>
    </row>
    <row r="21125" spans="1:5" x14ac:dyDescent="0.35">
      <c r="A21125">
        <v>851</v>
      </c>
      <c r="C21125">
        <v>1010501942</v>
      </c>
      <c r="D21125" t="s">
        <v>14826</v>
      </c>
      <c r="E21125" t="s">
        <v>441</v>
      </c>
    </row>
    <row r="21126" spans="1:5" x14ac:dyDescent="0.35">
      <c r="A21126">
        <v>851</v>
      </c>
      <c r="C21126">
        <v>1010505530</v>
      </c>
      <c r="D21126" t="s">
        <v>9246</v>
      </c>
      <c r="E21126" t="s">
        <v>441</v>
      </c>
    </row>
    <row r="21127" spans="1:5" x14ac:dyDescent="0.35">
      <c r="A21127">
        <v>851</v>
      </c>
      <c r="C21127">
        <v>1010505549</v>
      </c>
      <c r="D21127" t="s">
        <v>9248</v>
      </c>
      <c r="E21127" t="s">
        <v>441</v>
      </c>
    </row>
    <row r="21128" spans="1:5" x14ac:dyDescent="0.35">
      <c r="A21128">
        <v>851</v>
      </c>
      <c r="C21128">
        <v>1010505565</v>
      </c>
      <c r="D21128" t="s">
        <v>9250</v>
      </c>
      <c r="E21128" t="s">
        <v>441</v>
      </c>
    </row>
    <row r="21129" spans="1:5" x14ac:dyDescent="0.35">
      <c r="A21129">
        <v>851</v>
      </c>
      <c r="C21129">
        <v>1010505573</v>
      </c>
      <c r="D21129" t="s">
        <v>9249</v>
      </c>
      <c r="E21129" t="s">
        <v>441</v>
      </c>
    </row>
    <row r="21130" spans="1:5" x14ac:dyDescent="0.35">
      <c r="A21130">
        <v>851</v>
      </c>
      <c r="C21130">
        <v>1010505603</v>
      </c>
      <c r="D21130" t="s">
        <v>9247</v>
      </c>
      <c r="E21130" t="s">
        <v>441</v>
      </c>
    </row>
    <row r="21131" spans="1:5" x14ac:dyDescent="0.35">
      <c r="A21131">
        <v>851</v>
      </c>
      <c r="C21131">
        <v>1010513886</v>
      </c>
      <c r="D21131" t="s">
        <v>9241</v>
      </c>
      <c r="E21131" t="s">
        <v>441</v>
      </c>
    </row>
    <row r="21132" spans="1:5" x14ac:dyDescent="0.35">
      <c r="A21132">
        <v>851</v>
      </c>
      <c r="C21132">
        <v>1010513894</v>
      </c>
      <c r="D21132" t="s">
        <v>9245</v>
      </c>
      <c r="E21132" t="s">
        <v>441</v>
      </c>
    </row>
    <row r="21133" spans="1:5" x14ac:dyDescent="0.35">
      <c r="A21133">
        <v>851</v>
      </c>
      <c r="C21133">
        <v>1010513908</v>
      </c>
      <c r="D21133" t="s">
        <v>9241</v>
      </c>
      <c r="E21133" t="s">
        <v>441</v>
      </c>
    </row>
    <row r="21134" spans="1:5" x14ac:dyDescent="0.35">
      <c r="A21134">
        <v>851</v>
      </c>
      <c r="C21134">
        <v>1010513924</v>
      </c>
      <c r="D21134" t="s">
        <v>9241</v>
      </c>
      <c r="E21134" t="s">
        <v>441</v>
      </c>
    </row>
    <row r="21135" spans="1:5" x14ac:dyDescent="0.35">
      <c r="A21135">
        <v>851</v>
      </c>
      <c r="C21135">
        <v>1010513932</v>
      </c>
      <c r="D21135" t="s">
        <v>9241</v>
      </c>
      <c r="E21135" t="s">
        <v>441</v>
      </c>
    </row>
    <row r="21136" spans="1:5" x14ac:dyDescent="0.35">
      <c r="A21136">
        <v>851</v>
      </c>
      <c r="C21136">
        <v>1010513975</v>
      </c>
      <c r="D21136" t="s">
        <v>9241</v>
      </c>
      <c r="E21136" t="s">
        <v>441</v>
      </c>
    </row>
    <row r="21137" spans="1:5" x14ac:dyDescent="0.35">
      <c r="A21137">
        <v>851</v>
      </c>
      <c r="C21137">
        <v>1010544315</v>
      </c>
      <c r="D21137" t="s">
        <v>13638</v>
      </c>
      <c r="E21137" t="s">
        <v>441</v>
      </c>
    </row>
    <row r="21138" spans="1:5" x14ac:dyDescent="0.35">
      <c r="A21138">
        <v>851</v>
      </c>
      <c r="C21138">
        <v>1010570340</v>
      </c>
      <c r="D21138" t="s">
        <v>9242</v>
      </c>
      <c r="E21138" t="s">
        <v>441</v>
      </c>
    </row>
    <row r="21139" spans="1:5" x14ac:dyDescent="0.35">
      <c r="A21139">
        <v>851</v>
      </c>
      <c r="C21139">
        <v>1010648196</v>
      </c>
      <c r="D21139" t="s">
        <v>9243</v>
      </c>
      <c r="E21139" t="s">
        <v>441</v>
      </c>
    </row>
    <row r="21140" spans="1:5" x14ac:dyDescent="0.35">
      <c r="A21140">
        <v>851</v>
      </c>
      <c r="C21140">
        <v>1010648218</v>
      </c>
      <c r="D21140" t="s">
        <v>9244</v>
      </c>
      <c r="E21140" t="s">
        <v>441</v>
      </c>
    </row>
    <row r="21141" spans="1:5" x14ac:dyDescent="0.35">
      <c r="A21141">
        <v>851</v>
      </c>
      <c r="C21141">
        <v>1010866975</v>
      </c>
      <c r="D21141" t="s">
        <v>12357</v>
      </c>
      <c r="E21141" t="s">
        <v>441</v>
      </c>
    </row>
    <row r="21142" spans="1:5" x14ac:dyDescent="0.35">
      <c r="A21142">
        <v>851</v>
      </c>
      <c r="C21142">
        <v>1010975901</v>
      </c>
      <c r="D21142" t="s">
        <v>1131</v>
      </c>
      <c r="E21142" t="s">
        <v>441</v>
      </c>
    </row>
    <row r="21143" spans="1:5" x14ac:dyDescent="0.35">
      <c r="A21143">
        <v>851</v>
      </c>
      <c r="C21143">
        <v>1011340713</v>
      </c>
      <c r="D21143" t="s">
        <v>9236</v>
      </c>
      <c r="E21143" t="s">
        <v>441</v>
      </c>
    </row>
    <row r="21144" spans="1:5" x14ac:dyDescent="0.35">
      <c r="A21144">
        <v>851</v>
      </c>
      <c r="C21144">
        <v>1011341493</v>
      </c>
      <c r="D21144" t="s">
        <v>9206</v>
      </c>
      <c r="E21144" t="s">
        <v>441</v>
      </c>
    </row>
    <row r="21145" spans="1:5" x14ac:dyDescent="0.35">
      <c r="A21145">
        <v>851</v>
      </c>
      <c r="C21145">
        <v>1011344492</v>
      </c>
      <c r="D21145" t="s">
        <v>9209</v>
      </c>
      <c r="E21145" t="s">
        <v>441</v>
      </c>
    </row>
    <row r="21146" spans="1:5" x14ac:dyDescent="0.35">
      <c r="A21146">
        <v>851</v>
      </c>
      <c r="C21146">
        <v>1011345456</v>
      </c>
      <c r="D21146" t="s">
        <v>9208</v>
      </c>
      <c r="E21146" t="s">
        <v>441</v>
      </c>
    </row>
    <row r="21147" spans="1:5" x14ac:dyDescent="0.35">
      <c r="A21147">
        <v>851</v>
      </c>
      <c r="C21147">
        <v>1011345464</v>
      </c>
      <c r="D21147" t="s">
        <v>18985</v>
      </c>
      <c r="E21147" t="s">
        <v>441</v>
      </c>
    </row>
    <row r="21148" spans="1:5" x14ac:dyDescent="0.35">
      <c r="A21148">
        <v>851</v>
      </c>
      <c r="C21148">
        <v>1011345537</v>
      </c>
      <c r="D21148" t="s">
        <v>1152</v>
      </c>
      <c r="E21148" t="s">
        <v>441</v>
      </c>
    </row>
    <row r="21149" spans="1:5" x14ac:dyDescent="0.35">
      <c r="A21149">
        <v>851</v>
      </c>
      <c r="C21149">
        <v>1011345561</v>
      </c>
      <c r="D21149" t="s">
        <v>20101</v>
      </c>
      <c r="E21149" t="s">
        <v>441</v>
      </c>
    </row>
    <row r="21150" spans="1:5" x14ac:dyDescent="0.35">
      <c r="A21150">
        <v>851</v>
      </c>
      <c r="C21150">
        <v>1011345588</v>
      </c>
      <c r="D21150" t="s">
        <v>986</v>
      </c>
      <c r="E21150" t="s">
        <v>441</v>
      </c>
    </row>
    <row r="21151" spans="1:5" x14ac:dyDescent="0.35">
      <c r="A21151">
        <v>851</v>
      </c>
      <c r="C21151">
        <v>1011345618</v>
      </c>
      <c r="D21151" t="s">
        <v>15329</v>
      </c>
      <c r="E21151" t="s">
        <v>441</v>
      </c>
    </row>
    <row r="21152" spans="1:5" x14ac:dyDescent="0.35">
      <c r="A21152">
        <v>851</v>
      </c>
      <c r="C21152">
        <v>1011345707</v>
      </c>
      <c r="D21152" t="s">
        <v>9198</v>
      </c>
      <c r="E21152" t="s">
        <v>441</v>
      </c>
    </row>
    <row r="21153" spans="1:5" x14ac:dyDescent="0.35">
      <c r="A21153">
        <v>851</v>
      </c>
      <c r="C21153">
        <v>1011359619</v>
      </c>
      <c r="D21153" t="s">
        <v>9207</v>
      </c>
      <c r="E21153" t="s">
        <v>441</v>
      </c>
    </row>
    <row r="21154" spans="1:5" x14ac:dyDescent="0.35">
      <c r="A21154">
        <v>851</v>
      </c>
      <c r="C21154">
        <v>1011361842</v>
      </c>
      <c r="D21154" t="s">
        <v>9210</v>
      </c>
      <c r="E21154" t="s">
        <v>441</v>
      </c>
    </row>
    <row r="21155" spans="1:5" x14ac:dyDescent="0.35">
      <c r="A21155">
        <v>851</v>
      </c>
      <c r="C21155">
        <v>1011361923</v>
      </c>
      <c r="D21155" t="s">
        <v>9205</v>
      </c>
      <c r="E21155" t="s">
        <v>441</v>
      </c>
    </row>
    <row r="21156" spans="1:5" x14ac:dyDescent="0.35">
      <c r="A21156">
        <v>851</v>
      </c>
      <c r="C21156">
        <v>1011621860</v>
      </c>
      <c r="D21156" t="s">
        <v>9204</v>
      </c>
      <c r="E21156" t="s">
        <v>441</v>
      </c>
    </row>
    <row r="21157" spans="1:5" x14ac:dyDescent="0.35">
      <c r="A21157">
        <v>851</v>
      </c>
      <c r="C21157">
        <v>1011997291</v>
      </c>
      <c r="D21157" t="s">
        <v>9203</v>
      </c>
      <c r="E21157" t="s">
        <v>441</v>
      </c>
    </row>
    <row r="21158" spans="1:5" x14ac:dyDescent="0.35">
      <c r="A21158">
        <v>851</v>
      </c>
      <c r="C21158">
        <v>1012174728</v>
      </c>
      <c r="D21158" t="s">
        <v>9202</v>
      </c>
      <c r="E21158" t="s">
        <v>441</v>
      </c>
    </row>
    <row r="21159" spans="1:5" x14ac:dyDescent="0.35">
      <c r="A21159">
        <v>851</v>
      </c>
      <c r="C21159">
        <v>1012218105</v>
      </c>
      <c r="D21159" t="s">
        <v>9201</v>
      </c>
      <c r="E21159" t="s">
        <v>441</v>
      </c>
    </row>
    <row r="21160" spans="1:5" x14ac:dyDescent="0.35">
      <c r="A21160">
        <v>851</v>
      </c>
      <c r="C21160">
        <v>1012218113</v>
      </c>
      <c r="D21160" t="s">
        <v>9200</v>
      </c>
      <c r="E21160" t="s">
        <v>441</v>
      </c>
    </row>
    <row r="21161" spans="1:5" x14ac:dyDescent="0.35">
      <c r="A21161">
        <v>851</v>
      </c>
      <c r="C21161">
        <v>1012854605</v>
      </c>
      <c r="D21161" t="s">
        <v>9199</v>
      </c>
      <c r="E21161" t="s">
        <v>441</v>
      </c>
    </row>
    <row r="21162" spans="1:5" x14ac:dyDescent="0.35">
      <c r="A21162">
        <v>851</v>
      </c>
      <c r="C21162">
        <v>1012854613</v>
      </c>
      <c r="D21162" t="s">
        <v>15033</v>
      </c>
      <c r="E21162" t="s">
        <v>441</v>
      </c>
    </row>
    <row r="21163" spans="1:5" x14ac:dyDescent="0.35">
      <c r="A21163">
        <v>851</v>
      </c>
      <c r="C21163">
        <v>1012854656</v>
      </c>
      <c r="D21163" t="s">
        <v>9217</v>
      </c>
      <c r="E21163" t="s">
        <v>441</v>
      </c>
    </row>
    <row r="21164" spans="1:5" x14ac:dyDescent="0.35">
      <c r="A21164">
        <v>851</v>
      </c>
      <c r="C21164">
        <v>1012854710</v>
      </c>
      <c r="D21164" t="s">
        <v>11940</v>
      </c>
      <c r="E21164" t="s">
        <v>441</v>
      </c>
    </row>
    <row r="21165" spans="1:5" x14ac:dyDescent="0.35">
      <c r="A21165">
        <v>851</v>
      </c>
      <c r="C21165">
        <v>1012954898</v>
      </c>
      <c r="D21165" t="s">
        <v>9222</v>
      </c>
      <c r="E21165" t="s">
        <v>441</v>
      </c>
    </row>
    <row r="21166" spans="1:5" x14ac:dyDescent="0.35">
      <c r="A21166">
        <v>851</v>
      </c>
      <c r="C21166">
        <v>1012966012</v>
      </c>
      <c r="D21166" t="s">
        <v>9221</v>
      </c>
      <c r="E21166" t="s">
        <v>441</v>
      </c>
    </row>
    <row r="21167" spans="1:5" x14ac:dyDescent="0.35">
      <c r="A21167">
        <v>851</v>
      </c>
      <c r="C21167">
        <v>1012966020</v>
      </c>
      <c r="D21167" t="s">
        <v>9223</v>
      </c>
      <c r="E21167" t="s">
        <v>441</v>
      </c>
    </row>
    <row r="21168" spans="1:5" x14ac:dyDescent="0.35">
      <c r="A21168">
        <v>851</v>
      </c>
      <c r="C21168">
        <v>1012966039</v>
      </c>
      <c r="D21168" t="s">
        <v>9220</v>
      </c>
      <c r="E21168" t="s">
        <v>441</v>
      </c>
    </row>
    <row r="21169" spans="1:5" x14ac:dyDescent="0.35">
      <c r="A21169">
        <v>851</v>
      </c>
      <c r="C21169">
        <v>1012967884</v>
      </c>
      <c r="D21169" t="s">
        <v>9237</v>
      </c>
      <c r="E21169" t="s">
        <v>441</v>
      </c>
    </row>
    <row r="21170" spans="1:5" x14ac:dyDescent="0.35">
      <c r="A21170">
        <v>851</v>
      </c>
      <c r="C21170">
        <v>1013018258</v>
      </c>
      <c r="D21170" t="s">
        <v>9219</v>
      </c>
      <c r="E21170" t="s">
        <v>441</v>
      </c>
    </row>
    <row r="21171" spans="1:5" x14ac:dyDescent="0.35">
      <c r="A21171">
        <v>851</v>
      </c>
      <c r="C21171">
        <v>1013018266</v>
      </c>
      <c r="D21171" t="s">
        <v>19168</v>
      </c>
      <c r="E21171" t="s">
        <v>441</v>
      </c>
    </row>
    <row r="21172" spans="1:5" x14ac:dyDescent="0.35">
      <c r="A21172">
        <v>851</v>
      </c>
      <c r="C21172">
        <v>1013018274</v>
      </c>
      <c r="D21172" t="s">
        <v>9218</v>
      </c>
      <c r="E21172" t="s">
        <v>441</v>
      </c>
    </row>
    <row r="21173" spans="1:5" x14ac:dyDescent="0.35">
      <c r="A21173">
        <v>851</v>
      </c>
      <c r="C21173">
        <v>1013021925</v>
      </c>
      <c r="D21173" t="s">
        <v>13324</v>
      </c>
      <c r="E21173" t="s">
        <v>441</v>
      </c>
    </row>
    <row r="21174" spans="1:5" x14ac:dyDescent="0.35">
      <c r="A21174">
        <v>851</v>
      </c>
      <c r="C21174">
        <v>1013075189</v>
      </c>
      <c r="D21174" t="s">
        <v>9211</v>
      </c>
      <c r="E21174" t="s">
        <v>441</v>
      </c>
    </row>
    <row r="21175" spans="1:5" x14ac:dyDescent="0.35">
      <c r="A21175">
        <v>851</v>
      </c>
      <c r="C21175">
        <v>1013075219</v>
      </c>
      <c r="D21175" t="s">
        <v>1270</v>
      </c>
      <c r="E21175" t="s">
        <v>441</v>
      </c>
    </row>
    <row r="21176" spans="1:5" x14ac:dyDescent="0.35">
      <c r="A21176">
        <v>851</v>
      </c>
      <c r="C21176">
        <v>1013075987</v>
      </c>
      <c r="D21176" t="s">
        <v>9224</v>
      </c>
      <c r="E21176" t="s">
        <v>441</v>
      </c>
    </row>
    <row r="21177" spans="1:5" x14ac:dyDescent="0.35">
      <c r="A21177">
        <v>851</v>
      </c>
      <c r="C21177">
        <v>1013155441</v>
      </c>
      <c r="D21177" t="s">
        <v>9216</v>
      </c>
      <c r="E21177" t="s">
        <v>441</v>
      </c>
    </row>
    <row r="21178" spans="1:5" x14ac:dyDescent="0.35">
      <c r="A21178">
        <v>851</v>
      </c>
      <c r="C21178">
        <v>1013155484</v>
      </c>
      <c r="D21178" t="s">
        <v>9215</v>
      </c>
      <c r="E21178" t="s">
        <v>441</v>
      </c>
    </row>
    <row r="21179" spans="1:5" x14ac:dyDescent="0.35">
      <c r="A21179">
        <v>851</v>
      </c>
      <c r="C21179">
        <v>1013230486</v>
      </c>
      <c r="D21179" t="s">
        <v>11916</v>
      </c>
      <c r="E21179" t="s">
        <v>441</v>
      </c>
    </row>
    <row r="21180" spans="1:5" x14ac:dyDescent="0.35">
      <c r="A21180">
        <v>851</v>
      </c>
      <c r="C21180">
        <v>1013272782</v>
      </c>
      <c r="D21180" t="s">
        <v>11913</v>
      </c>
      <c r="E21180" t="s">
        <v>441</v>
      </c>
    </row>
    <row r="21181" spans="1:5" x14ac:dyDescent="0.35">
      <c r="A21181">
        <v>851</v>
      </c>
      <c r="C21181">
        <v>1013273002</v>
      </c>
      <c r="D21181" t="s">
        <v>9212</v>
      </c>
      <c r="E21181" t="s">
        <v>441</v>
      </c>
    </row>
    <row r="21182" spans="1:5" x14ac:dyDescent="0.35">
      <c r="A21182">
        <v>851</v>
      </c>
      <c r="C21182">
        <v>1013273029</v>
      </c>
      <c r="D21182" t="s">
        <v>16035</v>
      </c>
      <c r="E21182" t="s">
        <v>441</v>
      </c>
    </row>
    <row r="21183" spans="1:5" x14ac:dyDescent="0.35">
      <c r="A21183">
        <v>851</v>
      </c>
      <c r="C21183">
        <v>1013317352</v>
      </c>
      <c r="D21183" t="s">
        <v>9036</v>
      </c>
      <c r="E21183" t="s">
        <v>441</v>
      </c>
    </row>
    <row r="21184" spans="1:5" x14ac:dyDescent="0.35">
      <c r="A21184">
        <v>851</v>
      </c>
      <c r="C21184">
        <v>1013317379</v>
      </c>
      <c r="D21184" t="s">
        <v>9062</v>
      </c>
      <c r="E21184" t="s">
        <v>441</v>
      </c>
    </row>
    <row r="21185" spans="1:5" x14ac:dyDescent="0.35">
      <c r="A21185">
        <v>851</v>
      </c>
      <c r="C21185">
        <v>1013350481</v>
      </c>
      <c r="D21185" t="s">
        <v>9061</v>
      </c>
      <c r="E21185" t="s">
        <v>441</v>
      </c>
    </row>
    <row r="21186" spans="1:5" x14ac:dyDescent="0.35">
      <c r="A21186">
        <v>851</v>
      </c>
      <c r="C21186">
        <v>1013350562</v>
      </c>
      <c r="D21186" t="s">
        <v>15656</v>
      </c>
      <c r="E21186" t="s">
        <v>441</v>
      </c>
    </row>
    <row r="21187" spans="1:5" x14ac:dyDescent="0.35">
      <c r="A21187">
        <v>851</v>
      </c>
      <c r="C21187">
        <v>1013369816</v>
      </c>
      <c r="D21187" t="s">
        <v>15657</v>
      </c>
      <c r="E21187" t="s">
        <v>441</v>
      </c>
    </row>
    <row r="21188" spans="1:5" x14ac:dyDescent="0.35">
      <c r="A21188">
        <v>851</v>
      </c>
      <c r="C21188">
        <v>1013380429</v>
      </c>
      <c r="D21188" t="s">
        <v>9060</v>
      </c>
      <c r="E21188" t="s">
        <v>441</v>
      </c>
    </row>
    <row r="21189" spans="1:5" x14ac:dyDescent="0.35">
      <c r="A21189">
        <v>851</v>
      </c>
      <c r="C21189">
        <v>1013383096</v>
      </c>
      <c r="D21189" t="s">
        <v>9059</v>
      </c>
      <c r="E21189" t="s">
        <v>441</v>
      </c>
    </row>
    <row r="21190" spans="1:5" x14ac:dyDescent="0.35">
      <c r="A21190">
        <v>851</v>
      </c>
      <c r="C21190">
        <v>1013421222</v>
      </c>
      <c r="D21190" t="s">
        <v>9058</v>
      </c>
      <c r="E21190" t="s">
        <v>441</v>
      </c>
    </row>
    <row r="21191" spans="1:5" x14ac:dyDescent="0.35">
      <c r="A21191">
        <v>851</v>
      </c>
      <c r="C21191">
        <v>1013427980</v>
      </c>
      <c r="D21191" t="s">
        <v>9057</v>
      </c>
      <c r="E21191" t="s">
        <v>441</v>
      </c>
    </row>
    <row r="21192" spans="1:5" x14ac:dyDescent="0.35">
      <c r="A21192">
        <v>851</v>
      </c>
      <c r="C21192">
        <v>1013428200</v>
      </c>
      <c r="D21192" t="s">
        <v>13325</v>
      </c>
      <c r="E21192" t="s">
        <v>441</v>
      </c>
    </row>
    <row r="21193" spans="1:5" x14ac:dyDescent="0.35">
      <c r="A21193">
        <v>851</v>
      </c>
      <c r="C21193">
        <v>1013428588</v>
      </c>
      <c r="D21193" t="s">
        <v>9055</v>
      </c>
      <c r="E21193" t="s">
        <v>441</v>
      </c>
    </row>
    <row r="21194" spans="1:5" x14ac:dyDescent="0.35">
      <c r="A21194">
        <v>851</v>
      </c>
      <c r="C21194">
        <v>1013431783</v>
      </c>
      <c r="D21194" t="s">
        <v>14827</v>
      </c>
      <c r="E21194" t="s">
        <v>441</v>
      </c>
    </row>
    <row r="21195" spans="1:5" x14ac:dyDescent="0.35">
      <c r="A21195">
        <v>851</v>
      </c>
      <c r="C21195">
        <v>1013462433</v>
      </c>
      <c r="D21195" t="s">
        <v>19169</v>
      </c>
      <c r="E21195" t="s">
        <v>441</v>
      </c>
    </row>
    <row r="21196" spans="1:5" x14ac:dyDescent="0.35">
      <c r="A21196">
        <v>851</v>
      </c>
      <c r="C21196">
        <v>1013479743</v>
      </c>
      <c r="D21196" t="s">
        <v>9053</v>
      </c>
      <c r="E21196" t="s">
        <v>441</v>
      </c>
    </row>
    <row r="21197" spans="1:5" x14ac:dyDescent="0.35">
      <c r="A21197">
        <v>851</v>
      </c>
      <c r="C21197">
        <v>1013479778</v>
      </c>
      <c r="D21197" t="s">
        <v>5188</v>
      </c>
      <c r="E21197" t="s">
        <v>441</v>
      </c>
    </row>
    <row r="21198" spans="1:5" x14ac:dyDescent="0.35">
      <c r="A21198">
        <v>851</v>
      </c>
      <c r="C21198">
        <v>1013479786</v>
      </c>
      <c r="D21198" t="s">
        <v>9052</v>
      </c>
      <c r="E21198" t="s">
        <v>441</v>
      </c>
    </row>
    <row r="21199" spans="1:5" x14ac:dyDescent="0.35">
      <c r="A21199">
        <v>851</v>
      </c>
      <c r="C21199">
        <v>1013479891</v>
      </c>
      <c r="D21199" t="s">
        <v>9051</v>
      </c>
      <c r="E21199" t="s">
        <v>441</v>
      </c>
    </row>
    <row r="21200" spans="1:5" x14ac:dyDescent="0.35">
      <c r="A21200">
        <v>851</v>
      </c>
      <c r="C21200">
        <v>1013481101</v>
      </c>
      <c r="D21200" t="s">
        <v>9050</v>
      </c>
      <c r="E21200" t="s">
        <v>441</v>
      </c>
    </row>
    <row r="21201" spans="1:5" x14ac:dyDescent="0.35">
      <c r="A21201">
        <v>851</v>
      </c>
      <c r="C21201">
        <v>1013495927</v>
      </c>
      <c r="D21201" t="s">
        <v>9070</v>
      </c>
      <c r="E21201" t="s">
        <v>441</v>
      </c>
    </row>
    <row r="21202" spans="1:5" x14ac:dyDescent="0.35">
      <c r="A21202">
        <v>851</v>
      </c>
      <c r="C21202">
        <v>1013495935</v>
      </c>
      <c r="D21202" t="s">
        <v>9054</v>
      </c>
      <c r="E21202" t="s">
        <v>441</v>
      </c>
    </row>
    <row r="21203" spans="1:5" x14ac:dyDescent="0.35">
      <c r="A21203">
        <v>851</v>
      </c>
      <c r="C21203">
        <v>1013554990</v>
      </c>
      <c r="D21203" t="s">
        <v>9056</v>
      </c>
      <c r="E21203" t="s">
        <v>441</v>
      </c>
    </row>
    <row r="21204" spans="1:5" x14ac:dyDescent="0.35">
      <c r="A21204">
        <v>851</v>
      </c>
      <c r="C21204">
        <v>1013555040</v>
      </c>
      <c r="D21204" t="s">
        <v>9077</v>
      </c>
      <c r="E21204" t="s">
        <v>441</v>
      </c>
    </row>
    <row r="21205" spans="1:5" x14ac:dyDescent="0.35">
      <c r="A21205">
        <v>851</v>
      </c>
      <c r="C21205">
        <v>1013571518</v>
      </c>
      <c r="D21205" t="s">
        <v>9076</v>
      </c>
      <c r="E21205" t="s">
        <v>441</v>
      </c>
    </row>
    <row r="21206" spans="1:5" x14ac:dyDescent="0.35">
      <c r="A21206">
        <v>851</v>
      </c>
      <c r="C21206">
        <v>1013671024</v>
      </c>
      <c r="D21206" t="s">
        <v>9383</v>
      </c>
      <c r="E21206" t="s">
        <v>441</v>
      </c>
    </row>
    <row r="21207" spans="1:5" x14ac:dyDescent="0.35">
      <c r="A21207">
        <v>851</v>
      </c>
      <c r="C21207">
        <v>1013672209</v>
      </c>
      <c r="D21207" t="s">
        <v>18169</v>
      </c>
      <c r="E21207" t="s">
        <v>441</v>
      </c>
    </row>
    <row r="21208" spans="1:5" x14ac:dyDescent="0.35">
      <c r="A21208">
        <v>851</v>
      </c>
      <c r="C21208">
        <v>1013771231</v>
      </c>
      <c r="D21208" t="s">
        <v>14285</v>
      </c>
      <c r="E21208" t="s">
        <v>441</v>
      </c>
    </row>
    <row r="21209" spans="1:5" x14ac:dyDescent="0.35">
      <c r="A21209">
        <v>851</v>
      </c>
      <c r="C21209">
        <v>1013782357</v>
      </c>
      <c r="D21209" t="s">
        <v>9075</v>
      </c>
      <c r="E21209" t="s">
        <v>441</v>
      </c>
    </row>
    <row r="21210" spans="1:5" x14ac:dyDescent="0.35">
      <c r="A21210">
        <v>851</v>
      </c>
      <c r="C21210">
        <v>1013782470</v>
      </c>
      <c r="D21210" t="s">
        <v>9074</v>
      </c>
      <c r="E21210" t="s">
        <v>441</v>
      </c>
    </row>
    <row r="21211" spans="1:5" x14ac:dyDescent="0.35">
      <c r="A21211">
        <v>851</v>
      </c>
      <c r="C21211">
        <v>1013782594</v>
      </c>
      <c r="D21211" t="s">
        <v>9073</v>
      </c>
      <c r="E21211" t="s">
        <v>441</v>
      </c>
    </row>
    <row r="21212" spans="1:5" x14ac:dyDescent="0.35">
      <c r="A21212">
        <v>851</v>
      </c>
      <c r="C21212">
        <v>1013783574</v>
      </c>
      <c r="D21212" t="s">
        <v>9063</v>
      </c>
      <c r="E21212" t="s">
        <v>441</v>
      </c>
    </row>
    <row r="21213" spans="1:5" x14ac:dyDescent="0.35">
      <c r="A21213">
        <v>851</v>
      </c>
      <c r="C21213">
        <v>1013787928</v>
      </c>
      <c r="D21213" t="s">
        <v>9071</v>
      </c>
      <c r="E21213" t="s">
        <v>441</v>
      </c>
    </row>
    <row r="21214" spans="1:5" x14ac:dyDescent="0.35">
      <c r="A21214">
        <v>851</v>
      </c>
      <c r="C21214">
        <v>1013850476</v>
      </c>
      <c r="D21214" t="s">
        <v>9078</v>
      </c>
      <c r="E21214" t="s">
        <v>441</v>
      </c>
    </row>
    <row r="21215" spans="1:5" x14ac:dyDescent="0.35">
      <c r="A21215">
        <v>851</v>
      </c>
      <c r="C21215">
        <v>1014215308</v>
      </c>
      <c r="D21215" t="s">
        <v>13326</v>
      </c>
      <c r="E21215" t="s">
        <v>441</v>
      </c>
    </row>
    <row r="21216" spans="1:5" x14ac:dyDescent="0.35">
      <c r="A21216">
        <v>851</v>
      </c>
      <c r="C21216">
        <v>1014218862</v>
      </c>
      <c r="D21216" t="s">
        <v>9069</v>
      </c>
      <c r="E21216" t="s">
        <v>441</v>
      </c>
    </row>
    <row r="21217" spans="1:5" x14ac:dyDescent="0.35">
      <c r="A21217">
        <v>851</v>
      </c>
      <c r="C21217">
        <v>1014218900</v>
      </c>
      <c r="D21217" t="s">
        <v>9068</v>
      </c>
      <c r="E21217" t="s">
        <v>441</v>
      </c>
    </row>
    <row r="21218" spans="1:5" x14ac:dyDescent="0.35">
      <c r="A21218">
        <v>851</v>
      </c>
      <c r="C21218">
        <v>1014218927</v>
      </c>
      <c r="D21218" t="s">
        <v>9067</v>
      </c>
      <c r="E21218" t="s">
        <v>441</v>
      </c>
    </row>
    <row r="21219" spans="1:5" x14ac:dyDescent="0.35">
      <c r="A21219">
        <v>851</v>
      </c>
      <c r="C21219">
        <v>1014230811</v>
      </c>
      <c r="D21219" t="s">
        <v>9066</v>
      </c>
      <c r="E21219" t="s">
        <v>441</v>
      </c>
    </row>
    <row r="21220" spans="1:5" x14ac:dyDescent="0.35">
      <c r="A21220">
        <v>851</v>
      </c>
      <c r="C21220">
        <v>1014369879</v>
      </c>
      <c r="D21220" t="s">
        <v>9065</v>
      </c>
      <c r="E21220" t="s">
        <v>441</v>
      </c>
    </row>
    <row r="21221" spans="1:5" x14ac:dyDescent="0.35">
      <c r="A21221">
        <v>851</v>
      </c>
      <c r="C21221">
        <v>1014411301</v>
      </c>
      <c r="D21221" t="s">
        <v>9047</v>
      </c>
      <c r="E21221" t="s">
        <v>441</v>
      </c>
    </row>
    <row r="21222" spans="1:5" x14ac:dyDescent="0.35">
      <c r="A21222">
        <v>851</v>
      </c>
      <c r="C21222">
        <v>1014608938</v>
      </c>
      <c r="D21222" t="s">
        <v>9072</v>
      </c>
      <c r="E21222" t="s">
        <v>441</v>
      </c>
    </row>
    <row r="21223" spans="1:5" x14ac:dyDescent="0.35">
      <c r="A21223">
        <v>851</v>
      </c>
      <c r="C21223">
        <v>1014696225</v>
      </c>
      <c r="D21223" t="s">
        <v>9049</v>
      </c>
      <c r="E21223" t="s">
        <v>441</v>
      </c>
    </row>
    <row r="21224" spans="1:5" x14ac:dyDescent="0.35">
      <c r="A21224">
        <v>851</v>
      </c>
      <c r="C21224">
        <v>1014858713</v>
      </c>
      <c r="D21224" t="s">
        <v>9033</v>
      </c>
      <c r="E21224" t="s">
        <v>441</v>
      </c>
    </row>
    <row r="21225" spans="1:5" x14ac:dyDescent="0.35">
      <c r="A21225">
        <v>851</v>
      </c>
      <c r="C21225">
        <v>1014861234</v>
      </c>
      <c r="D21225" t="s">
        <v>15082</v>
      </c>
      <c r="E21225" t="s">
        <v>441</v>
      </c>
    </row>
    <row r="21226" spans="1:5" x14ac:dyDescent="0.35">
      <c r="A21226">
        <v>851</v>
      </c>
      <c r="C21226">
        <v>1014865663</v>
      </c>
      <c r="D21226" t="s">
        <v>9032</v>
      </c>
      <c r="E21226" t="s">
        <v>441</v>
      </c>
    </row>
    <row r="21227" spans="1:5" x14ac:dyDescent="0.35">
      <c r="A21227">
        <v>851</v>
      </c>
      <c r="C21227">
        <v>1014877467</v>
      </c>
      <c r="D21227" t="s">
        <v>9031</v>
      </c>
      <c r="E21227" t="s">
        <v>441</v>
      </c>
    </row>
    <row r="21228" spans="1:5" x14ac:dyDescent="0.35">
      <c r="A21228">
        <v>851</v>
      </c>
      <c r="C21228">
        <v>1015045228</v>
      </c>
      <c r="D21228" t="s">
        <v>9030</v>
      </c>
      <c r="E21228" t="s">
        <v>441</v>
      </c>
    </row>
    <row r="21229" spans="1:5" x14ac:dyDescent="0.35">
      <c r="A21229">
        <v>851</v>
      </c>
      <c r="C21229">
        <v>1015148434</v>
      </c>
      <c r="D21229" t="s">
        <v>9029</v>
      </c>
      <c r="E21229" t="s">
        <v>441</v>
      </c>
    </row>
    <row r="21230" spans="1:5" x14ac:dyDescent="0.35">
      <c r="A21230">
        <v>851</v>
      </c>
      <c r="C21230">
        <v>1015167196</v>
      </c>
      <c r="D21230" t="s">
        <v>9028</v>
      </c>
      <c r="E21230" t="s">
        <v>441</v>
      </c>
    </row>
    <row r="21231" spans="1:5" x14ac:dyDescent="0.35">
      <c r="A21231">
        <v>851</v>
      </c>
      <c r="C21231">
        <v>1015183221</v>
      </c>
      <c r="D21231" t="s">
        <v>9019</v>
      </c>
      <c r="E21231" t="s">
        <v>441</v>
      </c>
    </row>
    <row r="21232" spans="1:5" x14ac:dyDescent="0.35">
      <c r="A21232">
        <v>851</v>
      </c>
      <c r="C21232">
        <v>1015196501</v>
      </c>
      <c r="D21232" t="s">
        <v>9026</v>
      </c>
      <c r="E21232" t="s">
        <v>441</v>
      </c>
    </row>
    <row r="21233" spans="1:5" x14ac:dyDescent="0.35">
      <c r="A21233">
        <v>851</v>
      </c>
      <c r="C21233">
        <v>1015196544</v>
      </c>
      <c r="D21233" t="s">
        <v>9034</v>
      </c>
      <c r="E21233" t="s">
        <v>441</v>
      </c>
    </row>
    <row r="21234" spans="1:5" x14ac:dyDescent="0.35">
      <c r="A21234">
        <v>851</v>
      </c>
      <c r="C21234">
        <v>1015317465</v>
      </c>
      <c r="D21234" t="s">
        <v>9025</v>
      </c>
      <c r="E21234" t="s">
        <v>441</v>
      </c>
    </row>
    <row r="21235" spans="1:5" x14ac:dyDescent="0.35">
      <c r="A21235">
        <v>851</v>
      </c>
      <c r="C21235">
        <v>1015377999</v>
      </c>
      <c r="D21235" t="s">
        <v>9024</v>
      </c>
      <c r="E21235" t="s">
        <v>441</v>
      </c>
    </row>
    <row r="21236" spans="1:5" x14ac:dyDescent="0.35">
      <c r="A21236">
        <v>851</v>
      </c>
      <c r="C21236">
        <v>1015378057</v>
      </c>
      <c r="D21236" t="s">
        <v>9023</v>
      </c>
      <c r="E21236" t="s">
        <v>441</v>
      </c>
    </row>
    <row r="21237" spans="1:5" x14ac:dyDescent="0.35">
      <c r="A21237">
        <v>851</v>
      </c>
      <c r="C21237">
        <v>1015382593</v>
      </c>
      <c r="D21237" t="s">
        <v>9022</v>
      </c>
      <c r="E21237" t="s">
        <v>441</v>
      </c>
    </row>
    <row r="21238" spans="1:5" x14ac:dyDescent="0.35">
      <c r="A21238">
        <v>851</v>
      </c>
      <c r="C21238">
        <v>1015389008</v>
      </c>
      <c r="D21238" t="s">
        <v>18747</v>
      </c>
      <c r="E21238" t="s">
        <v>441</v>
      </c>
    </row>
    <row r="21239" spans="1:5" x14ac:dyDescent="0.35">
      <c r="A21239">
        <v>851</v>
      </c>
      <c r="C21239">
        <v>1015421963</v>
      </c>
      <c r="D21239" t="s">
        <v>9021</v>
      </c>
      <c r="E21239" t="s">
        <v>441</v>
      </c>
    </row>
    <row r="21240" spans="1:5" x14ac:dyDescent="0.35">
      <c r="A21240">
        <v>851</v>
      </c>
      <c r="C21240">
        <v>1015475990</v>
      </c>
      <c r="D21240" t="s">
        <v>9020</v>
      </c>
      <c r="E21240" t="s">
        <v>441</v>
      </c>
    </row>
    <row r="21241" spans="1:5" x14ac:dyDescent="0.35">
      <c r="A21241">
        <v>851</v>
      </c>
      <c r="C21241">
        <v>1015476679</v>
      </c>
      <c r="D21241" t="s">
        <v>9043</v>
      </c>
      <c r="E21241" t="s">
        <v>441</v>
      </c>
    </row>
    <row r="21242" spans="1:5" x14ac:dyDescent="0.35">
      <c r="A21242">
        <v>851</v>
      </c>
      <c r="C21242">
        <v>1015476687</v>
      </c>
      <c r="D21242" t="s">
        <v>14828</v>
      </c>
      <c r="E21242" t="s">
        <v>441</v>
      </c>
    </row>
    <row r="21243" spans="1:5" x14ac:dyDescent="0.35">
      <c r="A21243">
        <v>851</v>
      </c>
      <c r="C21243">
        <v>1015556648</v>
      </c>
      <c r="D21243" t="s">
        <v>9027</v>
      </c>
      <c r="E21243" t="s">
        <v>441</v>
      </c>
    </row>
    <row r="21244" spans="1:5" x14ac:dyDescent="0.35">
      <c r="A21244">
        <v>851</v>
      </c>
      <c r="C21244">
        <v>1015582630</v>
      </c>
      <c r="D21244" t="s">
        <v>18170</v>
      </c>
      <c r="E21244" t="s">
        <v>441</v>
      </c>
    </row>
    <row r="21245" spans="1:5" x14ac:dyDescent="0.35">
      <c r="A21245">
        <v>851</v>
      </c>
      <c r="C21245">
        <v>1015594973</v>
      </c>
      <c r="D21245" t="s">
        <v>11909</v>
      </c>
      <c r="E21245" t="s">
        <v>441</v>
      </c>
    </row>
    <row r="21246" spans="1:5" x14ac:dyDescent="0.35">
      <c r="A21246">
        <v>851</v>
      </c>
      <c r="C21246">
        <v>1015598251</v>
      </c>
      <c r="D21246" t="s">
        <v>11919</v>
      </c>
      <c r="E21246" t="s">
        <v>441</v>
      </c>
    </row>
    <row r="21247" spans="1:5" x14ac:dyDescent="0.35">
      <c r="A21247">
        <v>851</v>
      </c>
      <c r="C21247">
        <v>1015607587</v>
      </c>
      <c r="D21247" t="s">
        <v>9046</v>
      </c>
      <c r="E21247" t="s">
        <v>441</v>
      </c>
    </row>
    <row r="21248" spans="1:5" x14ac:dyDescent="0.35">
      <c r="A21248">
        <v>851</v>
      </c>
      <c r="C21248">
        <v>1015613781</v>
      </c>
      <c r="D21248" t="s">
        <v>19170</v>
      </c>
      <c r="E21248" t="s">
        <v>441</v>
      </c>
    </row>
    <row r="21249" spans="1:5" x14ac:dyDescent="0.35">
      <c r="A21249">
        <v>851</v>
      </c>
      <c r="C21249">
        <v>1015626883</v>
      </c>
      <c r="D21249" t="s">
        <v>1513</v>
      </c>
      <c r="E21249" t="s">
        <v>441</v>
      </c>
    </row>
    <row r="21250" spans="1:5" x14ac:dyDescent="0.35">
      <c r="A21250">
        <v>851</v>
      </c>
      <c r="C21250">
        <v>1015699554</v>
      </c>
      <c r="D21250" t="s">
        <v>9045</v>
      </c>
      <c r="E21250" t="s">
        <v>441</v>
      </c>
    </row>
    <row r="21251" spans="1:5" x14ac:dyDescent="0.35">
      <c r="A21251">
        <v>851</v>
      </c>
      <c r="C21251">
        <v>1015755160</v>
      </c>
      <c r="D21251" t="s">
        <v>9035</v>
      </c>
      <c r="E21251" t="s">
        <v>441</v>
      </c>
    </row>
    <row r="21252" spans="1:5" x14ac:dyDescent="0.35">
      <c r="A21252">
        <v>851</v>
      </c>
      <c r="C21252">
        <v>1015841652</v>
      </c>
      <c r="D21252" t="s">
        <v>9044</v>
      </c>
      <c r="E21252" t="s">
        <v>441</v>
      </c>
    </row>
    <row r="21253" spans="1:5" x14ac:dyDescent="0.35">
      <c r="A21253">
        <v>851</v>
      </c>
      <c r="C21253">
        <v>1015896511</v>
      </c>
      <c r="D21253" t="s">
        <v>9048</v>
      </c>
      <c r="E21253" t="s">
        <v>441</v>
      </c>
    </row>
    <row r="21254" spans="1:5" x14ac:dyDescent="0.35">
      <c r="A21254">
        <v>851</v>
      </c>
      <c r="C21254">
        <v>1015925104</v>
      </c>
      <c r="D21254" t="s">
        <v>9042</v>
      </c>
      <c r="E21254" t="s">
        <v>441</v>
      </c>
    </row>
    <row r="21255" spans="1:5" x14ac:dyDescent="0.35">
      <c r="A21255">
        <v>851</v>
      </c>
      <c r="C21255">
        <v>1015926070</v>
      </c>
      <c r="D21255" t="s">
        <v>9041</v>
      </c>
      <c r="E21255" t="s">
        <v>441</v>
      </c>
    </row>
    <row r="21256" spans="1:5" x14ac:dyDescent="0.35">
      <c r="A21256">
        <v>851</v>
      </c>
      <c r="C21256">
        <v>1015952403</v>
      </c>
      <c r="D21256" t="s">
        <v>9040</v>
      </c>
      <c r="E21256" t="s">
        <v>441</v>
      </c>
    </row>
    <row r="21257" spans="1:5" x14ac:dyDescent="0.35">
      <c r="A21257">
        <v>851</v>
      </c>
      <c r="C21257">
        <v>1015969519</v>
      </c>
      <c r="D21257" t="s">
        <v>9039</v>
      </c>
      <c r="E21257" t="s">
        <v>441</v>
      </c>
    </row>
    <row r="21258" spans="1:5" x14ac:dyDescent="0.35">
      <c r="A21258">
        <v>851</v>
      </c>
      <c r="C21258">
        <v>1015969640</v>
      </c>
      <c r="D21258" t="s">
        <v>9038</v>
      </c>
      <c r="E21258" t="s">
        <v>441</v>
      </c>
    </row>
    <row r="21259" spans="1:5" x14ac:dyDescent="0.35">
      <c r="A21259">
        <v>851</v>
      </c>
      <c r="C21259">
        <v>1015993444</v>
      </c>
      <c r="D21259" t="s">
        <v>9037</v>
      </c>
      <c r="E21259" t="s">
        <v>441</v>
      </c>
    </row>
    <row r="21260" spans="1:5" x14ac:dyDescent="0.35">
      <c r="A21260">
        <v>851</v>
      </c>
      <c r="C21260">
        <v>1016014504</v>
      </c>
      <c r="D21260" t="s">
        <v>9086</v>
      </c>
      <c r="E21260" t="s">
        <v>441</v>
      </c>
    </row>
    <row r="21261" spans="1:5" x14ac:dyDescent="0.35">
      <c r="A21261">
        <v>851</v>
      </c>
      <c r="C21261">
        <v>1016035234</v>
      </c>
      <c r="D21261" t="s">
        <v>13327</v>
      </c>
      <c r="E21261" t="s">
        <v>441</v>
      </c>
    </row>
    <row r="21262" spans="1:5" x14ac:dyDescent="0.35">
      <c r="A21262">
        <v>851</v>
      </c>
      <c r="C21262">
        <v>1016098732</v>
      </c>
      <c r="D21262" t="s">
        <v>9064</v>
      </c>
      <c r="E21262" t="s">
        <v>441</v>
      </c>
    </row>
    <row r="21263" spans="1:5" x14ac:dyDescent="0.35">
      <c r="A21263">
        <v>851</v>
      </c>
      <c r="C21263">
        <v>1016258489</v>
      </c>
      <c r="D21263" t="s">
        <v>9121</v>
      </c>
      <c r="E21263" t="s">
        <v>441</v>
      </c>
    </row>
    <row r="21264" spans="1:5" x14ac:dyDescent="0.35">
      <c r="A21264">
        <v>851</v>
      </c>
      <c r="C21264">
        <v>1016405872</v>
      </c>
      <c r="D21264" t="s">
        <v>9120</v>
      </c>
      <c r="E21264" t="s">
        <v>441</v>
      </c>
    </row>
    <row r="21265" spans="1:5" x14ac:dyDescent="0.35">
      <c r="A21265">
        <v>851</v>
      </c>
      <c r="C21265">
        <v>1016463597</v>
      </c>
      <c r="D21265" t="s">
        <v>9119</v>
      </c>
      <c r="E21265" t="s">
        <v>441</v>
      </c>
    </row>
    <row r="21266" spans="1:5" x14ac:dyDescent="0.35">
      <c r="A21266">
        <v>851</v>
      </c>
      <c r="C21266">
        <v>1016464933</v>
      </c>
      <c r="D21266" t="s">
        <v>9118</v>
      </c>
      <c r="E21266" t="s">
        <v>441</v>
      </c>
    </row>
    <row r="21267" spans="1:5" x14ac:dyDescent="0.35">
      <c r="A21267">
        <v>851</v>
      </c>
      <c r="C21267">
        <v>1016465352</v>
      </c>
      <c r="D21267" t="s">
        <v>9117</v>
      </c>
      <c r="E21267" t="s">
        <v>441</v>
      </c>
    </row>
    <row r="21268" spans="1:5" x14ac:dyDescent="0.35">
      <c r="A21268">
        <v>851</v>
      </c>
      <c r="C21268">
        <v>1016473576</v>
      </c>
      <c r="D21268" t="s">
        <v>9116</v>
      </c>
      <c r="E21268" t="s">
        <v>441</v>
      </c>
    </row>
    <row r="21269" spans="1:5" x14ac:dyDescent="0.35">
      <c r="A21269">
        <v>851</v>
      </c>
      <c r="C21269">
        <v>1016473657</v>
      </c>
      <c r="D21269" t="s">
        <v>9115</v>
      </c>
      <c r="E21269" t="s">
        <v>441</v>
      </c>
    </row>
    <row r="21270" spans="1:5" x14ac:dyDescent="0.35">
      <c r="A21270">
        <v>851</v>
      </c>
      <c r="C21270">
        <v>1016512032</v>
      </c>
      <c r="D21270" t="s">
        <v>9114</v>
      </c>
      <c r="E21270" t="s">
        <v>441</v>
      </c>
    </row>
    <row r="21271" spans="1:5" x14ac:dyDescent="0.35">
      <c r="A21271">
        <v>851</v>
      </c>
      <c r="C21271">
        <v>1016543558</v>
      </c>
      <c r="D21271" t="s">
        <v>9110</v>
      </c>
      <c r="E21271" t="s">
        <v>441</v>
      </c>
    </row>
    <row r="21272" spans="1:5" x14ac:dyDescent="0.35">
      <c r="A21272">
        <v>851</v>
      </c>
      <c r="C21272">
        <v>1016591501</v>
      </c>
      <c r="D21272" t="s">
        <v>12243</v>
      </c>
      <c r="E21272" t="s">
        <v>441</v>
      </c>
    </row>
    <row r="21273" spans="1:5" x14ac:dyDescent="0.35">
      <c r="A21273">
        <v>851</v>
      </c>
      <c r="C21273">
        <v>1016591536</v>
      </c>
      <c r="D21273" t="s">
        <v>13328</v>
      </c>
      <c r="E21273" t="s">
        <v>441</v>
      </c>
    </row>
    <row r="21274" spans="1:5" x14ac:dyDescent="0.35">
      <c r="A21274">
        <v>851</v>
      </c>
      <c r="C21274">
        <v>1016591552</v>
      </c>
      <c r="D21274" t="s">
        <v>13329</v>
      </c>
      <c r="E21274" t="s">
        <v>441</v>
      </c>
    </row>
    <row r="21275" spans="1:5" x14ac:dyDescent="0.35">
      <c r="A21275">
        <v>851</v>
      </c>
      <c r="C21275">
        <v>1016591560</v>
      </c>
      <c r="D21275" t="s">
        <v>15658</v>
      </c>
      <c r="E21275" t="s">
        <v>441</v>
      </c>
    </row>
    <row r="21276" spans="1:5" x14ac:dyDescent="0.35">
      <c r="A21276">
        <v>851</v>
      </c>
      <c r="C21276">
        <v>1016673834</v>
      </c>
      <c r="D21276" t="s">
        <v>9113</v>
      </c>
      <c r="E21276" t="s">
        <v>441</v>
      </c>
    </row>
    <row r="21277" spans="1:5" x14ac:dyDescent="0.35">
      <c r="A21277">
        <v>851</v>
      </c>
      <c r="C21277">
        <v>1016674318</v>
      </c>
      <c r="D21277" t="s">
        <v>14952</v>
      </c>
      <c r="E21277" t="s">
        <v>441</v>
      </c>
    </row>
    <row r="21278" spans="1:5" x14ac:dyDescent="0.35">
      <c r="A21278">
        <v>851</v>
      </c>
      <c r="C21278">
        <v>1016674423</v>
      </c>
      <c r="D21278" t="s">
        <v>9112</v>
      </c>
      <c r="E21278" t="s">
        <v>441</v>
      </c>
    </row>
    <row r="21279" spans="1:5" x14ac:dyDescent="0.35">
      <c r="A21279">
        <v>851</v>
      </c>
      <c r="C21279">
        <v>1016674482</v>
      </c>
      <c r="D21279" t="s">
        <v>19869</v>
      </c>
      <c r="E21279" t="s">
        <v>441</v>
      </c>
    </row>
    <row r="21280" spans="1:5" x14ac:dyDescent="0.35">
      <c r="A21280">
        <v>851</v>
      </c>
      <c r="C21280">
        <v>1016700610</v>
      </c>
      <c r="D21280" t="s">
        <v>9127</v>
      </c>
      <c r="E21280" t="s">
        <v>441</v>
      </c>
    </row>
    <row r="21281" spans="1:5" x14ac:dyDescent="0.35">
      <c r="A21281">
        <v>851</v>
      </c>
      <c r="C21281">
        <v>1016756160</v>
      </c>
      <c r="D21281" t="s">
        <v>11921</v>
      </c>
      <c r="E21281" t="s">
        <v>441</v>
      </c>
    </row>
    <row r="21282" spans="1:5" x14ac:dyDescent="0.35">
      <c r="A21282">
        <v>851</v>
      </c>
      <c r="C21282">
        <v>1016830298</v>
      </c>
      <c r="D21282" t="s">
        <v>13639</v>
      </c>
      <c r="E21282" t="s">
        <v>441</v>
      </c>
    </row>
    <row r="21283" spans="1:5" x14ac:dyDescent="0.35">
      <c r="A21283">
        <v>851</v>
      </c>
      <c r="C21283">
        <v>1016846011</v>
      </c>
      <c r="D21283" t="s">
        <v>9133</v>
      </c>
      <c r="E21283" t="s">
        <v>441</v>
      </c>
    </row>
    <row r="21284" spans="1:5" x14ac:dyDescent="0.35">
      <c r="A21284">
        <v>851</v>
      </c>
      <c r="C21284">
        <v>1016855835</v>
      </c>
      <c r="D21284" t="s">
        <v>9132</v>
      </c>
      <c r="E21284" t="s">
        <v>441</v>
      </c>
    </row>
    <row r="21285" spans="1:5" x14ac:dyDescent="0.35">
      <c r="A21285">
        <v>851</v>
      </c>
      <c r="C21285">
        <v>1016863765</v>
      </c>
      <c r="D21285" t="s">
        <v>9131</v>
      </c>
      <c r="E21285" t="s">
        <v>441</v>
      </c>
    </row>
    <row r="21286" spans="1:5" x14ac:dyDescent="0.35">
      <c r="A21286">
        <v>851</v>
      </c>
      <c r="C21286">
        <v>1016863781</v>
      </c>
      <c r="D21286" t="s">
        <v>9130</v>
      </c>
      <c r="E21286" t="s">
        <v>441</v>
      </c>
    </row>
    <row r="21287" spans="1:5" x14ac:dyDescent="0.35">
      <c r="A21287">
        <v>851</v>
      </c>
      <c r="C21287">
        <v>1016876964</v>
      </c>
      <c r="D21287" t="s">
        <v>9129</v>
      </c>
      <c r="E21287" t="s">
        <v>441</v>
      </c>
    </row>
    <row r="21288" spans="1:5" x14ac:dyDescent="0.35">
      <c r="A21288">
        <v>851</v>
      </c>
      <c r="C21288">
        <v>1016877006</v>
      </c>
      <c r="D21288" t="s">
        <v>11913</v>
      </c>
      <c r="E21288" t="s">
        <v>441</v>
      </c>
    </row>
    <row r="21289" spans="1:5" x14ac:dyDescent="0.35">
      <c r="A21289">
        <v>851</v>
      </c>
      <c r="C21289">
        <v>1016886552</v>
      </c>
      <c r="D21289" t="s">
        <v>3011</v>
      </c>
      <c r="E21289" t="s">
        <v>441</v>
      </c>
    </row>
    <row r="21290" spans="1:5" x14ac:dyDescent="0.35">
      <c r="A21290">
        <v>851</v>
      </c>
      <c r="C21290">
        <v>1016898291</v>
      </c>
      <c r="D21290" t="s">
        <v>13330</v>
      </c>
      <c r="E21290" t="s">
        <v>441</v>
      </c>
    </row>
    <row r="21291" spans="1:5" x14ac:dyDescent="0.35">
      <c r="A21291">
        <v>851</v>
      </c>
      <c r="C21291">
        <v>1016914165</v>
      </c>
      <c r="D21291" t="s">
        <v>18863</v>
      </c>
      <c r="E21291" t="s">
        <v>441</v>
      </c>
    </row>
    <row r="21292" spans="1:5" x14ac:dyDescent="0.35">
      <c r="A21292">
        <v>851</v>
      </c>
      <c r="C21292">
        <v>1016914211</v>
      </c>
      <c r="D21292" t="s">
        <v>9128</v>
      </c>
      <c r="E21292" t="s">
        <v>441</v>
      </c>
    </row>
    <row r="21293" spans="1:5" x14ac:dyDescent="0.35">
      <c r="A21293">
        <v>851</v>
      </c>
      <c r="C21293">
        <v>1016914440</v>
      </c>
      <c r="D21293" t="s">
        <v>9122</v>
      </c>
      <c r="E21293" t="s">
        <v>441</v>
      </c>
    </row>
    <row r="21294" spans="1:5" x14ac:dyDescent="0.35">
      <c r="A21294">
        <v>851</v>
      </c>
      <c r="C21294">
        <v>1016914475</v>
      </c>
      <c r="D21294" t="s">
        <v>9126</v>
      </c>
      <c r="E21294" t="s">
        <v>441</v>
      </c>
    </row>
    <row r="21295" spans="1:5" x14ac:dyDescent="0.35">
      <c r="A21295">
        <v>851</v>
      </c>
      <c r="C21295">
        <v>1016914505</v>
      </c>
      <c r="D21295" t="s">
        <v>9177</v>
      </c>
      <c r="E21295" t="s">
        <v>441</v>
      </c>
    </row>
    <row r="21296" spans="1:5" x14ac:dyDescent="0.35">
      <c r="A21296">
        <v>851</v>
      </c>
      <c r="C21296">
        <v>1016914521</v>
      </c>
      <c r="D21296" t="s">
        <v>9124</v>
      </c>
      <c r="E21296" t="s">
        <v>441</v>
      </c>
    </row>
    <row r="21297" spans="1:5" x14ac:dyDescent="0.35">
      <c r="A21297">
        <v>851</v>
      </c>
      <c r="C21297">
        <v>1016914580</v>
      </c>
      <c r="D21297" t="s">
        <v>9123</v>
      </c>
      <c r="E21297" t="s">
        <v>441</v>
      </c>
    </row>
    <row r="21298" spans="1:5" x14ac:dyDescent="0.35">
      <c r="A21298">
        <v>851</v>
      </c>
      <c r="C21298">
        <v>1016950404</v>
      </c>
      <c r="D21298" t="s">
        <v>11922</v>
      </c>
      <c r="E21298" t="s">
        <v>441</v>
      </c>
    </row>
    <row r="21299" spans="1:5" x14ac:dyDescent="0.35">
      <c r="A21299">
        <v>851</v>
      </c>
      <c r="C21299">
        <v>1016950420</v>
      </c>
      <c r="D21299" t="s">
        <v>11923</v>
      </c>
      <c r="E21299" t="s">
        <v>441</v>
      </c>
    </row>
    <row r="21300" spans="1:5" x14ac:dyDescent="0.35">
      <c r="A21300">
        <v>851</v>
      </c>
      <c r="C21300">
        <v>1016967285</v>
      </c>
      <c r="D21300" t="s">
        <v>9108</v>
      </c>
      <c r="E21300" t="s">
        <v>441</v>
      </c>
    </row>
    <row r="21301" spans="1:5" x14ac:dyDescent="0.35">
      <c r="A21301">
        <v>851</v>
      </c>
      <c r="C21301">
        <v>1016976993</v>
      </c>
      <c r="D21301" t="s">
        <v>5041</v>
      </c>
      <c r="E21301" t="s">
        <v>441</v>
      </c>
    </row>
    <row r="21302" spans="1:5" x14ac:dyDescent="0.35">
      <c r="A21302">
        <v>851</v>
      </c>
      <c r="C21302">
        <v>1016986794</v>
      </c>
      <c r="D21302" t="s">
        <v>9111</v>
      </c>
      <c r="E21302" t="s">
        <v>441</v>
      </c>
    </row>
    <row r="21303" spans="1:5" x14ac:dyDescent="0.35">
      <c r="A21303">
        <v>851</v>
      </c>
      <c r="C21303">
        <v>1017006742</v>
      </c>
      <c r="D21303" t="s">
        <v>9094</v>
      </c>
      <c r="E21303" t="s">
        <v>441</v>
      </c>
    </row>
    <row r="21304" spans="1:5" x14ac:dyDescent="0.35">
      <c r="A21304">
        <v>851</v>
      </c>
      <c r="C21304">
        <v>1017006971</v>
      </c>
      <c r="D21304" t="s">
        <v>9093</v>
      </c>
      <c r="E21304" t="s">
        <v>441</v>
      </c>
    </row>
    <row r="21305" spans="1:5" x14ac:dyDescent="0.35">
      <c r="A21305">
        <v>851</v>
      </c>
      <c r="C21305">
        <v>1017007021</v>
      </c>
      <c r="D21305" t="s">
        <v>15794</v>
      </c>
      <c r="E21305" t="s">
        <v>441</v>
      </c>
    </row>
    <row r="21306" spans="1:5" x14ac:dyDescent="0.35">
      <c r="A21306">
        <v>851</v>
      </c>
      <c r="C21306">
        <v>1017007110</v>
      </c>
      <c r="D21306" t="s">
        <v>9092</v>
      </c>
      <c r="E21306" t="s">
        <v>441</v>
      </c>
    </row>
    <row r="21307" spans="1:5" x14ac:dyDescent="0.35">
      <c r="A21307">
        <v>851</v>
      </c>
      <c r="C21307">
        <v>1017007137</v>
      </c>
      <c r="D21307" t="s">
        <v>9091</v>
      </c>
      <c r="E21307" t="s">
        <v>441</v>
      </c>
    </row>
    <row r="21308" spans="1:5" x14ac:dyDescent="0.35">
      <c r="A21308">
        <v>851</v>
      </c>
      <c r="C21308">
        <v>1017059676</v>
      </c>
      <c r="D21308" t="s">
        <v>9090</v>
      </c>
      <c r="E21308" t="s">
        <v>441</v>
      </c>
    </row>
    <row r="21309" spans="1:5" x14ac:dyDescent="0.35">
      <c r="A21309">
        <v>851</v>
      </c>
      <c r="C21309">
        <v>1017077380</v>
      </c>
      <c r="D21309" t="s">
        <v>9089</v>
      </c>
      <c r="E21309" t="s">
        <v>441</v>
      </c>
    </row>
    <row r="21310" spans="1:5" x14ac:dyDescent="0.35">
      <c r="A21310">
        <v>851</v>
      </c>
      <c r="C21310">
        <v>1017077984</v>
      </c>
      <c r="D21310" t="s">
        <v>9079</v>
      </c>
      <c r="E21310" t="s">
        <v>441</v>
      </c>
    </row>
    <row r="21311" spans="1:5" x14ac:dyDescent="0.35">
      <c r="A21311">
        <v>851</v>
      </c>
      <c r="C21311">
        <v>1017078174</v>
      </c>
      <c r="D21311" t="s">
        <v>9087</v>
      </c>
      <c r="E21311" t="s">
        <v>441</v>
      </c>
    </row>
    <row r="21312" spans="1:5" x14ac:dyDescent="0.35">
      <c r="A21312">
        <v>851</v>
      </c>
      <c r="C21312">
        <v>1017080713</v>
      </c>
      <c r="D21312" t="s">
        <v>14829</v>
      </c>
      <c r="E21312" t="s">
        <v>441</v>
      </c>
    </row>
    <row r="21313" spans="1:5" x14ac:dyDescent="0.35">
      <c r="A21313">
        <v>851</v>
      </c>
      <c r="C21313">
        <v>1017098736</v>
      </c>
      <c r="D21313" t="s">
        <v>19613</v>
      </c>
      <c r="E21313" t="s">
        <v>441</v>
      </c>
    </row>
    <row r="21314" spans="1:5" x14ac:dyDescent="0.35">
      <c r="A21314">
        <v>851</v>
      </c>
      <c r="C21314">
        <v>1017156698</v>
      </c>
      <c r="D21314" t="s">
        <v>9085</v>
      </c>
      <c r="E21314" t="s">
        <v>441</v>
      </c>
    </row>
    <row r="21315" spans="1:5" x14ac:dyDescent="0.35">
      <c r="A21315">
        <v>851</v>
      </c>
      <c r="C21315">
        <v>1017210870</v>
      </c>
      <c r="D21315" t="s">
        <v>9084</v>
      </c>
      <c r="E21315" t="s">
        <v>441</v>
      </c>
    </row>
    <row r="21316" spans="1:5" x14ac:dyDescent="0.35">
      <c r="A21316">
        <v>851</v>
      </c>
      <c r="C21316">
        <v>1017215759</v>
      </c>
      <c r="D21316" t="s">
        <v>9083</v>
      </c>
      <c r="E21316" t="s">
        <v>441</v>
      </c>
    </row>
    <row r="21317" spans="1:5" x14ac:dyDescent="0.35">
      <c r="A21317">
        <v>851</v>
      </c>
      <c r="C21317">
        <v>1017224359</v>
      </c>
      <c r="D21317" t="s">
        <v>9082</v>
      </c>
      <c r="E21317" t="s">
        <v>441</v>
      </c>
    </row>
    <row r="21318" spans="1:5" x14ac:dyDescent="0.35">
      <c r="A21318">
        <v>851</v>
      </c>
      <c r="C21318">
        <v>1017324418</v>
      </c>
      <c r="D21318" t="s">
        <v>9081</v>
      </c>
      <c r="E21318" t="s">
        <v>441</v>
      </c>
    </row>
    <row r="21319" spans="1:5" x14ac:dyDescent="0.35">
      <c r="A21319">
        <v>851</v>
      </c>
      <c r="C21319">
        <v>1017469947</v>
      </c>
      <c r="D21319" t="s">
        <v>9080</v>
      </c>
      <c r="E21319" t="s">
        <v>441</v>
      </c>
    </row>
    <row r="21320" spans="1:5" x14ac:dyDescent="0.35">
      <c r="A21320">
        <v>851</v>
      </c>
      <c r="C21320">
        <v>1017471933</v>
      </c>
      <c r="D21320" t="s">
        <v>9099</v>
      </c>
      <c r="E21320" t="s">
        <v>441</v>
      </c>
    </row>
    <row r="21321" spans="1:5" x14ac:dyDescent="0.35">
      <c r="A21321">
        <v>851</v>
      </c>
      <c r="C21321">
        <v>1017524182</v>
      </c>
      <c r="D21321" t="s">
        <v>15795</v>
      </c>
      <c r="E21321" t="s">
        <v>441</v>
      </c>
    </row>
    <row r="21322" spans="1:5" x14ac:dyDescent="0.35">
      <c r="A21322">
        <v>851</v>
      </c>
      <c r="C21322">
        <v>1017524212</v>
      </c>
      <c r="D21322" t="s">
        <v>9088</v>
      </c>
      <c r="E21322" t="s">
        <v>441</v>
      </c>
    </row>
    <row r="21323" spans="1:5" x14ac:dyDescent="0.35">
      <c r="A21323">
        <v>851</v>
      </c>
      <c r="C21323">
        <v>1017547239</v>
      </c>
      <c r="D21323" t="s">
        <v>9107</v>
      </c>
      <c r="E21323" t="s">
        <v>441</v>
      </c>
    </row>
    <row r="21324" spans="1:5" x14ac:dyDescent="0.35">
      <c r="A21324">
        <v>851</v>
      </c>
      <c r="C21324">
        <v>1017614092</v>
      </c>
      <c r="D21324" t="s">
        <v>9106</v>
      </c>
      <c r="E21324" t="s">
        <v>441</v>
      </c>
    </row>
    <row r="21325" spans="1:5" x14ac:dyDescent="0.35">
      <c r="A21325">
        <v>851</v>
      </c>
      <c r="C21325">
        <v>1017667145</v>
      </c>
      <c r="D21325" t="s">
        <v>9105</v>
      </c>
      <c r="E21325" t="s">
        <v>441</v>
      </c>
    </row>
    <row r="21326" spans="1:5" x14ac:dyDescent="0.35">
      <c r="A21326">
        <v>851</v>
      </c>
      <c r="C21326">
        <v>1017885002</v>
      </c>
      <c r="D21326" t="s">
        <v>9104</v>
      </c>
      <c r="E21326" t="s">
        <v>441</v>
      </c>
    </row>
    <row r="21327" spans="1:5" x14ac:dyDescent="0.35">
      <c r="A21327">
        <v>851</v>
      </c>
      <c r="C21327">
        <v>1018099515</v>
      </c>
      <c r="D21327" t="s">
        <v>9103</v>
      </c>
      <c r="E21327" t="s">
        <v>441</v>
      </c>
    </row>
    <row r="21328" spans="1:5" x14ac:dyDescent="0.35">
      <c r="A21328">
        <v>851</v>
      </c>
      <c r="C21328">
        <v>1018199544</v>
      </c>
      <c r="D21328" t="s">
        <v>9102</v>
      </c>
      <c r="E21328" t="s">
        <v>441</v>
      </c>
    </row>
    <row r="21329" spans="1:5" x14ac:dyDescent="0.35">
      <c r="A21329">
        <v>851</v>
      </c>
      <c r="C21329">
        <v>1018218468</v>
      </c>
      <c r="D21329" t="s">
        <v>9101</v>
      </c>
      <c r="E21329" t="s">
        <v>441</v>
      </c>
    </row>
    <row r="21330" spans="1:5" x14ac:dyDescent="0.35">
      <c r="A21330">
        <v>851</v>
      </c>
      <c r="C21330">
        <v>1018231979</v>
      </c>
      <c r="D21330" t="s">
        <v>9095</v>
      </c>
      <c r="E21330" t="s">
        <v>441</v>
      </c>
    </row>
    <row r="21331" spans="1:5" x14ac:dyDescent="0.35">
      <c r="A21331">
        <v>851</v>
      </c>
      <c r="C21331">
        <v>1018367986</v>
      </c>
      <c r="D21331" t="s">
        <v>9100</v>
      </c>
      <c r="E21331" t="s">
        <v>441</v>
      </c>
    </row>
    <row r="21332" spans="1:5" x14ac:dyDescent="0.35">
      <c r="A21332">
        <v>851</v>
      </c>
      <c r="C21332">
        <v>1018480014</v>
      </c>
      <c r="D21332" t="s">
        <v>9109</v>
      </c>
      <c r="E21332" t="s">
        <v>441</v>
      </c>
    </row>
    <row r="21333" spans="1:5" x14ac:dyDescent="0.35">
      <c r="A21333">
        <v>851</v>
      </c>
      <c r="C21333">
        <v>1018480464</v>
      </c>
      <c r="D21333" t="s">
        <v>9098</v>
      </c>
      <c r="E21333" t="s">
        <v>441</v>
      </c>
    </row>
    <row r="21334" spans="1:5" x14ac:dyDescent="0.35">
      <c r="A21334">
        <v>851</v>
      </c>
      <c r="C21334">
        <v>1018495674</v>
      </c>
      <c r="D21334" t="s">
        <v>3295</v>
      </c>
      <c r="E21334" t="s">
        <v>441</v>
      </c>
    </row>
    <row r="21335" spans="1:5" x14ac:dyDescent="0.35">
      <c r="A21335">
        <v>851</v>
      </c>
      <c r="C21335">
        <v>1018576003</v>
      </c>
      <c r="D21335" t="s">
        <v>9097</v>
      </c>
      <c r="E21335" t="s">
        <v>441</v>
      </c>
    </row>
    <row r="21336" spans="1:5" x14ac:dyDescent="0.35">
      <c r="A21336">
        <v>851</v>
      </c>
      <c r="C21336">
        <v>1018640283</v>
      </c>
      <c r="D21336" t="s">
        <v>13640</v>
      </c>
      <c r="E21336" t="s">
        <v>441</v>
      </c>
    </row>
    <row r="21337" spans="1:5" x14ac:dyDescent="0.35">
      <c r="A21337">
        <v>851</v>
      </c>
      <c r="C21337">
        <v>1018689274</v>
      </c>
      <c r="D21337" t="s">
        <v>9096</v>
      </c>
      <c r="E21337" t="s">
        <v>441</v>
      </c>
    </row>
    <row r="21338" spans="1:5" x14ac:dyDescent="0.35">
      <c r="A21338">
        <v>851</v>
      </c>
      <c r="C21338">
        <v>1018761137</v>
      </c>
      <c r="D21338" t="s">
        <v>15083</v>
      </c>
      <c r="E21338" t="s">
        <v>441</v>
      </c>
    </row>
    <row r="21339" spans="1:5" x14ac:dyDescent="0.35">
      <c r="A21339">
        <v>851</v>
      </c>
      <c r="C21339">
        <v>1018890646</v>
      </c>
      <c r="D21339" t="s">
        <v>11924</v>
      </c>
      <c r="E21339" t="s">
        <v>441</v>
      </c>
    </row>
    <row r="21340" spans="1:5" x14ac:dyDescent="0.35">
      <c r="A21340">
        <v>851</v>
      </c>
      <c r="C21340">
        <v>1018953192</v>
      </c>
      <c r="D21340" t="s">
        <v>11925</v>
      </c>
      <c r="E21340" t="s">
        <v>441</v>
      </c>
    </row>
    <row r="21341" spans="1:5" x14ac:dyDescent="0.35">
      <c r="A21341">
        <v>851</v>
      </c>
      <c r="C21341">
        <v>1019097478</v>
      </c>
      <c r="D21341" t="s">
        <v>11926</v>
      </c>
      <c r="E21341" t="s">
        <v>441</v>
      </c>
    </row>
    <row r="21342" spans="1:5" x14ac:dyDescent="0.35">
      <c r="A21342">
        <v>851</v>
      </c>
      <c r="C21342">
        <v>1019100010</v>
      </c>
      <c r="D21342" t="s">
        <v>16036</v>
      </c>
      <c r="E21342" t="s">
        <v>441</v>
      </c>
    </row>
    <row r="21343" spans="1:5" x14ac:dyDescent="0.35">
      <c r="A21343">
        <v>851</v>
      </c>
      <c r="C21343">
        <v>1019114984</v>
      </c>
      <c r="D21343" t="s">
        <v>11927</v>
      </c>
      <c r="E21343" t="s">
        <v>441</v>
      </c>
    </row>
    <row r="21344" spans="1:5" x14ac:dyDescent="0.35">
      <c r="A21344">
        <v>851</v>
      </c>
      <c r="C21344">
        <v>1019193833</v>
      </c>
      <c r="D21344" t="s">
        <v>11928</v>
      </c>
      <c r="E21344" t="s">
        <v>441</v>
      </c>
    </row>
    <row r="21345" spans="1:5" x14ac:dyDescent="0.35">
      <c r="A21345">
        <v>851</v>
      </c>
      <c r="C21345">
        <v>1019194007</v>
      </c>
      <c r="D21345" t="s">
        <v>19325</v>
      </c>
      <c r="E21345" t="s">
        <v>441</v>
      </c>
    </row>
    <row r="21346" spans="1:5" x14ac:dyDescent="0.35">
      <c r="A21346">
        <v>851</v>
      </c>
      <c r="C21346">
        <v>1019194066</v>
      </c>
      <c r="D21346" t="s">
        <v>11929</v>
      </c>
      <c r="E21346" t="s">
        <v>441</v>
      </c>
    </row>
    <row r="21347" spans="1:5" x14ac:dyDescent="0.35">
      <c r="A21347">
        <v>851</v>
      </c>
      <c r="C21347">
        <v>1019194104</v>
      </c>
      <c r="D21347" t="s">
        <v>10544</v>
      </c>
      <c r="E21347" t="s">
        <v>441</v>
      </c>
    </row>
    <row r="21348" spans="1:5" x14ac:dyDescent="0.35">
      <c r="A21348">
        <v>851</v>
      </c>
      <c r="C21348">
        <v>1019194252</v>
      </c>
      <c r="D21348" t="s">
        <v>19326</v>
      </c>
      <c r="E21348" t="s">
        <v>441</v>
      </c>
    </row>
    <row r="21349" spans="1:5" x14ac:dyDescent="0.35">
      <c r="A21349">
        <v>851</v>
      </c>
      <c r="C21349">
        <v>1019194260</v>
      </c>
      <c r="D21349" t="s">
        <v>11930</v>
      </c>
      <c r="E21349" t="s">
        <v>441</v>
      </c>
    </row>
    <row r="21350" spans="1:5" x14ac:dyDescent="0.35">
      <c r="A21350">
        <v>851</v>
      </c>
      <c r="C21350">
        <v>1019224739</v>
      </c>
      <c r="D21350" t="s">
        <v>11931</v>
      </c>
      <c r="E21350" t="s">
        <v>441</v>
      </c>
    </row>
    <row r="21351" spans="1:5" x14ac:dyDescent="0.35">
      <c r="A21351">
        <v>851</v>
      </c>
      <c r="C21351">
        <v>1019225166</v>
      </c>
      <c r="D21351" t="s">
        <v>11932</v>
      </c>
      <c r="E21351" t="s">
        <v>441</v>
      </c>
    </row>
    <row r="21352" spans="1:5" x14ac:dyDescent="0.35">
      <c r="A21352">
        <v>851</v>
      </c>
      <c r="C21352">
        <v>1019225530</v>
      </c>
      <c r="D21352" t="s">
        <v>11933</v>
      </c>
      <c r="E21352" t="s">
        <v>441</v>
      </c>
    </row>
    <row r="21353" spans="1:5" x14ac:dyDescent="0.35">
      <c r="A21353">
        <v>851</v>
      </c>
      <c r="C21353">
        <v>1019235498</v>
      </c>
      <c r="D21353" t="s">
        <v>11934</v>
      </c>
      <c r="E21353" t="s">
        <v>441</v>
      </c>
    </row>
    <row r="21354" spans="1:5" x14ac:dyDescent="0.35">
      <c r="A21354">
        <v>851</v>
      </c>
      <c r="C21354">
        <v>1019328615</v>
      </c>
      <c r="D21354" t="s">
        <v>9173</v>
      </c>
      <c r="E21354" t="s">
        <v>441</v>
      </c>
    </row>
    <row r="21355" spans="1:5" x14ac:dyDescent="0.35">
      <c r="A21355">
        <v>851</v>
      </c>
      <c r="C21355">
        <v>1019328674</v>
      </c>
      <c r="D21355" t="s">
        <v>14286</v>
      </c>
      <c r="E21355" t="s">
        <v>441</v>
      </c>
    </row>
    <row r="21356" spans="1:5" x14ac:dyDescent="0.35">
      <c r="A21356">
        <v>851</v>
      </c>
      <c r="C21356">
        <v>1019472155</v>
      </c>
      <c r="D21356" t="s">
        <v>11935</v>
      </c>
      <c r="E21356" t="s">
        <v>441</v>
      </c>
    </row>
    <row r="21357" spans="1:5" x14ac:dyDescent="0.35">
      <c r="A21357">
        <v>851</v>
      </c>
      <c r="C21357">
        <v>1019472163</v>
      </c>
      <c r="D21357" t="s">
        <v>17124</v>
      </c>
      <c r="E21357" t="s">
        <v>441</v>
      </c>
    </row>
    <row r="21358" spans="1:5" x14ac:dyDescent="0.35">
      <c r="A21358">
        <v>851</v>
      </c>
      <c r="C21358">
        <v>1019472201</v>
      </c>
      <c r="D21358" t="s">
        <v>11936</v>
      </c>
      <c r="E21358" t="s">
        <v>441</v>
      </c>
    </row>
    <row r="21359" spans="1:5" x14ac:dyDescent="0.35">
      <c r="A21359">
        <v>851</v>
      </c>
      <c r="C21359">
        <v>1019472228</v>
      </c>
      <c r="D21359" t="s">
        <v>11937</v>
      </c>
      <c r="E21359" t="s">
        <v>441</v>
      </c>
    </row>
    <row r="21360" spans="1:5" x14ac:dyDescent="0.35">
      <c r="A21360">
        <v>851</v>
      </c>
      <c r="C21360">
        <v>1019472260</v>
      </c>
      <c r="D21360" t="s">
        <v>11938</v>
      </c>
      <c r="E21360" t="s">
        <v>441</v>
      </c>
    </row>
    <row r="21361" spans="1:5" x14ac:dyDescent="0.35">
      <c r="A21361">
        <v>851</v>
      </c>
      <c r="C21361">
        <v>1019472708</v>
      </c>
      <c r="D21361" t="s">
        <v>11939</v>
      </c>
      <c r="E21361" t="s">
        <v>441</v>
      </c>
    </row>
    <row r="21362" spans="1:5" x14ac:dyDescent="0.35">
      <c r="A21362">
        <v>851</v>
      </c>
      <c r="C21362">
        <v>1019473178</v>
      </c>
      <c r="D21362" t="s">
        <v>11940</v>
      </c>
      <c r="E21362" t="s">
        <v>441</v>
      </c>
    </row>
    <row r="21363" spans="1:5" x14ac:dyDescent="0.35">
      <c r="A21363">
        <v>851</v>
      </c>
      <c r="C21363">
        <v>1019474220</v>
      </c>
      <c r="D21363" t="s">
        <v>11941</v>
      </c>
      <c r="E21363" t="s">
        <v>441</v>
      </c>
    </row>
    <row r="21364" spans="1:5" x14ac:dyDescent="0.35">
      <c r="A21364">
        <v>851</v>
      </c>
      <c r="C21364">
        <v>1019477165</v>
      </c>
      <c r="D21364" t="s">
        <v>11942</v>
      </c>
      <c r="E21364" t="s">
        <v>441</v>
      </c>
    </row>
    <row r="21365" spans="1:5" x14ac:dyDescent="0.35">
      <c r="A21365">
        <v>851</v>
      </c>
      <c r="C21365">
        <v>1019477599</v>
      </c>
      <c r="D21365" t="s">
        <v>11943</v>
      </c>
      <c r="E21365" t="s">
        <v>441</v>
      </c>
    </row>
    <row r="21366" spans="1:5" x14ac:dyDescent="0.35">
      <c r="A21366">
        <v>851</v>
      </c>
      <c r="C21366">
        <v>1019483076</v>
      </c>
      <c r="D21366" t="s">
        <v>11944</v>
      </c>
      <c r="E21366" t="s">
        <v>441</v>
      </c>
    </row>
    <row r="21367" spans="1:5" x14ac:dyDescent="0.35">
      <c r="A21367">
        <v>851</v>
      </c>
      <c r="C21367">
        <v>1019483106</v>
      </c>
      <c r="D21367" t="s">
        <v>11945</v>
      </c>
      <c r="E21367" t="s">
        <v>441</v>
      </c>
    </row>
    <row r="21368" spans="1:5" x14ac:dyDescent="0.35">
      <c r="A21368">
        <v>851</v>
      </c>
      <c r="C21368">
        <v>1019483114</v>
      </c>
      <c r="D21368" t="s">
        <v>11946</v>
      </c>
      <c r="E21368" t="s">
        <v>441</v>
      </c>
    </row>
    <row r="21369" spans="1:5" x14ac:dyDescent="0.35">
      <c r="A21369">
        <v>851</v>
      </c>
      <c r="C21369">
        <v>1019483122</v>
      </c>
      <c r="D21369" t="s">
        <v>11947</v>
      </c>
      <c r="E21369" t="s">
        <v>441</v>
      </c>
    </row>
    <row r="21370" spans="1:5" x14ac:dyDescent="0.35">
      <c r="A21370">
        <v>851</v>
      </c>
      <c r="C21370">
        <v>1019483580</v>
      </c>
      <c r="D21370" t="s">
        <v>14287</v>
      </c>
      <c r="E21370" t="s">
        <v>441</v>
      </c>
    </row>
    <row r="21371" spans="1:5" x14ac:dyDescent="0.35">
      <c r="A21371">
        <v>851</v>
      </c>
      <c r="C21371">
        <v>1019483602</v>
      </c>
      <c r="D21371" t="s">
        <v>11948</v>
      </c>
      <c r="E21371" t="s">
        <v>441</v>
      </c>
    </row>
    <row r="21372" spans="1:5" x14ac:dyDescent="0.35">
      <c r="A21372">
        <v>851</v>
      </c>
      <c r="C21372">
        <v>1019483610</v>
      </c>
      <c r="D21372" t="s">
        <v>11949</v>
      </c>
      <c r="E21372" t="s">
        <v>441</v>
      </c>
    </row>
    <row r="21373" spans="1:5" x14ac:dyDescent="0.35">
      <c r="A21373">
        <v>851</v>
      </c>
      <c r="C21373">
        <v>1019483629</v>
      </c>
      <c r="D21373" t="s">
        <v>11950</v>
      </c>
      <c r="E21373" t="s">
        <v>441</v>
      </c>
    </row>
    <row r="21374" spans="1:5" x14ac:dyDescent="0.35">
      <c r="A21374">
        <v>851</v>
      </c>
      <c r="C21374">
        <v>1019483637</v>
      </c>
      <c r="D21374" t="s">
        <v>11951</v>
      </c>
      <c r="E21374" t="s">
        <v>441</v>
      </c>
    </row>
    <row r="21375" spans="1:5" x14ac:dyDescent="0.35">
      <c r="A21375">
        <v>851</v>
      </c>
      <c r="C21375">
        <v>1019617986</v>
      </c>
      <c r="D21375" t="s">
        <v>11952</v>
      </c>
      <c r="E21375" t="s">
        <v>441</v>
      </c>
    </row>
    <row r="21376" spans="1:5" x14ac:dyDescent="0.35">
      <c r="A21376">
        <v>851</v>
      </c>
      <c r="C21376">
        <v>1019678144</v>
      </c>
      <c r="D21376" t="s">
        <v>11953</v>
      </c>
      <c r="E21376" t="s">
        <v>441</v>
      </c>
    </row>
    <row r="21377" spans="1:5" x14ac:dyDescent="0.35">
      <c r="A21377">
        <v>851</v>
      </c>
      <c r="C21377">
        <v>1019973065</v>
      </c>
      <c r="D21377" t="s">
        <v>13331</v>
      </c>
      <c r="E21377" t="s">
        <v>441</v>
      </c>
    </row>
    <row r="21378" spans="1:5" x14ac:dyDescent="0.35">
      <c r="A21378">
        <v>851</v>
      </c>
      <c r="C21378">
        <v>1020095802</v>
      </c>
      <c r="D21378" t="s">
        <v>8605</v>
      </c>
      <c r="E21378" t="s">
        <v>441</v>
      </c>
    </row>
    <row r="21379" spans="1:5" x14ac:dyDescent="0.35">
      <c r="A21379">
        <v>851</v>
      </c>
      <c r="C21379">
        <v>1020167064</v>
      </c>
      <c r="D21379" t="s">
        <v>15417</v>
      </c>
      <c r="E21379" t="s">
        <v>441</v>
      </c>
    </row>
    <row r="21380" spans="1:5" x14ac:dyDescent="0.35">
      <c r="A21380">
        <v>851</v>
      </c>
      <c r="C21380">
        <v>1020402160</v>
      </c>
      <c r="D21380" t="s">
        <v>14587</v>
      </c>
      <c r="E21380" t="s">
        <v>441</v>
      </c>
    </row>
    <row r="21381" spans="1:5" x14ac:dyDescent="0.35">
      <c r="A21381">
        <v>851</v>
      </c>
      <c r="C21381">
        <v>1020483292</v>
      </c>
      <c r="D21381" t="s">
        <v>14830</v>
      </c>
      <c r="E21381" t="s">
        <v>441</v>
      </c>
    </row>
    <row r="21382" spans="1:5" x14ac:dyDescent="0.35">
      <c r="A21382">
        <v>851</v>
      </c>
      <c r="C21382">
        <v>1020561072</v>
      </c>
      <c r="D21382" t="s">
        <v>1788</v>
      </c>
      <c r="E21382" t="s">
        <v>441</v>
      </c>
    </row>
    <row r="21383" spans="1:5" x14ac:dyDescent="0.35">
      <c r="A21383">
        <v>851</v>
      </c>
      <c r="C21383">
        <v>1020562125</v>
      </c>
      <c r="D21383" t="s">
        <v>14831</v>
      </c>
      <c r="E21383" t="s">
        <v>441</v>
      </c>
    </row>
    <row r="21384" spans="1:5" x14ac:dyDescent="0.35">
      <c r="A21384">
        <v>851</v>
      </c>
      <c r="C21384">
        <v>1020562362</v>
      </c>
      <c r="D21384" t="s">
        <v>14832</v>
      </c>
      <c r="E21384" t="s">
        <v>441</v>
      </c>
    </row>
    <row r="21385" spans="1:5" x14ac:dyDescent="0.35">
      <c r="A21385">
        <v>851</v>
      </c>
      <c r="C21385">
        <v>1020562370</v>
      </c>
      <c r="D21385" t="s">
        <v>14832</v>
      </c>
      <c r="E21385" t="s">
        <v>441</v>
      </c>
    </row>
    <row r="21386" spans="1:5" x14ac:dyDescent="0.35">
      <c r="A21386">
        <v>851</v>
      </c>
      <c r="C21386">
        <v>1020562451</v>
      </c>
      <c r="D21386" t="s">
        <v>14833</v>
      </c>
      <c r="E21386" t="s">
        <v>441</v>
      </c>
    </row>
    <row r="21387" spans="1:5" x14ac:dyDescent="0.35">
      <c r="A21387">
        <v>851</v>
      </c>
      <c r="C21387">
        <v>1020562478</v>
      </c>
      <c r="D21387" t="s">
        <v>14833</v>
      </c>
      <c r="E21387" t="s">
        <v>441</v>
      </c>
    </row>
    <row r="21388" spans="1:5" x14ac:dyDescent="0.35">
      <c r="A21388">
        <v>851</v>
      </c>
      <c r="C21388">
        <v>1020571396</v>
      </c>
      <c r="D21388" t="s">
        <v>14834</v>
      </c>
      <c r="E21388" t="s">
        <v>441</v>
      </c>
    </row>
    <row r="21389" spans="1:5" x14ac:dyDescent="0.35">
      <c r="A21389">
        <v>851</v>
      </c>
      <c r="C21389">
        <v>1020571434</v>
      </c>
      <c r="D21389" t="s">
        <v>14835</v>
      </c>
      <c r="E21389" t="s">
        <v>441</v>
      </c>
    </row>
    <row r="21390" spans="1:5" x14ac:dyDescent="0.35">
      <c r="A21390">
        <v>851</v>
      </c>
      <c r="C21390">
        <v>1020571477</v>
      </c>
      <c r="D21390" t="s">
        <v>14836</v>
      </c>
      <c r="E21390" t="s">
        <v>441</v>
      </c>
    </row>
    <row r="21391" spans="1:5" x14ac:dyDescent="0.35">
      <c r="A21391">
        <v>851</v>
      </c>
      <c r="C21391">
        <v>1020571515</v>
      </c>
      <c r="D21391" t="s">
        <v>11927</v>
      </c>
      <c r="E21391" t="s">
        <v>441</v>
      </c>
    </row>
    <row r="21392" spans="1:5" x14ac:dyDescent="0.35">
      <c r="A21392">
        <v>851</v>
      </c>
      <c r="C21392">
        <v>1020620591</v>
      </c>
      <c r="D21392" t="s">
        <v>14953</v>
      </c>
      <c r="E21392" t="s">
        <v>441</v>
      </c>
    </row>
    <row r="21393" spans="1:5" x14ac:dyDescent="0.35">
      <c r="A21393">
        <v>851</v>
      </c>
      <c r="C21393">
        <v>1020620605</v>
      </c>
      <c r="D21393" t="s">
        <v>14954</v>
      </c>
      <c r="E21393" t="s">
        <v>441</v>
      </c>
    </row>
    <row r="21394" spans="1:5" x14ac:dyDescent="0.35">
      <c r="A21394">
        <v>851</v>
      </c>
      <c r="C21394">
        <v>1020620613</v>
      </c>
      <c r="D21394" t="s">
        <v>14955</v>
      </c>
      <c r="E21394" t="s">
        <v>441</v>
      </c>
    </row>
    <row r="21395" spans="1:5" x14ac:dyDescent="0.35">
      <c r="A21395">
        <v>851</v>
      </c>
      <c r="C21395">
        <v>1020620621</v>
      </c>
      <c r="D21395" t="s">
        <v>14956</v>
      </c>
      <c r="E21395" t="s">
        <v>441</v>
      </c>
    </row>
    <row r="21396" spans="1:5" x14ac:dyDescent="0.35">
      <c r="A21396">
        <v>851</v>
      </c>
      <c r="C21396">
        <v>1020620648</v>
      </c>
      <c r="D21396" t="s">
        <v>14957</v>
      </c>
      <c r="E21396" t="s">
        <v>441</v>
      </c>
    </row>
    <row r="21397" spans="1:5" x14ac:dyDescent="0.35">
      <c r="A21397">
        <v>851</v>
      </c>
      <c r="C21397">
        <v>1020672427</v>
      </c>
      <c r="D21397" t="s">
        <v>14958</v>
      </c>
      <c r="E21397" t="s">
        <v>441</v>
      </c>
    </row>
    <row r="21398" spans="1:5" x14ac:dyDescent="0.35">
      <c r="A21398">
        <v>851</v>
      </c>
      <c r="C21398">
        <v>1020687203</v>
      </c>
      <c r="D21398" t="s">
        <v>14959</v>
      </c>
      <c r="E21398" t="s">
        <v>441</v>
      </c>
    </row>
    <row r="21399" spans="1:5" x14ac:dyDescent="0.35">
      <c r="A21399">
        <v>851</v>
      </c>
      <c r="C21399">
        <v>1020725660</v>
      </c>
      <c r="D21399" t="s">
        <v>15034</v>
      </c>
      <c r="E21399" t="s">
        <v>441</v>
      </c>
    </row>
    <row r="21400" spans="1:5" x14ac:dyDescent="0.35">
      <c r="A21400">
        <v>851</v>
      </c>
      <c r="C21400">
        <v>1020793321</v>
      </c>
      <c r="D21400" t="s">
        <v>15084</v>
      </c>
      <c r="E21400" t="s">
        <v>441</v>
      </c>
    </row>
    <row r="21401" spans="1:5" x14ac:dyDescent="0.35">
      <c r="A21401">
        <v>851</v>
      </c>
      <c r="C21401">
        <v>1020794360</v>
      </c>
      <c r="D21401" t="s">
        <v>15085</v>
      </c>
      <c r="E21401" t="s">
        <v>441</v>
      </c>
    </row>
    <row r="21402" spans="1:5" x14ac:dyDescent="0.35">
      <c r="A21402">
        <v>851</v>
      </c>
      <c r="C21402">
        <v>1020817883</v>
      </c>
      <c r="D21402" t="s">
        <v>15330</v>
      </c>
      <c r="E21402" t="s">
        <v>441</v>
      </c>
    </row>
    <row r="21403" spans="1:5" x14ac:dyDescent="0.35">
      <c r="A21403">
        <v>851</v>
      </c>
      <c r="C21403">
        <v>1020885080</v>
      </c>
      <c r="D21403" t="s">
        <v>15331</v>
      </c>
      <c r="E21403" t="s">
        <v>441</v>
      </c>
    </row>
    <row r="21404" spans="1:5" x14ac:dyDescent="0.35">
      <c r="A21404">
        <v>851</v>
      </c>
      <c r="C21404">
        <v>1020996338</v>
      </c>
      <c r="D21404" t="s">
        <v>15418</v>
      </c>
      <c r="E21404" t="s">
        <v>441</v>
      </c>
    </row>
    <row r="21405" spans="1:5" x14ac:dyDescent="0.35">
      <c r="A21405">
        <v>851</v>
      </c>
      <c r="C21405">
        <v>1021023619</v>
      </c>
      <c r="D21405" t="s">
        <v>15659</v>
      </c>
      <c r="E21405" t="s">
        <v>441</v>
      </c>
    </row>
    <row r="21406" spans="1:5" x14ac:dyDescent="0.35">
      <c r="A21406">
        <v>851</v>
      </c>
      <c r="C21406">
        <v>1021023864</v>
      </c>
      <c r="D21406" t="s">
        <v>15660</v>
      </c>
      <c r="E21406" t="s">
        <v>441</v>
      </c>
    </row>
    <row r="21407" spans="1:5" x14ac:dyDescent="0.35">
      <c r="A21407">
        <v>851</v>
      </c>
      <c r="C21407">
        <v>1021069058</v>
      </c>
      <c r="D21407" t="s">
        <v>3871</v>
      </c>
      <c r="E21407" t="s">
        <v>441</v>
      </c>
    </row>
    <row r="21408" spans="1:5" x14ac:dyDescent="0.35">
      <c r="A21408">
        <v>851</v>
      </c>
      <c r="C21408">
        <v>1021200847</v>
      </c>
      <c r="D21408" t="s">
        <v>15796</v>
      </c>
      <c r="E21408" t="s">
        <v>441</v>
      </c>
    </row>
    <row r="21409" spans="1:5" x14ac:dyDescent="0.35">
      <c r="A21409">
        <v>851</v>
      </c>
      <c r="C21409">
        <v>1021443995</v>
      </c>
      <c r="D21409" t="s">
        <v>16037</v>
      </c>
      <c r="E21409" t="s">
        <v>441</v>
      </c>
    </row>
    <row r="21410" spans="1:5" x14ac:dyDescent="0.35">
      <c r="A21410">
        <v>851</v>
      </c>
      <c r="C21410">
        <v>1021465042</v>
      </c>
      <c r="D21410" t="s">
        <v>16038</v>
      </c>
      <c r="E21410" t="s">
        <v>441</v>
      </c>
    </row>
    <row r="21411" spans="1:5" x14ac:dyDescent="0.35">
      <c r="A21411">
        <v>851</v>
      </c>
      <c r="C21411">
        <v>1021465158</v>
      </c>
      <c r="D21411" t="s">
        <v>16039</v>
      </c>
      <c r="E21411" t="s">
        <v>441</v>
      </c>
    </row>
    <row r="21412" spans="1:5" x14ac:dyDescent="0.35">
      <c r="A21412">
        <v>851</v>
      </c>
      <c r="C21412">
        <v>1021465212</v>
      </c>
      <c r="D21412" t="s">
        <v>16040</v>
      </c>
      <c r="E21412" t="s">
        <v>441</v>
      </c>
    </row>
    <row r="21413" spans="1:5" x14ac:dyDescent="0.35">
      <c r="A21413">
        <v>851</v>
      </c>
      <c r="C21413">
        <v>1021465352</v>
      </c>
      <c r="D21413" t="s">
        <v>16041</v>
      </c>
      <c r="E21413" t="s">
        <v>441</v>
      </c>
    </row>
    <row r="21414" spans="1:5" x14ac:dyDescent="0.35">
      <c r="A21414">
        <v>851</v>
      </c>
      <c r="C21414">
        <v>1021465433</v>
      </c>
      <c r="D21414" t="s">
        <v>16042</v>
      </c>
      <c r="E21414" t="s">
        <v>441</v>
      </c>
    </row>
    <row r="21415" spans="1:5" x14ac:dyDescent="0.35">
      <c r="A21415">
        <v>851</v>
      </c>
      <c r="C21415">
        <v>1021465484</v>
      </c>
      <c r="D21415" t="s">
        <v>16043</v>
      </c>
      <c r="E21415" t="s">
        <v>441</v>
      </c>
    </row>
    <row r="21416" spans="1:5" x14ac:dyDescent="0.35">
      <c r="A21416">
        <v>851</v>
      </c>
      <c r="C21416">
        <v>1021465530</v>
      </c>
      <c r="D21416" t="s">
        <v>16044</v>
      </c>
      <c r="E21416" t="s">
        <v>441</v>
      </c>
    </row>
    <row r="21417" spans="1:5" x14ac:dyDescent="0.35">
      <c r="A21417">
        <v>851</v>
      </c>
      <c r="C21417">
        <v>1021465581</v>
      </c>
      <c r="D21417" t="s">
        <v>16045</v>
      </c>
      <c r="E21417" t="s">
        <v>441</v>
      </c>
    </row>
    <row r="21418" spans="1:5" x14ac:dyDescent="0.35">
      <c r="A21418">
        <v>851</v>
      </c>
      <c r="C21418">
        <v>1021465603</v>
      </c>
      <c r="D21418" t="s">
        <v>16046</v>
      </c>
      <c r="E21418" t="s">
        <v>441</v>
      </c>
    </row>
    <row r="21419" spans="1:5" x14ac:dyDescent="0.35">
      <c r="A21419">
        <v>851</v>
      </c>
      <c r="C21419">
        <v>1021465638</v>
      </c>
      <c r="D21419" t="s">
        <v>16047</v>
      </c>
      <c r="E21419" t="s">
        <v>441</v>
      </c>
    </row>
    <row r="21420" spans="1:5" x14ac:dyDescent="0.35">
      <c r="A21420">
        <v>851</v>
      </c>
      <c r="C21420">
        <v>1021578254</v>
      </c>
      <c r="D21420" t="s">
        <v>16510</v>
      </c>
      <c r="E21420" t="s">
        <v>441</v>
      </c>
    </row>
    <row r="21421" spans="1:5" x14ac:dyDescent="0.35">
      <c r="A21421">
        <v>851</v>
      </c>
      <c r="C21421">
        <v>1021731990</v>
      </c>
      <c r="D21421" t="s">
        <v>17125</v>
      </c>
      <c r="E21421" t="s">
        <v>441</v>
      </c>
    </row>
    <row r="21422" spans="1:5" x14ac:dyDescent="0.35">
      <c r="A21422">
        <v>851</v>
      </c>
      <c r="C21422">
        <v>1021788402</v>
      </c>
      <c r="D21422" t="s">
        <v>17126</v>
      </c>
      <c r="E21422" t="s">
        <v>441</v>
      </c>
    </row>
    <row r="21423" spans="1:5" x14ac:dyDescent="0.35">
      <c r="A21423">
        <v>851</v>
      </c>
      <c r="C21423">
        <v>1022126306</v>
      </c>
      <c r="D21423" t="s">
        <v>17274</v>
      </c>
      <c r="E21423" t="s">
        <v>441</v>
      </c>
    </row>
    <row r="21424" spans="1:5" x14ac:dyDescent="0.35">
      <c r="A21424">
        <v>851</v>
      </c>
      <c r="C21424">
        <v>1022216615</v>
      </c>
      <c r="D21424" t="s">
        <v>17524</v>
      </c>
      <c r="E21424" t="s">
        <v>441</v>
      </c>
    </row>
    <row r="21425" spans="1:5" x14ac:dyDescent="0.35">
      <c r="A21425">
        <v>851</v>
      </c>
      <c r="C21425">
        <v>1022238783</v>
      </c>
      <c r="D21425" t="s">
        <v>17768</v>
      </c>
      <c r="E21425" t="s">
        <v>441</v>
      </c>
    </row>
    <row r="21426" spans="1:5" x14ac:dyDescent="0.35">
      <c r="A21426">
        <v>851</v>
      </c>
      <c r="C21426">
        <v>1022238821</v>
      </c>
      <c r="D21426" t="s">
        <v>9216</v>
      </c>
      <c r="E21426" t="s">
        <v>441</v>
      </c>
    </row>
    <row r="21427" spans="1:5" x14ac:dyDescent="0.35">
      <c r="A21427">
        <v>851</v>
      </c>
      <c r="C21427">
        <v>1022238848</v>
      </c>
      <c r="D21427" t="s">
        <v>17769</v>
      </c>
      <c r="E21427" t="s">
        <v>441</v>
      </c>
    </row>
    <row r="21428" spans="1:5" x14ac:dyDescent="0.35">
      <c r="A21428">
        <v>851</v>
      </c>
      <c r="C21428">
        <v>1022238880</v>
      </c>
      <c r="D21428" t="s">
        <v>17770</v>
      </c>
      <c r="E21428" t="s">
        <v>441</v>
      </c>
    </row>
    <row r="21429" spans="1:5" x14ac:dyDescent="0.35">
      <c r="A21429">
        <v>851</v>
      </c>
      <c r="C21429">
        <v>1022238910</v>
      </c>
      <c r="D21429" t="s">
        <v>17771</v>
      </c>
      <c r="E21429" t="s">
        <v>441</v>
      </c>
    </row>
    <row r="21430" spans="1:5" x14ac:dyDescent="0.35">
      <c r="A21430">
        <v>851</v>
      </c>
      <c r="C21430">
        <v>1022238929</v>
      </c>
      <c r="D21430" t="s">
        <v>17772</v>
      </c>
      <c r="E21430" t="s">
        <v>441</v>
      </c>
    </row>
    <row r="21431" spans="1:5" x14ac:dyDescent="0.35">
      <c r="A21431">
        <v>851</v>
      </c>
      <c r="C21431">
        <v>1022325201</v>
      </c>
      <c r="D21431" t="s">
        <v>17773</v>
      </c>
      <c r="E21431" t="s">
        <v>441</v>
      </c>
    </row>
    <row r="21432" spans="1:5" x14ac:dyDescent="0.35">
      <c r="A21432">
        <v>851</v>
      </c>
      <c r="C21432">
        <v>1022344966</v>
      </c>
      <c r="D21432" t="s">
        <v>17880</v>
      </c>
      <c r="E21432" t="s">
        <v>441</v>
      </c>
    </row>
    <row r="21433" spans="1:5" x14ac:dyDescent="0.35">
      <c r="A21433">
        <v>851</v>
      </c>
      <c r="C21433">
        <v>1022425419</v>
      </c>
      <c r="D21433" t="s">
        <v>18171</v>
      </c>
      <c r="E21433" t="s">
        <v>441</v>
      </c>
    </row>
    <row r="21434" spans="1:5" x14ac:dyDescent="0.35">
      <c r="A21434">
        <v>851</v>
      </c>
      <c r="C21434">
        <v>1022425443</v>
      </c>
      <c r="D21434" t="s">
        <v>18172</v>
      </c>
      <c r="E21434" t="s">
        <v>441</v>
      </c>
    </row>
    <row r="21435" spans="1:5" x14ac:dyDescent="0.35">
      <c r="A21435">
        <v>851</v>
      </c>
      <c r="C21435">
        <v>1022425494</v>
      </c>
      <c r="D21435" t="s">
        <v>18173</v>
      </c>
      <c r="E21435" t="s">
        <v>441</v>
      </c>
    </row>
    <row r="21436" spans="1:5" x14ac:dyDescent="0.35">
      <c r="A21436">
        <v>851</v>
      </c>
      <c r="C21436">
        <v>1022436291</v>
      </c>
      <c r="D21436" t="s">
        <v>18174</v>
      </c>
      <c r="E21436" t="s">
        <v>441</v>
      </c>
    </row>
    <row r="21437" spans="1:5" x14ac:dyDescent="0.35">
      <c r="A21437">
        <v>851</v>
      </c>
      <c r="C21437">
        <v>1022480932</v>
      </c>
      <c r="D21437" t="s">
        <v>18175</v>
      </c>
      <c r="E21437" t="s">
        <v>441</v>
      </c>
    </row>
    <row r="21438" spans="1:5" x14ac:dyDescent="0.35">
      <c r="A21438">
        <v>851</v>
      </c>
      <c r="C21438">
        <v>1022785970</v>
      </c>
      <c r="D21438" t="s">
        <v>18472</v>
      </c>
      <c r="E21438" t="s">
        <v>441</v>
      </c>
    </row>
    <row r="21439" spans="1:5" x14ac:dyDescent="0.35">
      <c r="A21439">
        <v>851</v>
      </c>
      <c r="C21439">
        <v>1022858390</v>
      </c>
      <c r="D21439" t="s">
        <v>18563</v>
      </c>
      <c r="E21439" t="s">
        <v>441</v>
      </c>
    </row>
    <row r="21440" spans="1:5" x14ac:dyDescent="0.35">
      <c r="A21440">
        <v>851</v>
      </c>
      <c r="C21440">
        <v>1022985279</v>
      </c>
      <c r="D21440" t="s">
        <v>18748</v>
      </c>
      <c r="E21440" t="s">
        <v>441</v>
      </c>
    </row>
    <row r="21441" spans="1:5" x14ac:dyDescent="0.35">
      <c r="A21441">
        <v>851</v>
      </c>
      <c r="C21441">
        <v>1022985341</v>
      </c>
      <c r="D21441" t="s">
        <v>18749</v>
      </c>
      <c r="E21441" t="s">
        <v>441</v>
      </c>
    </row>
    <row r="21442" spans="1:5" x14ac:dyDescent="0.35">
      <c r="A21442">
        <v>851</v>
      </c>
      <c r="C21442">
        <v>1022985376</v>
      </c>
      <c r="D21442" t="s">
        <v>18750</v>
      </c>
      <c r="E21442" t="s">
        <v>441</v>
      </c>
    </row>
    <row r="21443" spans="1:5" x14ac:dyDescent="0.35">
      <c r="A21443">
        <v>851</v>
      </c>
      <c r="C21443">
        <v>1023111558</v>
      </c>
      <c r="D21443" t="s">
        <v>18864</v>
      </c>
      <c r="E21443" t="s">
        <v>441</v>
      </c>
    </row>
    <row r="21444" spans="1:5" x14ac:dyDescent="0.35">
      <c r="A21444">
        <v>851</v>
      </c>
      <c r="C21444">
        <v>1023258079</v>
      </c>
      <c r="D21444" t="s">
        <v>18986</v>
      </c>
      <c r="E21444" t="s">
        <v>441</v>
      </c>
    </row>
    <row r="21445" spans="1:5" x14ac:dyDescent="0.35">
      <c r="A21445">
        <v>851</v>
      </c>
      <c r="C21445">
        <v>1023258125</v>
      </c>
      <c r="D21445" t="s">
        <v>18987</v>
      </c>
      <c r="E21445" t="s">
        <v>441</v>
      </c>
    </row>
    <row r="21446" spans="1:5" x14ac:dyDescent="0.35">
      <c r="A21446">
        <v>851</v>
      </c>
      <c r="C21446">
        <v>1023260987</v>
      </c>
      <c r="D21446" t="s">
        <v>18988</v>
      </c>
      <c r="E21446" t="s">
        <v>441</v>
      </c>
    </row>
    <row r="21447" spans="1:5" x14ac:dyDescent="0.35">
      <c r="A21447">
        <v>851</v>
      </c>
      <c r="C21447">
        <v>1023278118</v>
      </c>
      <c r="D21447" t="s">
        <v>18989</v>
      </c>
      <c r="E21447" t="s">
        <v>441</v>
      </c>
    </row>
    <row r="21448" spans="1:5" x14ac:dyDescent="0.35">
      <c r="A21448">
        <v>851</v>
      </c>
      <c r="C21448">
        <v>1023285890</v>
      </c>
      <c r="D21448" t="s">
        <v>18990</v>
      </c>
      <c r="E21448" t="s">
        <v>441</v>
      </c>
    </row>
    <row r="21449" spans="1:5" x14ac:dyDescent="0.35">
      <c r="A21449">
        <v>851</v>
      </c>
      <c r="C21449">
        <v>1023312472</v>
      </c>
      <c r="D21449" t="s">
        <v>18991</v>
      </c>
      <c r="E21449" t="s">
        <v>441</v>
      </c>
    </row>
    <row r="21450" spans="1:5" x14ac:dyDescent="0.35">
      <c r="A21450">
        <v>851</v>
      </c>
      <c r="C21450">
        <v>1023453726</v>
      </c>
      <c r="D21450" t="s">
        <v>19171</v>
      </c>
      <c r="E21450" t="s">
        <v>441</v>
      </c>
    </row>
    <row r="21451" spans="1:5" x14ac:dyDescent="0.35">
      <c r="A21451">
        <v>851</v>
      </c>
      <c r="C21451">
        <v>1023456792</v>
      </c>
      <c r="D21451" t="s">
        <v>19172</v>
      </c>
      <c r="E21451" t="s">
        <v>441</v>
      </c>
    </row>
    <row r="21452" spans="1:5" x14ac:dyDescent="0.35">
      <c r="A21452">
        <v>851</v>
      </c>
      <c r="C21452">
        <v>1023503111</v>
      </c>
      <c r="D21452" t="s">
        <v>19476</v>
      </c>
      <c r="E21452" t="s">
        <v>441</v>
      </c>
    </row>
    <row r="21453" spans="1:5" x14ac:dyDescent="0.35">
      <c r="A21453">
        <v>851</v>
      </c>
      <c r="C21453">
        <v>1023503138</v>
      </c>
      <c r="D21453" t="s">
        <v>19476</v>
      </c>
      <c r="E21453" t="s">
        <v>441</v>
      </c>
    </row>
    <row r="21454" spans="1:5" x14ac:dyDescent="0.35">
      <c r="A21454">
        <v>851</v>
      </c>
      <c r="C21454">
        <v>1023503197</v>
      </c>
      <c r="D21454" t="s">
        <v>19476</v>
      </c>
      <c r="E21454" t="s">
        <v>441</v>
      </c>
    </row>
    <row r="21455" spans="1:5" x14ac:dyDescent="0.35">
      <c r="A21455">
        <v>851</v>
      </c>
      <c r="C21455">
        <v>1023539280</v>
      </c>
      <c r="D21455" t="s">
        <v>19327</v>
      </c>
      <c r="E21455" t="s">
        <v>441</v>
      </c>
    </row>
    <row r="21456" spans="1:5" x14ac:dyDescent="0.35">
      <c r="A21456">
        <v>851</v>
      </c>
      <c r="C21456">
        <v>1023623435</v>
      </c>
      <c r="D21456" t="s">
        <v>19477</v>
      </c>
      <c r="E21456" t="s">
        <v>441</v>
      </c>
    </row>
    <row r="21457" spans="1:5" x14ac:dyDescent="0.35">
      <c r="A21457">
        <v>851</v>
      </c>
      <c r="C21457">
        <v>1023924222</v>
      </c>
      <c r="D21457" t="s">
        <v>19870</v>
      </c>
      <c r="E21457" t="s">
        <v>441</v>
      </c>
    </row>
    <row r="21458" spans="1:5" x14ac:dyDescent="0.35">
      <c r="A21458">
        <v>851</v>
      </c>
      <c r="C21458">
        <v>1023949187</v>
      </c>
      <c r="D21458" t="s">
        <v>19871</v>
      </c>
      <c r="E21458" t="s">
        <v>441</v>
      </c>
    </row>
    <row r="21459" spans="1:5" x14ac:dyDescent="0.35">
      <c r="A21459">
        <v>851</v>
      </c>
      <c r="C21459">
        <v>1023995200</v>
      </c>
      <c r="D21459" t="s">
        <v>19872</v>
      </c>
      <c r="E21459" t="s">
        <v>441</v>
      </c>
    </row>
    <row r="21460" spans="1:5" x14ac:dyDescent="0.35">
      <c r="A21460">
        <v>860</v>
      </c>
      <c r="C21460">
        <v>0</v>
      </c>
      <c r="D21460" t="s">
        <v>9365</v>
      </c>
      <c r="E21460" t="s">
        <v>441</v>
      </c>
    </row>
    <row r="21461" spans="1:5" x14ac:dyDescent="0.35">
      <c r="A21461">
        <v>860</v>
      </c>
      <c r="C21461">
        <v>1003374424</v>
      </c>
      <c r="D21461" t="s">
        <v>9317</v>
      </c>
      <c r="E21461" t="s">
        <v>441</v>
      </c>
    </row>
    <row r="21462" spans="1:5" x14ac:dyDescent="0.35">
      <c r="A21462">
        <v>860</v>
      </c>
      <c r="C21462">
        <v>1003374448</v>
      </c>
      <c r="D21462" t="s">
        <v>18564</v>
      </c>
      <c r="E21462" t="s">
        <v>441</v>
      </c>
    </row>
    <row r="21463" spans="1:5" x14ac:dyDescent="0.35">
      <c r="A21463">
        <v>860</v>
      </c>
      <c r="C21463">
        <v>1003374473</v>
      </c>
      <c r="D21463" t="s">
        <v>9314</v>
      </c>
      <c r="E21463" t="s">
        <v>441</v>
      </c>
    </row>
    <row r="21464" spans="1:5" x14ac:dyDescent="0.35">
      <c r="A21464">
        <v>860</v>
      </c>
      <c r="C21464">
        <v>1003374485</v>
      </c>
      <c r="D21464" t="s">
        <v>9313</v>
      </c>
      <c r="E21464" t="s">
        <v>441</v>
      </c>
    </row>
    <row r="21465" spans="1:5" x14ac:dyDescent="0.35">
      <c r="A21465">
        <v>860</v>
      </c>
      <c r="C21465">
        <v>1003374497</v>
      </c>
      <c r="D21465" t="s">
        <v>9312</v>
      </c>
      <c r="E21465" t="s">
        <v>441</v>
      </c>
    </row>
    <row r="21466" spans="1:5" x14ac:dyDescent="0.35">
      <c r="A21466">
        <v>860</v>
      </c>
      <c r="C21466">
        <v>1003374503</v>
      </c>
      <c r="D21466" t="s">
        <v>9311</v>
      </c>
      <c r="E21466" t="s">
        <v>441</v>
      </c>
    </row>
    <row r="21467" spans="1:5" x14ac:dyDescent="0.35">
      <c r="A21467">
        <v>860</v>
      </c>
      <c r="C21467">
        <v>1003378832</v>
      </c>
      <c r="D21467" t="s">
        <v>16511</v>
      </c>
      <c r="E21467" t="s">
        <v>441</v>
      </c>
    </row>
    <row r="21468" spans="1:5" x14ac:dyDescent="0.35">
      <c r="A21468">
        <v>860</v>
      </c>
      <c r="C21468">
        <v>1003378844</v>
      </c>
      <c r="D21468" t="s">
        <v>9310</v>
      </c>
      <c r="E21468" t="s">
        <v>441</v>
      </c>
    </row>
    <row r="21469" spans="1:5" x14ac:dyDescent="0.35">
      <c r="A21469">
        <v>860</v>
      </c>
      <c r="C21469">
        <v>1003378856</v>
      </c>
      <c r="D21469" t="s">
        <v>9309</v>
      </c>
      <c r="E21469" t="s">
        <v>441</v>
      </c>
    </row>
    <row r="21470" spans="1:5" x14ac:dyDescent="0.35">
      <c r="A21470">
        <v>860</v>
      </c>
      <c r="C21470">
        <v>1003378868</v>
      </c>
      <c r="D21470" t="s">
        <v>9308</v>
      </c>
      <c r="E21470" t="s">
        <v>441</v>
      </c>
    </row>
    <row r="21471" spans="1:5" x14ac:dyDescent="0.35">
      <c r="A21471">
        <v>860</v>
      </c>
      <c r="C21471">
        <v>1003378881</v>
      </c>
      <c r="D21471" t="s">
        <v>9295</v>
      </c>
      <c r="E21471" t="s">
        <v>441</v>
      </c>
    </row>
    <row r="21472" spans="1:5" x14ac:dyDescent="0.35">
      <c r="A21472">
        <v>860</v>
      </c>
      <c r="C21472">
        <v>1003378911</v>
      </c>
      <c r="D21472" t="s">
        <v>9307</v>
      </c>
      <c r="E21472" t="s">
        <v>441</v>
      </c>
    </row>
    <row r="21473" spans="1:5" x14ac:dyDescent="0.35">
      <c r="A21473">
        <v>860</v>
      </c>
      <c r="C21473">
        <v>1003378935</v>
      </c>
      <c r="D21473" t="s">
        <v>9318</v>
      </c>
      <c r="E21473" t="s">
        <v>441</v>
      </c>
    </row>
    <row r="21474" spans="1:5" x14ac:dyDescent="0.35">
      <c r="A21474">
        <v>860</v>
      </c>
      <c r="C21474">
        <v>1003378947</v>
      </c>
      <c r="D21474" t="s">
        <v>9305</v>
      </c>
      <c r="E21474" t="s">
        <v>441</v>
      </c>
    </row>
    <row r="21475" spans="1:5" x14ac:dyDescent="0.35">
      <c r="A21475">
        <v>860</v>
      </c>
      <c r="C21475">
        <v>1003378960</v>
      </c>
      <c r="D21475" t="s">
        <v>9304</v>
      </c>
      <c r="E21475" t="s">
        <v>441</v>
      </c>
    </row>
    <row r="21476" spans="1:5" x14ac:dyDescent="0.35">
      <c r="A21476">
        <v>860</v>
      </c>
      <c r="C21476">
        <v>1003378972</v>
      </c>
      <c r="D21476" t="s">
        <v>9303</v>
      </c>
      <c r="E21476" t="s">
        <v>441</v>
      </c>
    </row>
    <row r="21477" spans="1:5" x14ac:dyDescent="0.35">
      <c r="A21477">
        <v>860</v>
      </c>
      <c r="C21477">
        <v>1003378984</v>
      </c>
      <c r="D21477" t="s">
        <v>9274</v>
      </c>
      <c r="E21477" t="s">
        <v>441</v>
      </c>
    </row>
    <row r="21478" spans="1:5" x14ac:dyDescent="0.35">
      <c r="A21478">
        <v>860</v>
      </c>
      <c r="C21478">
        <v>1003378996</v>
      </c>
      <c r="D21478" t="s">
        <v>9302</v>
      </c>
      <c r="E21478" t="s">
        <v>441</v>
      </c>
    </row>
    <row r="21479" spans="1:5" x14ac:dyDescent="0.35">
      <c r="A21479">
        <v>860</v>
      </c>
      <c r="C21479">
        <v>1003379013</v>
      </c>
      <c r="D21479" t="s">
        <v>9296</v>
      </c>
      <c r="E21479" t="s">
        <v>441</v>
      </c>
    </row>
    <row r="21480" spans="1:5" x14ac:dyDescent="0.35">
      <c r="A21480">
        <v>860</v>
      </c>
      <c r="C21480">
        <v>1003379062</v>
      </c>
      <c r="D21480" t="s">
        <v>19173</v>
      </c>
      <c r="E21480" t="s">
        <v>441</v>
      </c>
    </row>
    <row r="21481" spans="1:5" x14ac:dyDescent="0.35">
      <c r="A21481">
        <v>860</v>
      </c>
      <c r="C21481">
        <v>1003379086</v>
      </c>
      <c r="D21481" t="s">
        <v>9301</v>
      </c>
      <c r="E21481" t="s">
        <v>441</v>
      </c>
    </row>
    <row r="21482" spans="1:5" x14ac:dyDescent="0.35">
      <c r="A21482">
        <v>860</v>
      </c>
      <c r="C21482">
        <v>1003379098</v>
      </c>
      <c r="D21482" t="s">
        <v>9300</v>
      </c>
      <c r="E21482" t="s">
        <v>441</v>
      </c>
    </row>
    <row r="21483" spans="1:5" x14ac:dyDescent="0.35">
      <c r="A21483">
        <v>860</v>
      </c>
      <c r="C21483">
        <v>1003379104</v>
      </c>
      <c r="D21483" t="s">
        <v>9299</v>
      </c>
      <c r="E21483" t="s">
        <v>441</v>
      </c>
    </row>
    <row r="21484" spans="1:5" x14ac:dyDescent="0.35">
      <c r="A21484">
        <v>860</v>
      </c>
      <c r="C21484">
        <v>1003379116</v>
      </c>
      <c r="D21484" t="s">
        <v>9298</v>
      </c>
      <c r="E21484" t="s">
        <v>441</v>
      </c>
    </row>
    <row r="21485" spans="1:5" x14ac:dyDescent="0.35">
      <c r="A21485">
        <v>860</v>
      </c>
      <c r="C21485">
        <v>1003379128</v>
      </c>
      <c r="D21485" t="s">
        <v>9297</v>
      </c>
      <c r="E21485" t="s">
        <v>441</v>
      </c>
    </row>
    <row r="21486" spans="1:5" x14ac:dyDescent="0.35">
      <c r="A21486">
        <v>860</v>
      </c>
      <c r="C21486">
        <v>1003379141</v>
      </c>
      <c r="D21486" t="s">
        <v>14588</v>
      </c>
      <c r="E21486" t="s">
        <v>441</v>
      </c>
    </row>
    <row r="21487" spans="1:5" x14ac:dyDescent="0.35">
      <c r="A21487">
        <v>860</v>
      </c>
      <c r="C21487">
        <v>1003379165</v>
      </c>
      <c r="D21487" t="s">
        <v>9306</v>
      </c>
      <c r="E21487" t="s">
        <v>441</v>
      </c>
    </row>
    <row r="21488" spans="1:5" x14ac:dyDescent="0.35">
      <c r="A21488">
        <v>860</v>
      </c>
      <c r="C21488">
        <v>1003379177</v>
      </c>
      <c r="D21488" t="s">
        <v>14288</v>
      </c>
      <c r="E21488" t="s">
        <v>441</v>
      </c>
    </row>
    <row r="21489" spans="1:5" x14ac:dyDescent="0.35">
      <c r="A21489">
        <v>860</v>
      </c>
      <c r="C21489">
        <v>1003379207</v>
      </c>
      <c r="D21489" t="s">
        <v>9341</v>
      </c>
      <c r="E21489" t="s">
        <v>441</v>
      </c>
    </row>
    <row r="21490" spans="1:5" x14ac:dyDescent="0.35">
      <c r="A21490">
        <v>860</v>
      </c>
      <c r="C21490">
        <v>1003379219</v>
      </c>
      <c r="D21490" t="s">
        <v>9340</v>
      </c>
      <c r="E21490" t="s">
        <v>441</v>
      </c>
    </row>
    <row r="21491" spans="1:5" x14ac:dyDescent="0.35">
      <c r="A21491">
        <v>860</v>
      </c>
      <c r="C21491">
        <v>1003379232</v>
      </c>
      <c r="D21491" t="s">
        <v>9339</v>
      </c>
      <c r="E21491" t="s">
        <v>441</v>
      </c>
    </row>
    <row r="21492" spans="1:5" x14ac:dyDescent="0.35">
      <c r="A21492">
        <v>860</v>
      </c>
      <c r="C21492">
        <v>1003379244</v>
      </c>
      <c r="D21492" t="s">
        <v>15035</v>
      </c>
      <c r="E21492" t="s">
        <v>441</v>
      </c>
    </row>
    <row r="21493" spans="1:5" x14ac:dyDescent="0.35">
      <c r="A21493">
        <v>860</v>
      </c>
      <c r="C21493">
        <v>1003379323</v>
      </c>
      <c r="D21493" t="s">
        <v>9338</v>
      </c>
      <c r="E21493" t="s">
        <v>441</v>
      </c>
    </row>
    <row r="21494" spans="1:5" x14ac:dyDescent="0.35">
      <c r="A21494">
        <v>860</v>
      </c>
      <c r="C21494">
        <v>1003379359</v>
      </c>
      <c r="D21494" t="s">
        <v>9337</v>
      </c>
      <c r="E21494" t="s">
        <v>441</v>
      </c>
    </row>
    <row r="21495" spans="1:5" x14ac:dyDescent="0.35">
      <c r="A21495">
        <v>860</v>
      </c>
      <c r="C21495">
        <v>1003379360</v>
      </c>
      <c r="D21495" t="s">
        <v>9336</v>
      </c>
      <c r="E21495" t="s">
        <v>441</v>
      </c>
    </row>
    <row r="21496" spans="1:5" x14ac:dyDescent="0.35">
      <c r="A21496">
        <v>860</v>
      </c>
      <c r="C21496">
        <v>1003379414</v>
      </c>
      <c r="D21496" t="s">
        <v>9335</v>
      </c>
      <c r="E21496" t="s">
        <v>441</v>
      </c>
    </row>
    <row r="21497" spans="1:5" x14ac:dyDescent="0.35">
      <c r="A21497">
        <v>860</v>
      </c>
      <c r="C21497">
        <v>1003379426</v>
      </c>
      <c r="D21497" t="s">
        <v>9334</v>
      </c>
      <c r="E21497" t="s">
        <v>441</v>
      </c>
    </row>
    <row r="21498" spans="1:5" x14ac:dyDescent="0.35">
      <c r="A21498">
        <v>860</v>
      </c>
      <c r="C21498">
        <v>1003379438</v>
      </c>
      <c r="D21498" t="s">
        <v>9333</v>
      </c>
      <c r="E21498" t="s">
        <v>441</v>
      </c>
    </row>
    <row r="21499" spans="1:5" x14ac:dyDescent="0.35">
      <c r="A21499">
        <v>860</v>
      </c>
      <c r="C21499">
        <v>1003379451</v>
      </c>
      <c r="D21499" t="s">
        <v>15332</v>
      </c>
      <c r="E21499" t="s">
        <v>441</v>
      </c>
    </row>
    <row r="21500" spans="1:5" x14ac:dyDescent="0.35">
      <c r="A21500">
        <v>860</v>
      </c>
      <c r="C21500">
        <v>1003379463</v>
      </c>
      <c r="D21500" t="s">
        <v>9332</v>
      </c>
      <c r="E21500" t="s">
        <v>441</v>
      </c>
    </row>
    <row r="21501" spans="1:5" x14ac:dyDescent="0.35">
      <c r="A21501">
        <v>860</v>
      </c>
      <c r="C21501">
        <v>1003379475</v>
      </c>
      <c r="D21501" t="s">
        <v>9319</v>
      </c>
      <c r="E21501" t="s">
        <v>441</v>
      </c>
    </row>
    <row r="21502" spans="1:5" x14ac:dyDescent="0.35">
      <c r="A21502">
        <v>860</v>
      </c>
      <c r="C21502">
        <v>1003379487</v>
      </c>
      <c r="D21502" t="s">
        <v>9330</v>
      </c>
      <c r="E21502" t="s">
        <v>441</v>
      </c>
    </row>
    <row r="21503" spans="1:5" x14ac:dyDescent="0.35">
      <c r="A21503">
        <v>860</v>
      </c>
      <c r="C21503">
        <v>1003379499</v>
      </c>
      <c r="D21503" t="s">
        <v>9342</v>
      </c>
      <c r="E21503" t="s">
        <v>441</v>
      </c>
    </row>
    <row r="21504" spans="1:5" x14ac:dyDescent="0.35">
      <c r="A21504">
        <v>860</v>
      </c>
      <c r="C21504">
        <v>1003379505</v>
      </c>
      <c r="D21504" t="s">
        <v>9329</v>
      </c>
      <c r="E21504" t="s">
        <v>441</v>
      </c>
    </row>
    <row r="21505" spans="1:5" x14ac:dyDescent="0.35">
      <c r="A21505">
        <v>860</v>
      </c>
      <c r="C21505">
        <v>1003379530</v>
      </c>
      <c r="D21505" t="s">
        <v>9328</v>
      </c>
      <c r="E21505" t="s">
        <v>441</v>
      </c>
    </row>
    <row r="21506" spans="1:5" x14ac:dyDescent="0.35">
      <c r="A21506">
        <v>860</v>
      </c>
      <c r="C21506">
        <v>1003379542</v>
      </c>
      <c r="D21506" t="s">
        <v>9327</v>
      </c>
      <c r="E21506" t="s">
        <v>441</v>
      </c>
    </row>
    <row r="21507" spans="1:5" x14ac:dyDescent="0.35">
      <c r="A21507">
        <v>860</v>
      </c>
      <c r="C21507">
        <v>1003379578</v>
      </c>
      <c r="D21507" t="s">
        <v>9326</v>
      </c>
      <c r="E21507" t="s">
        <v>441</v>
      </c>
    </row>
    <row r="21508" spans="1:5" x14ac:dyDescent="0.35">
      <c r="A21508">
        <v>860</v>
      </c>
      <c r="C21508">
        <v>1003379591</v>
      </c>
      <c r="D21508" t="s">
        <v>15661</v>
      </c>
      <c r="E21508" t="s">
        <v>441</v>
      </c>
    </row>
    <row r="21509" spans="1:5" x14ac:dyDescent="0.35">
      <c r="A21509">
        <v>860</v>
      </c>
      <c r="C21509">
        <v>1003379608</v>
      </c>
      <c r="D21509" t="s">
        <v>9325</v>
      </c>
      <c r="E21509" t="s">
        <v>441</v>
      </c>
    </row>
    <row r="21510" spans="1:5" x14ac:dyDescent="0.35">
      <c r="A21510">
        <v>860</v>
      </c>
      <c r="C21510">
        <v>1003379657</v>
      </c>
      <c r="D21510" t="s">
        <v>9324</v>
      </c>
      <c r="E21510" t="s">
        <v>441</v>
      </c>
    </row>
    <row r="21511" spans="1:5" x14ac:dyDescent="0.35">
      <c r="A21511">
        <v>860</v>
      </c>
      <c r="C21511">
        <v>1003379669</v>
      </c>
      <c r="D21511" t="s">
        <v>9323</v>
      </c>
      <c r="E21511" t="s">
        <v>441</v>
      </c>
    </row>
    <row r="21512" spans="1:5" x14ac:dyDescent="0.35">
      <c r="A21512">
        <v>860</v>
      </c>
      <c r="C21512">
        <v>1003379670</v>
      </c>
      <c r="D21512" t="s">
        <v>9322</v>
      </c>
      <c r="E21512" t="s">
        <v>441</v>
      </c>
    </row>
    <row r="21513" spans="1:5" x14ac:dyDescent="0.35">
      <c r="A21513">
        <v>860</v>
      </c>
      <c r="C21513">
        <v>1003379682</v>
      </c>
      <c r="D21513" t="s">
        <v>9321</v>
      </c>
      <c r="E21513" t="s">
        <v>441</v>
      </c>
    </row>
    <row r="21514" spans="1:5" x14ac:dyDescent="0.35">
      <c r="A21514">
        <v>860</v>
      </c>
      <c r="C21514">
        <v>1003379700</v>
      </c>
      <c r="D21514" t="s">
        <v>9320</v>
      </c>
      <c r="E21514" t="s">
        <v>441</v>
      </c>
    </row>
    <row r="21515" spans="1:5" x14ac:dyDescent="0.35">
      <c r="A21515">
        <v>860</v>
      </c>
      <c r="C21515">
        <v>1003379712</v>
      </c>
      <c r="D21515" t="s">
        <v>9331</v>
      </c>
      <c r="E21515" t="s">
        <v>441</v>
      </c>
    </row>
    <row r="21516" spans="1:5" x14ac:dyDescent="0.35">
      <c r="A21516">
        <v>860</v>
      </c>
      <c r="C21516">
        <v>1003379724</v>
      </c>
      <c r="D21516" t="s">
        <v>9275</v>
      </c>
      <c r="E21516" t="s">
        <v>441</v>
      </c>
    </row>
    <row r="21517" spans="1:5" x14ac:dyDescent="0.35">
      <c r="A21517">
        <v>860</v>
      </c>
      <c r="C21517">
        <v>1003379736</v>
      </c>
      <c r="D21517" t="s">
        <v>197</v>
      </c>
      <c r="E21517" t="s">
        <v>441</v>
      </c>
    </row>
    <row r="21518" spans="1:5" x14ac:dyDescent="0.35">
      <c r="A21518">
        <v>860</v>
      </c>
      <c r="C21518">
        <v>1003379748</v>
      </c>
      <c r="D21518" t="s">
        <v>9271</v>
      </c>
      <c r="E21518" t="s">
        <v>441</v>
      </c>
    </row>
    <row r="21519" spans="1:5" x14ac:dyDescent="0.35">
      <c r="A21519">
        <v>860</v>
      </c>
      <c r="C21519">
        <v>1003379761</v>
      </c>
      <c r="D21519" t="s">
        <v>18176</v>
      </c>
      <c r="E21519" t="s">
        <v>441</v>
      </c>
    </row>
    <row r="21520" spans="1:5" x14ac:dyDescent="0.35">
      <c r="A21520">
        <v>860</v>
      </c>
      <c r="C21520">
        <v>1003379773</v>
      </c>
      <c r="D21520" t="s">
        <v>9270</v>
      </c>
      <c r="E21520" t="s">
        <v>441</v>
      </c>
    </row>
    <row r="21521" spans="1:5" x14ac:dyDescent="0.35">
      <c r="A21521">
        <v>860</v>
      </c>
      <c r="C21521">
        <v>1003380630</v>
      </c>
      <c r="D21521" t="s">
        <v>9268</v>
      </c>
      <c r="E21521" t="s">
        <v>441</v>
      </c>
    </row>
    <row r="21522" spans="1:5" x14ac:dyDescent="0.35">
      <c r="A21522">
        <v>860</v>
      </c>
      <c r="C21522">
        <v>1003380642</v>
      </c>
      <c r="D21522" t="s">
        <v>9267</v>
      </c>
      <c r="E21522" t="s">
        <v>441</v>
      </c>
    </row>
    <row r="21523" spans="1:5" x14ac:dyDescent="0.35">
      <c r="A21523">
        <v>860</v>
      </c>
      <c r="C21523">
        <v>1003380678</v>
      </c>
      <c r="D21523" t="s">
        <v>9266</v>
      </c>
      <c r="E21523" t="s">
        <v>441</v>
      </c>
    </row>
    <row r="21524" spans="1:5" x14ac:dyDescent="0.35">
      <c r="A21524">
        <v>860</v>
      </c>
      <c r="C21524">
        <v>1003380745</v>
      </c>
      <c r="D21524" t="s">
        <v>9259</v>
      </c>
      <c r="E21524" t="s">
        <v>441</v>
      </c>
    </row>
    <row r="21525" spans="1:5" x14ac:dyDescent="0.35">
      <c r="A21525">
        <v>860</v>
      </c>
      <c r="C21525">
        <v>1003380770</v>
      </c>
      <c r="D21525" t="s">
        <v>9265</v>
      </c>
      <c r="E21525" t="s">
        <v>441</v>
      </c>
    </row>
    <row r="21526" spans="1:5" x14ac:dyDescent="0.35">
      <c r="A21526">
        <v>860</v>
      </c>
      <c r="C21526">
        <v>1003380782</v>
      </c>
      <c r="D21526" t="s">
        <v>1601</v>
      </c>
      <c r="E21526" t="s">
        <v>441</v>
      </c>
    </row>
    <row r="21527" spans="1:5" x14ac:dyDescent="0.35">
      <c r="A21527">
        <v>860</v>
      </c>
      <c r="C21527">
        <v>1003380794</v>
      </c>
      <c r="D21527" t="s">
        <v>9264</v>
      </c>
      <c r="E21527" t="s">
        <v>441</v>
      </c>
    </row>
    <row r="21528" spans="1:5" x14ac:dyDescent="0.35">
      <c r="A21528">
        <v>860</v>
      </c>
      <c r="C21528">
        <v>1003380800</v>
      </c>
      <c r="D21528" t="s">
        <v>9263</v>
      </c>
      <c r="E21528" t="s">
        <v>441</v>
      </c>
    </row>
    <row r="21529" spans="1:5" x14ac:dyDescent="0.35">
      <c r="A21529">
        <v>860</v>
      </c>
      <c r="C21529">
        <v>1003380824</v>
      </c>
      <c r="D21529" t="s">
        <v>9262</v>
      </c>
      <c r="E21529" t="s">
        <v>441</v>
      </c>
    </row>
    <row r="21530" spans="1:5" x14ac:dyDescent="0.35">
      <c r="A21530">
        <v>860</v>
      </c>
      <c r="C21530">
        <v>1003380836</v>
      </c>
      <c r="D21530" t="s">
        <v>9261</v>
      </c>
      <c r="E21530" t="s">
        <v>441</v>
      </c>
    </row>
    <row r="21531" spans="1:5" x14ac:dyDescent="0.35">
      <c r="A21531">
        <v>860</v>
      </c>
      <c r="C21531">
        <v>1003381868</v>
      </c>
      <c r="D21531" t="s">
        <v>9258</v>
      </c>
      <c r="E21531" t="s">
        <v>441</v>
      </c>
    </row>
    <row r="21532" spans="1:5" x14ac:dyDescent="0.35">
      <c r="A21532">
        <v>860</v>
      </c>
      <c r="C21532">
        <v>1003381935</v>
      </c>
      <c r="D21532" t="s">
        <v>9252</v>
      </c>
      <c r="E21532" t="s">
        <v>441</v>
      </c>
    </row>
    <row r="21533" spans="1:5" x14ac:dyDescent="0.35">
      <c r="A21533">
        <v>860</v>
      </c>
      <c r="C21533">
        <v>1003381947</v>
      </c>
      <c r="D21533" t="s">
        <v>9253</v>
      </c>
      <c r="E21533" t="s">
        <v>441</v>
      </c>
    </row>
    <row r="21534" spans="1:5" x14ac:dyDescent="0.35">
      <c r="A21534">
        <v>860</v>
      </c>
      <c r="C21534">
        <v>1003381960</v>
      </c>
      <c r="D21534" t="s">
        <v>9254</v>
      </c>
      <c r="E21534" t="s">
        <v>441</v>
      </c>
    </row>
    <row r="21535" spans="1:5" x14ac:dyDescent="0.35">
      <c r="A21535">
        <v>860</v>
      </c>
      <c r="C21535">
        <v>1003382037</v>
      </c>
      <c r="D21535" t="s">
        <v>9256</v>
      </c>
      <c r="E21535" t="s">
        <v>441</v>
      </c>
    </row>
    <row r="21536" spans="1:5" x14ac:dyDescent="0.35">
      <c r="A21536">
        <v>860</v>
      </c>
      <c r="C21536">
        <v>1003382049</v>
      </c>
      <c r="D21536" t="s">
        <v>19174</v>
      </c>
      <c r="E21536" t="s">
        <v>441</v>
      </c>
    </row>
    <row r="21537" spans="1:5" x14ac:dyDescent="0.35">
      <c r="A21537">
        <v>860</v>
      </c>
      <c r="C21537">
        <v>1003382062</v>
      </c>
      <c r="D21537" t="s">
        <v>9257</v>
      </c>
      <c r="E21537" t="s">
        <v>441</v>
      </c>
    </row>
    <row r="21538" spans="1:5" x14ac:dyDescent="0.35">
      <c r="A21538">
        <v>860</v>
      </c>
      <c r="C21538">
        <v>1003382074</v>
      </c>
      <c r="D21538" t="s">
        <v>9251</v>
      </c>
      <c r="E21538" t="s">
        <v>441</v>
      </c>
    </row>
    <row r="21539" spans="1:5" x14ac:dyDescent="0.35">
      <c r="A21539">
        <v>860</v>
      </c>
      <c r="C21539">
        <v>1003382116</v>
      </c>
      <c r="D21539" t="s">
        <v>9260</v>
      </c>
      <c r="E21539" t="s">
        <v>441</v>
      </c>
    </row>
    <row r="21540" spans="1:5" x14ac:dyDescent="0.35">
      <c r="A21540">
        <v>860</v>
      </c>
      <c r="C21540">
        <v>1003382128</v>
      </c>
      <c r="D21540" t="s">
        <v>9255</v>
      </c>
      <c r="E21540" t="s">
        <v>441</v>
      </c>
    </row>
    <row r="21541" spans="1:5" x14ac:dyDescent="0.35">
      <c r="A21541">
        <v>860</v>
      </c>
      <c r="C21541">
        <v>1003382153</v>
      </c>
      <c r="D21541" t="s">
        <v>11956</v>
      </c>
      <c r="E21541" t="s">
        <v>441</v>
      </c>
    </row>
    <row r="21542" spans="1:5" x14ac:dyDescent="0.35">
      <c r="A21542">
        <v>860</v>
      </c>
      <c r="C21542">
        <v>1003455247</v>
      </c>
      <c r="D21542" t="s">
        <v>9283</v>
      </c>
      <c r="E21542" t="s">
        <v>441</v>
      </c>
    </row>
    <row r="21543" spans="1:5" x14ac:dyDescent="0.35">
      <c r="A21543">
        <v>860</v>
      </c>
      <c r="C21543">
        <v>1003455259</v>
      </c>
      <c r="D21543" t="s">
        <v>9293</v>
      </c>
      <c r="E21543" t="s">
        <v>441</v>
      </c>
    </row>
    <row r="21544" spans="1:5" x14ac:dyDescent="0.35">
      <c r="A21544">
        <v>860</v>
      </c>
      <c r="C21544">
        <v>1003455260</v>
      </c>
      <c r="D21544" t="s">
        <v>9292</v>
      </c>
      <c r="E21544" t="s">
        <v>441</v>
      </c>
    </row>
    <row r="21545" spans="1:5" x14ac:dyDescent="0.35">
      <c r="A21545">
        <v>860</v>
      </c>
      <c r="C21545">
        <v>1003455284</v>
      </c>
      <c r="D21545" t="s">
        <v>9291</v>
      </c>
      <c r="E21545" t="s">
        <v>441</v>
      </c>
    </row>
    <row r="21546" spans="1:5" x14ac:dyDescent="0.35">
      <c r="A21546">
        <v>860</v>
      </c>
      <c r="C21546">
        <v>1003455296</v>
      </c>
      <c r="D21546" t="s">
        <v>14289</v>
      </c>
      <c r="E21546" t="s">
        <v>441</v>
      </c>
    </row>
    <row r="21547" spans="1:5" x14ac:dyDescent="0.35">
      <c r="A21547">
        <v>860</v>
      </c>
      <c r="C21547">
        <v>1003455326</v>
      </c>
      <c r="D21547" t="s">
        <v>9290</v>
      </c>
      <c r="E21547" t="s">
        <v>441</v>
      </c>
    </row>
    <row r="21548" spans="1:5" x14ac:dyDescent="0.35">
      <c r="A21548">
        <v>860</v>
      </c>
      <c r="C21548">
        <v>1003455338</v>
      </c>
      <c r="D21548" t="s">
        <v>9289</v>
      </c>
      <c r="E21548" t="s">
        <v>441</v>
      </c>
    </row>
    <row r="21549" spans="1:5" x14ac:dyDescent="0.35">
      <c r="A21549">
        <v>860</v>
      </c>
      <c r="C21549">
        <v>1003455351</v>
      </c>
      <c r="D21549" t="s">
        <v>1354</v>
      </c>
      <c r="E21549" t="s">
        <v>441</v>
      </c>
    </row>
    <row r="21550" spans="1:5" x14ac:dyDescent="0.35">
      <c r="A21550">
        <v>860</v>
      </c>
      <c r="C21550">
        <v>1003455375</v>
      </c>
      <c r="D21550" t="s">
        <v>9288</v>
      </c>
      <c r="E21550" t="s">
        <v>441</v>
      </c>
    </row>
    <row r="21551" spans="1:5" x14ac:dyDescent="0.35">
      <c r="A21551">
        <v>860</v>
      </c>
      <c r="C21551">
        <v>1003455387</v>
      </c>
      <c r="D21551" t="s">
        <v>9287</v>
      </c>
      <c r="E21551" t="s">
        <v>441</v>
      </c>
    </row>
    <row r="21552" spans="1:5" x14ac:dyDescent="0.35">
      <c r="A21552">
        <v>860</v>
      </c>
      <c r="C21552">
        <v>1003455417</v>
      </c>
      <c r="D21552" t="s">
        <v>9286</v>
      </c>
      <c r="E21552" t="s">
        <v>441</v>
      </c>
    </row>
    <row r="21553" spans="1:5" x14ac:dyDescent="0.35">
      <c r="A21553">
        <v>860</v>
      </c>
      <c r="C21553">
        <v>1003455430</v>
      </c>
      <c r="D21553" t="s">
        <v>9285</v>
      </c>
      <c r="E21553" t="s">
        <v>441</v>
      </c>
    </row>
    <row r="21554" spans="1:5" x14ac:dyDescent="0.35">
      <c r="A21554">
        <v>860</v>
      </c>
      <c r="C21554">
        <v>1003455442</v>
      </c>
      <c r="D21554" t="s">
        <v>9284</v>
      </c>
      <c r="E21554" t="s">
        <v>441</v>
      </c>
    </row>
    <row r="21555" spans="1:5" x14ac:dyDescent="0.35">
      <c r="A21555">
        <v>860</v>
      </c>
      <c r="C21555">
        <v>1003455466</v>
      </c>
      <c r="D21555" t="s">
        <v>17275</v>
      </c>
      <c r="E21555" t="s">
        <v>441</v>
      </c>
    </row>
    <row r="21556" spans="1:5" x14ac:dyDescent="0.35">
      <c r="A21556">
        <v>860</v>
      </c>
      <c r="C21556">
        <v>1003455478</v>
      </c>
      <c r="D21556" t="s">
        <v>9282</v>
      </c>
      <c r="E21556" t="s">
        <v>441</v>
      </c>
    </row>
    <row r="21557" spans="1:5" x14ac:dyDescent="0.35">
      <c r="A21557">
        <v>860</v>
      </c>
      <c r="C21557">
        <v>1003455491</v>
      </c>
      <c r="D21557" t="s">
        <v>9281</v>
      </c>
      <c r="E21557" t="s">
        <v>441</v>
      </c>
    </row>
    <row r="21558" spans="1:5" x14ac:dyDescent="0.35">
      <c r="A21558">
        <v>860</v>
      </c>
      <c r="C21558">
        <v>1003455508</v>
      </c>
      <c r="D21558" t="s">
        <v>9294</v>
      </c>
      <c r="E21558" t="s">
        <v>441</v>
      </c>
    </row>
    <row r="21559" spans="1:5" x14ac:dyDescent="0.35">
      <c r="A21559">
        <v>860</v>
      </c>
      <c r="C21559">
        <v>1003460652</v>
      </c>
      <c r="D21559" t="s">
        <v>9269</v>
      </c>
      <c r="E21559" t="s">
        <v>441</v>
      </c>
    </row>
    <row r="21560" spans="1:5" x14ac:dyDescent="0.35">
      <c r="A21560">
        <v>860</v>
      </c>
      <c r="C21560">
        <v>1003473905</v>
      </c>
      <c r="D21560" t="s">
        <v>9280</v>
      </c>
      <c r="E21560" t="s">
        <v>441</v>
      </c>
    </row>
    <row r="21561" spans="1:5" x14ac:dyDescent="0.35">
      <c r="A21561">
        <v>860</v>
      </c>
      <c r="C21561">
        <v>1003759724</v>
      </c>
      <c r="D21561" t="s">
        <v>9279</v>
      </c>
      <c r="E21561" t="s">
        <v>441</v>
      </c>
    </row>
    <row r="21562" spans="1:5" x14ac:dyDescent="0.35">
      <c r="A21562">
        <v>860</v>
      </c>
      <c r="C21562">
        <v>1003759773</v>
      </c>
      <c r="D21562" t="s">
        <v>9278</v>
      </c>
      <c r="E21562" t="s">
        <v>441</v>
      </c>
    </row>
    <row r="21563" spans="1:5" x14ac:dyDescent="0.35">
      <c r="A21563">
        <v>860</v>
      </c>
      <c r="C21563">
        <v>1003759839</v>
      </c>
      <c r="D21563" t="s">
        <v>13332</v>
      </c>
      <c r="E21563" t="s">
        <v>441</v>
      </c>
    </row>
    <row r="21564" spans="1:5" x14ac:dyDescent="0.35">
      <c r="A21564">
        <v>860</v>
      </c>
      <c r="C21564">
        <v>1003988945</v>
      </c>
      <c r="D21564" t="s">
        <v>18473</v>
      </c>
      <c r="E21564" t="s">
        <v>441</v>
      </c>
    </row>
    <row r="21565" spans="1:5" x14ac:dyDescent="0.35">
      <c r="A21565">
        <v>860</v>
      </c>
      <c r="C21565">
        <v>1003989023</v>
      </c>
      <c r="D21565" t="s">
        <v>9277</v>
      </c>
      <c r="E21565" t="s">
        <v>441</v>
      </c>
    </row>
    <row r="21566" spans="1:5" x14ac:dyDescent="0.35">
      <c r="A21566">
        <v>860</v>
      </c>
      <c r="C21566">
        <v>1004012645</v>
      </c>
      <c r="D21566" t="s">
        <v>5673</v>
      </c>
      <c r="E21566" t="s">
        <v>441</v>
      </c>
    </row>
    <row r="21567" spans="1:5" x14ac:dyDescent="0.35">
      <c r="A21567">
        <v>860</v>
      </c>
      <c r="C21567">
        <v>1004236012</v>
      </c>
      <c r="D21567" t="s">
        <v>9273</v>
      </c>
      <c r="E21567" t="s">
        <v>441</v>
      </c>
    </row>
    <row r="21568" spans="1:5" x14ac:dyDescent="0.35">
      <c r="A21568">
        <v>860</v>
      </c>
      <c r="C21568">
        <v>1004381137</v>
      </c>
      <c r="D21568" t="s">
        <v>9272</v>
      </c>
      <c r="E21568" t="s">
        <v>441</v>
      </c>
    </row>
    <row r="21569" spans="1:5" x14ac:dyDescent="0.35">
      <c r="A21569">
        <v>860</v>
      </c>
      <c r="C21569">
        <v>1004381162</v>
      </c>
      <c r="D21569" t="s">
        <v>9276</v>
      </c>
      <c r="E21569" t="s">
        <v>441</v>
      </c>
    </row>
    <row r="21570" spans="1:5" x14ac:dyDescent="0.35">
      <c r="A21570">
        <v>860</v>
      </c>
      <c r="C21570">
        <v>1004381174</v>
      </c>
      <c r="D21570" t="s">
        <v>9315</v>
      </c>
      <c r="E21570" t="s">
        <v>441</v>
      </c>
    </row>
    <row r="21571" spans="1:5" x14ac:dyDescent="0.35">
      <c r="A21571">
        <v>860</v>
      </c>
      <c r="C21571">
        <v>1004622928</v>
      </c>
      <c r="D21571" t="s">
        <v>9417</v>
      </c>
      <c r="E21571" t="s">
        <v>441</v>
      </c>
    </row>
    <row r="21572" spans="1:5" x14ac:dyDescent="0.35">
      <c r="A21572">
        <v>860</v>
      </c>
      <c r="C21572">
        <v>1004759881</v>
      </c>
      <c r="D21572" t="s">
        <v>9405</v>
      </c>
      <c r="E21572" t="s">
        <v>441</v>
      </c>
    </row>
    <row r="21573" spans="1:5" x14ac:dyDescent="0.35">
      <c r="A21573">
        <v>860</v>
      </c>
      <c r="C21573">
        <v>1004897951</v>
      </c>
      <c r="D21573" t="s">
        <v>1527</v>
      </c>
      <c r="E21573" t="s">
        <v>441</v>
      </c>
    </row>
    <row r="21574" spans="1:5" x14ac:dyDescent="0.35">
      <c r="A21574">
        <v>860</v>
      </c>
      <c r="C21574">
        <v>1006398066</v>
      </c>
      <c r="D21574" t="s">
        <v>9404</v>
      </c>
      <c r="E21574" t="s">
        <v>441</v>
      </c>
    </row>
    <row r="21575" spans="1:5" x14ac:dyDescent="0.35">
      <c r="A21575">
        <v>860</v>
      </c>
      <c r="C21575">
        <v>1008000448</v>
      </c>
      <c r="D21575" t="s">
        <v>4145</v>
      </c>
      <c r="E21575" t="s">
        <v>441</v>
      </c>
    </row>
    <row r="21576" spans="1:5" x14ac:dyDescent="0.35">
      <c r="A21576">
        <v>860</v>
      </c>
      <c r="C21576">
        <v>1008508662</v>
      </c>
      <c r="D21576" t="s">
        <v>13333</v>
      </c>
      <c r="E21576" t="s">
        <v>441</v>
      </c>
    </row>
    <row r="21577" spans="1:5" x14ac:dyDescent="0.35">
      <c r="A21577">
        <v>860</v>
      </c>
      <c r="C21577">
        <v>1008512910</v>
      </c>
      <c r="D21577" t="s">
        <v>9403</v>
      </c>
      <c r="E21577" t="s">
        <v>441</v>
      </c>
    </row>
    <row r="21578" spans="1:5" x14ac:dyDescent="0.35">
      <c r="A21578">
        <v>860</v>
      </c>
      <c r="C21578">
        <v>1008512953</v>
      </c>
      <c r="D21578" t="s">
        <v>18992</v>
      </c>
      <c r="E21578" t="s">
        <v>441</v>
      </c>
    </row>
    <row r="21579" spans="1:5" x14ac:dyDescent="0.35">
      <c r="A21579">
        <v>860</v>
      </c>
      <c r="C21579">
        <v>1008597525</v>
      </c>
      <c r="D21579" t="s">
        <v>13334</v>
      </c>
      <c r="E21579" t="s">
        <v>441</v>
      </c>
    </row>
    <row r="21580" spans="1:5" x14ac:dyDescent="0.35">
      <c r="A21580">
        <v>860</v>
      </c>
      <c r="C21580">
        <v>1008961251</v>
      </c>
      <c r="D21580" t="s">
        <v>9402</v>
      </c>
      <c r="E21580" t="s">
        <v>441</v>
      </c>
    </row>
    <row r="21581" spans="1:5" x14ac:dyDescent="0.35">
      <c r="A21581">
        <v>860</v>
      </c>
      <c r="C21581">
        <v>1009121109</v>
      </c>
      <c r="D21581" t="s">
        <v>15086</v>
      </c>
      <c r="E21581" t="s">
        <v>441</v>
      </c>
    </row>
    <row r="21582" spans="1:5" x14ac:dyDescent="0.35">
      <c r="A21582">
        <v>860</v>
      </c>
      <c r="C21582">
        <v>1009121168</v>
      </c>
      <c r="D21582" t="s">
        <v>13335</v>
      </c>
      <c r="E21582" t="s">
        <v>441</v>
      </c>
    </row>
    <row r="21583" spans="1:5" x14ac:dyDescent="0.35">
      <c r="A21583">
        <v>860</v>
      </c>
      <c r="C21583">
        <v>1009121265</v>
      </c>
      <c r="D21583" t="s">
        <v>9401</v>
      </c>
      <c r="E21583" t="s">
        <v>441</v>
      </c>
    </row>
    <row r="21584" spans="1:5" x14ac:dyDescent="0.35">
      <c r="A21584">
        <v>860</v>
      </c>
      <c r="C21584">
        <v>1009174628</v>
      </c>
      <c r="D21584" t="s">
        <v>9387</v>
      </c>
      <c r="E21584" t="s">
        <v>441</v>
      </c>
    </row>
    <row r="21585" spans="1:5" x14ac:dyDescent="0.35">
      <c r="A21585">
        <v>860</v>
      </c>
      <c r="C21585">
        <v>1010045750</v>
      </c>
      <c r="D21585" t="s">
        <v>9399</v>
      </c>
      <c r="E21585" t="s">
        <v>441</v>
      </c>
    </row>
    <row r="21586" spans="1:5" x14ac:dyDescent="0.35">
      <c r="A21586">
        <v>860</v>
      </c>
      <c r="C21586">
        <v>1010206398</v>
      </c>
      <c r="D21586" t="s">
        <v>9406</v>
      </c>
      <c r="E21586" t="s">
        <v>441</v>
      </c>
    </row>
    <row r="21587" spans="1:5" x14ac:dyDescent="0.35">
      <c r="A21587">
        <v>860</v>
      </c>
      <c r="C21587">
        <v>1010480589</v>
      </c>
      <c r="D21587" t="s">
        <v>9397</v>
      </c>
      <c r="E21587" t="s">
        <v>441</v>
      </c>
    </row>
    <row r="21588" spans="1:5" x14ac:dyDescent="0.35">
      <c r="A21588">
        <v>860</v>
      </c>
      <c r="C21588">
        <v>1010541677</v>
      </c>
      <c r="D21588" t="s">
        <v>9396</v>
      </c>
      <c r="E21588" t="s">
        <v>441</v>
      </c>
    </row>
    <row r="21589" spans="1:5" x14ac:dyDescent="0.35">
      <c r="A21589">
        <v>860</v>
      </c>
      <c r="C21589">
        <v>1010647483</v>
      </c>
      <c r="D21589" t="s">
        <v>9395</v>
      </c>
      <c r="E21589" t="s">
        <v>441</v>
      </c>
    </row>
    <row r="21590" spans="1:5" x14ac:dyDescent="0.35">
      <c r="A21590">
        <v>860</v>
      </c>
      <c r="C21590">
        <v>1010647548</v>
      </c>
      <c r="D21590" t="s">
        <v>9394</v>
      </c>
      <c r="E21590" t="s">
        <v>441</v>
      </c>
    </row>
    <row r="21591" spans="1:5" x14ac:dyDescent="0.35">
      <c r="A21591">
        <v>860</v>
      </c>
      <c r="C21591">
        <v>1010773810</v>
      </c>
      <c r="D21591" t="s">
        <v>9393</v>
      </c>
      <c r="E21591" t="s">
        <v>441</v>
      </c>
    </row>
    <row r="21592" spans="1:5" x14ac:dyDescent="0.35">
      <c r="A21592">
        <v>860</v>
      </c>
      <c r="C21592">
        <v>1010773853</v>
      </c>
      <c r="D21592" t="s">
        <v>9392</v>
      </c>
      <c r="E21592" t="s">
        <v>441</v>
      </c>
    </row>
    <row r="21593" spans="1:5" x14ac:dyDescent="0.35">
      <c r="A21593">
        <v>860</v>
      </c>
      <c r="C21593">
        <v>1010782127</v>
      </c>
      <c r="D21593" t="s">
        <v>9391</v>
      </c>
      <c r="E21593" t="s">
        <v>441</v>
      </c>
    </row>
    <row r="21594" spans="1:5" x14ac:dyDescent="0.35">
      <c r="A21594">
        <v>860</v>
      </c>
      <c r="C21594">
        <v>1010838556</v>
      </c>
      <c r="D21594" t="s">
        <v>9390</v>
      </c>
      <c r="E21594" t="s">
        <v>441</v>
      </c>
    </row>
    <row r="21595" spans="1:5" x14ac:dyDescent="0.35">
      <c r="A21595">
        <v>860</v>
      </c>
      <c r="C21595">
        <v>1010838602</v>
      </c>
      <c r="D21595" t="s">
        <v>9389</v>
      </c>
      <c r="E21595" t="s">
        <v>441</v>
      </c>
    </row>
    <row r="21596" spans="1:5" x14ac:dyDescent="0.35">
      <c r="A21596">
        <v>860</v>
      </c>
      <c r="C21596">
        <v>1011543851</v>
      </c>
      <c r="D21596" t="s">
        <v>14400</v>
      </c>
      <c r="E21596" t="s">
        <v>441</v>
      </c>
    </row>
    <row r="21597" spans="1:5" x14ac:dyDescent="0.35">
      <c r="A21597">
        <v>860</v>
      </c>
      <c r="C21597">
        <v>1011545455</v>
      </c>
      <c r="D21597" t="s">
        <v>9415</v>
      </c>
      <c r="E21597" t="s">
        <v>441</v>
      </c>
    </row>
    <row r="21598" spans="1:5" x14ac:dyDescent="0.35">
      <c r="A21598">
        <v>860</v>
      </c>
      <c r="C21598">
        <v>1011822777</v>
      </c>
      <c r="D21598" t="s">
        <v>9398</v>
      </c>
      <c r="E21598" t="s">
        <v>441</v>
      </c>
    </row>
    <row r="21599" spans="1:5" x14ac:dyDescent="0.35">
      <c r="A21599">
        <v>860</v>
      </c>
      <c r="C21599">
        <v>1012218547</v>
      </c>
      <c r="D21599" t="s">
        <v>9400</v>
      </c>
      <c r="E21599" t="s">
        <v>441</v>
      </c>
    </row>
    <row r="21600" spans="1:5" x14ac:dyDescent="0.35">
      <c r="A21600">
        <v>860</v>
      </c>
      <c r="C21600">
        <v>1013127340</v>
      </c>
      <c r="D21600" t="s">
        <v>13336</v>
      </c>
      <c r="E21600" t="s">
        <v>441</v>
      </c>
    </row>
    <row r="21601" spans="1:5" x14ac:dyDescent="0.35">
      <c r="A21601">
        <v>860</v>
      </c>
      <c r="C21601">
        <v>1013127359</v>
      </c>
      <c r="D21601" t="s">
        <v>9421</v>
      </c>
      <c r="E21601" t="s">
        <v>441</v>
      </c>
    </row>
    <row r="21602" spans="1:5" x14ac:dyDescent="0.35">
      <c r="A21602">
        <v>860</v>
      </c>
      <c r="C21602">
        <v>1013127448</v>
      </c>
      <c r="D21602" t="s">
        <v>9420</v>
      </c>
      <c r="E21602" t="s">
        <v>441</v>
      </c>
    </row>
    <row r="21603" spans="1:5" x14ac:dyDescent="0.35">
      <c r="A21603">
        <v>860</v>
      </c>
      <c r="C21603">
        <v>1013127456</v>
      </c>
      <c r="D21603" t="s">
        <v>9419</v>
      </c>
      <c r="E21603" t="s">
        <v>441</v>
      </c>
    </row>
    <row r="21604" spans="1:5" x14ac:dyDescent="0.35">
      <c r="A21604">
        <v>860</v>
      </c>
      <c r="C21604">
        <v>1013240422</v>
      </c>
      <c r="D21604" t="s">
        <v>14290</v>
      </c>
      <c r="E21604" t="s">
        <v>441</v>
      </c>
    </row>
    <row r="21605" spans="1:5" x14ac:dyDescent="0.35">
      <c r="A21605">
        <v>860</v>
      </c>
      <c r="C21605">
        <v>1013559690</v>
      </c>
      <c r="D21605" t="s">
        <v>2013</v>
      </c>
      <c r="E21605" t="s">
        <v>441</v>
      </c>
    </row>
    <row r="21606" spans="1:5" x14ac:dyDescent="0.35">
      <c r="A21606">
        <v>860</v>
      </c>
      <c r="C21606">
        <v>1014485208</v>
      </c>
      <c r="D21606" t="s">
        <v>11955</v>
      </c>
      <c r="E21606" t="s">
        <v>441</v>
      </c>
    </row>
    <row r="21607" spans="1:5" x14ac:dyDescent="0.35">
      <c r="A21607">
        <v>860</v>
      </c>
      <c r="C21607">
        <v>1014584672</v>
      </c>
      <c r="D21607" t="s">
        <v>11954</v>
      </c>
      <c r="E21607" t="s">
        <v>441</v>
      </c>
    </row>
    <row r="21608" spans="1:5" x14ac:dyDescent="0.35">
      <c r="A21608">
        <v>860</v>
      </c>
      <c r="C21608">
        <v>1014701253</v>
      </c>
      <c r="D21608" t="s">
        <v>9418</v>
      </c>
      <c r="E21608" t="s">
        <v>441</v>
      </c>
    </row>
    <row r="21609" spans="1:5" x14ac:dyDescent="0.35">
      <c r="A21609">
        <v>860</v>
      </c>
      <c r="C21609">
        <v>1015290842</v>
      </c>
      <c r="D21609" t="s">
        <v>2320</v>
      </c>
      <c r="E21609" t="s">
        <v>441</v>
      </c>
    </row>
    <row r="21610" spans="1:5" x14ac:dyDescent="0.35">
      <c r="A21610">
        <v>860</v>
      </c>
      <c r="C21610">
        <v>1015487980</v>
      </c>
      <c r="D21610" t="s">
        <v>11958</v>
      </c>
      <c r="E21610" t="s">
        <v>441</v>
      </c>
    </row>
    <row r="21611" spans="1:5" x14ac:dyDescent="0.35">
      <c r="A21611">
        <v>860</v>
      </c>
      <c r="C21611">
        <v>1015605355</v>
      </c>
      <c r="D21611" t="s">
        <v>7977</v>
      </c>
      <c r="E21611" t="s">
        <v>441</v>
      </c>
    </row>
    <row r="21612" spans="1:5" x14ac:dyDescent="0.35">
      <c r="A21612">
        <v>860</v>
      </c>
      <c r="C21612">
        <v>1015605371</v>
      </c>
      <c r="D21612" t="s">
        <v>9407</v>
      </c>
      <c r="E21612" t="s">
        <v>441</v>
      </c>
    </row>
    <row r="21613" spans="1:5" x14ac:dyDescent="0.35">
      <c r="A21613">
        <v>860</v>
      </c>
      <c r="C21613">
        <v>1015606955</v>
      </c>
      <c r="D21613" t="s">
        <v>9416</v>
      </c>
      <c r="E21613" t="s">
        <v>441</v>
      </c>
    </row>
    <row r="21614" spans="1:5" x14ac:dyDescent="0.35">
      <c r="A21614">
        <v>860</v>
      </c>
      <c r="C21614">
        <v>1015888446</v>
      </c>
      <c r="D21614" t="s">
        <v>9422</v>
      </c>
      <c r="E21614" t="s">
        <v>441</v>
      </c>
    </row>
    <row r="21615" spans="1:5" x14ac:dyDescent="0.35">
      <c r="A21615">
        <v>860</v>
      </c>
      <c r="C21615">
        <v>1015893121</v>
      </c>
      <c r="D21615" t="s">
        <v>9414</v>
      </c>
      <c r="E21615" t="s">
        <v>441</v>
      </c>
    </row>
    <row r="21616" spans="1:5" x14ac:dyDescent="0.35">
      <c r="A21616">
        <v>860</v>
      </c>
      <c r="C21616">
        <v>1015895698</v>
      </c>
      <c r="D21616" t="s">
        <v>953</v>
      </c>
      <c r="E21616" t="s">
        <v>441</v>
      </c>
    </row>
    <row r="21617" spans="1:5" x14ac:dyDescent="0.35">
      <c r="A21617">
        <v>860</v>
      </c>
      <c r="C21617">
        <v>1015895841</v>
      </c>
      <c r="D21617" t="s">
        <v>18177</v>
      </c>
      <c r="E21617" t="s">
        <v>441</v>
      </c>
    </row>
    <row r="21618" spans="1:5" x14ac:dyDescent="0.35">
      <c r="A21618">
        <v>860</v>
      </c>
      <c r="C21618">
        <v>1015895914</v>
      </c>
      <c r="D21618" t="s">
        <v>9413</v>
      </c>
      <c r="E21618" t="s">
        <v>441</v>
      </c>
    </row>
    <row r="21619" spans="1:5" x14ac:dyDescent="0.35">
      <c r="A21619">
        <v>860</v>
      </c>
      <c r="C21619">
        <v>1015906207</v>
      </c>
      <c r="D21619" t="s">
        <v>9412</v>
      </c>
      <c r="E21619" t="s">
        <v>441</v>
      </c>
    </row>
    <row r="21620" spans="1:5" x14ac:dyDescent="0.35">
      <c r="A21620">
        <v>860</v>
      </c>
      <c r="C21620">
        <v>1016213299</v>
      </c>
      <c r="D21620" t="s">
        <v>9411</v>
      </c>
      <c r="E21620" t="s">
        <v>441</v>
      </c>
    </row>
    <row r="21621" spans="1:5" x14ac:dyDescent="0.35">
      <c r="A21621">
        <v>860</v>
      </c>
      <c r="C21621">
        <v>1016319690</v>
      </c>
      <c r="D21621" t="s">
        <v>3594</v>
      </c>
      <c r="E21621" t="s">
        <v>441</v>
      </c>
    </row>
    <row r="21622" spans="1:5" x14ac:dyDescent="0.35">
      <c r="A21622">
        <v>860</v>
      </c>
      <c r="C21622">
        <v>1016855819</v>
      </c>
      <c r="D21622" t="s">
        <v>9410</v>
      </c>
      <c r="E21622" t="s">
        <v>441</v>
      </c>
    </row>
    <row r="21623" spans="1:5" x14ac:dyDescent="0.35">
      <c r="A21623">
        <v>860</v>
      </c>
      <c r="C21623">
        <v>1016855878</v>
      </c>
      <c r="D21623" t="s">
        <v>9409</v>
      </c>
      <c r="E21623" t="s">
        <v>441</v>
      </c>
    </row>
    <row r="21624" spans="1:5" x14ac:dyDescent="0.35">
      <c r="A21624">
        <v>860</v>
      </c>
      <c r="C21624">
        <v>1016855908</v>
      </c>
      <c r="D21624" t="s">
        <v>11957</v>
      </c>
      <c r="E21624" t="s">
        <v>441</v>
      </c>
    </row>
    <row r="21625" spans="1:5" x14ac:dyDescent="0.35">
      <c r="A21625">
        <v>860</v>
      </c>
      <c r="C21625">
        <v>1016855916</v>
      </c>
      <c r="D21625" t="s">
        <v>9408</v>
      </c>
      <c r="E21625" t="s">
        <v>441</v>
      </c>
    </row>
    <row r="21626" spans="1:5" x14ac:dyDescent="0.35">
      <c r="A21626">
        <v>860</v>
      </c>
      <c r="C21626">
        <v>1016855924</v>
      </c>
      <c r="D21626" t="s">
        <v>9374</v>
      </c>
      <c r="E21626" t="s">
        <v>441</v>
      </c>
    </row>
    <row r="21627" spans="1:5" x14ac:dyDescent="0.35">
      <c r="A21627">
        <v>860</v>
      </c>
      <c r="C21627">
        <v>1016856297</v>
      </c>
      <c r="D21627" t="s">
        <v>9344</v>
      </c>
      <c r="E21627" t="s">
        <v>441</v>
      </c>
    </row>
    <row r="21628" spans="1:5" x14ac:dyDescent="0.35">
      <c r="A21628">
        <v>860</v>
      </c>
      <c r="C21628">
        <v>1016856416</v>
      </c>
      <c r="D21628" t="s">
        <v>9388</v>
      </c>
      <c r="E21628" t="s">
        <v>441</v>
      </c>
    </row>
    <row r="21629" spans="1:5" x14ac:dyDescent="0.35">
      <c r="A21629">
        <v>860</v>
      </c>
      <c r="C21629">
        <v>1016868708</v>
      </c>
      <c r="D21629" t="s">
        <v>13337</v>
      </c>
      <c r="E21629" t="s">
        <v>441</v>
      </c>
    </row>
    <row r="21630" spans="1:5" x14ac:dyDescent="0.35">
      <c r="A21630">
        <v>860</v>
      </c>
      <c r="C21630">
        <v>1016868767</v>
      </c>
      <c r="D21630" t="s">
        <v>9361</v>
      </c>
      <c r="E21630" t="s">
        <v>441</v>
      </c>
    </row>
    <row r="21631" spans="1:5" x14ac:dyDescent="0.35">
      <c r="A21631">
        <v>860</v>
      </c>
      <c r="C21631">
        <v>1016890878</v>
      </c>
      <c r="D21631" t="s">
        <v>9360</v>
      </c>
      <c r="E21631" t="s">
        <v>441</v>
      </c>
    </row>
    <row r="21632" spans="1:5" x14ac:dyDescent="0.35">
      <c r="A21632">
        <v>860</v>
      </c>
      <c r="C21632">
        <v>1016891017</v>
      </c>
      <c r="D21632" t="s">
        <v>8444</v>
      </c>
      <c r="E21632" t="s">
        <v>441</v>
      </c>
    </row>
    <row r="21633" spans="1:5" x14ac:dyDescent="0.35">
      <c r="A21633">
        <v>860</v>
      </c>
      <c r="C21633">
        <v>1016900288</v>
      </c>
      <c r="D21633" t="s">
        <v>9359</v>
      </c>
      <c r="E21633" t="s">
        <v>441</v>
      </c>
    </row>
    <row r="21634" spans="1:5" x14ac:dyDescent="0.35">
      <c r="A21634">
        <v>860</v>
      </c>
      <c r="C21634">
        <v>1016917326</v>
      </c>
      <c r="D21634" t="s">
        <v>15419</v>
      </c>
      <c r="E21634" t="s">
        <v>441</v>
      </c>
    </row>
    <row r="21635" spans="1:5" x14ac:dyDescent="0.35">
      <c r="A21635">
        <v>860</v>
      </c>
      <c r="C21635">
        <v>1016917334</v>
      </c>
      <c r="D21635" t="s">
        <v>15420</v>
      </c>
      <c r="E21635" t="s">
        <v>441</v>
      </c>
    </row>
    <row r="21636" spans="1:5" x14ac:dyDescent="0.35">
      <c r="A21636">
        <v>860</v>
      </c>
      <c r="C21636">
        <v>1016917342</v>
      </c>
      <c r="D21636" t="s">
        <v>15333</v>
      </c>
      <c r="E21636" t="s">
        <v>441</v>
      </c>
    </row>
    <row r="21637" spans="1:5" x14ac:dyDescent="0.35">
      <c r="A21637">
        <v>860</v>
      </c>
      <c r="C21637">
        <v>1016917415</v>
      </c>
      <c r="D21637" t="s">
        <v>13338</v>
      </c>
      <c r="E21637" t="s">
        <v>441</v>
      </c>
    </row>
    <row r="21638" spans="1:5" x14ac:dyDescent="0.35">
      <c r="A21638">
        <v>860</v>
      </c>
      <c r="C21638">
        <v>1016917482</v>
      </c>
      <c r="D21638" t="s">
        <v>15334</v>
      </c>
      <c r="E21638" t="s">
        <v>441</v>
      </c>
    </row>
    <row r="21639" spans="1:5" x14ac:dyDescent="0.35">
      <c r="A21639">
        <v>860</v>
      </c>
      <c r="C21639">
        <v>1016958278</v>
      </c>
      <c r="D21639" t="s">
        <v>9358</v>
      </c>
      <c r="E21639" t="s">
        <v>441</v>
      </c>
    </row>
    <row r="21640" spans="1:5" x14ac:dyDescent="0.35">
      <c r="A21640">
        <v>860</v>
      </c>
      <c r="C21640">
        <v>1017068705</v>
      </c>
      <c r="D21640" t="s">
        <v>9343</v>
      </c>
      <c r="E21640" t="s">
        <v>441</v>
      </c>
    </row>
    <row r="21641" spans="1:5" x14ac:dyDescent="0.35">
      <c r="A21641">
        <v>860</v>
      </c>
      <c r="C21641">
        <v>1017191329</v>
      </c>
      <c r="D21641" t="s">
        <v>9356</v>
      </c>
      <c r="E21641" t="s">
        <v>441</v>
      </c>
    </row>
    <row r="21642" spans="1:5" x14ac:dyDescent="0.35">
      <c r="A21642">
        <v>860</v>
      </c>
      <c r="C21642">
        <v>1017191345</v>
      </c>
      <c r="D21642" t="s">
        <v>9363</v>
      </c>
      <c r="E21642" t="s">
        <v>441</v>
      </c>
    </row>
    <row r="21643" spans="1:5" x14ac:dyDescent="0.35">
      <c r="A21643">
        <v>860</v>
      </c>
      <c r="C21643">
        <v>1017191396</v>
      </c>
      <c r="D21643" t="s">
        <v>9354</v>
      </c>
      <c r="E21643" t="s">
        <v>441</v>
      </c>
    </row>
    <row r="21644" spans="1:5" x14ac:dyDescent="0.35">
      <c r="A21644">
        <v>860</v>
      </c>
      <c r="C21644">
        <v>1017191418</v>
      </c>
      <c r="D21644" t="s">
        <v>9353</v>
      </c>
      <c r="E21644" t="s">
        <v>441</v>
      </c>
    </row>
    <row r="21645" spans="1:5" x14ac:dyDescent="0.35">
      <c r="A21645">
        <v>860</v>
      </c>
      <c r="C21645">
        <v>1017191434</v>
      </c>
      <c r="D21645" t="s">
        <v>9352</v>
      </c>
      <c r="E21645" t="s">
        <v>441</v>
      </c>
    </row>
    <row r="21646" spans="1:5" x14ac:dyDescent="0.35">
      <c r="A21646">
        <v>860</v>
      </c>
      <c r="C21646">
        <v>1017472409</v>
      </c>
      <c r="D21646" t="s">
        <v>9351</v>
      </c>
      <c r="E21646" t="s">
        <v>441</v>
      </c>
    </row>
    <row r="21647" spans="1:5" x14ac:dyDescent="0.35">
      <c r="A21647">
        <v>860</v>
      </c>
      <c r="C21647">
        <v>1017493473</v>
      </c>
      <c r="D21647" t="s">
        <v>9350</v>
      </c>
      <c r="E21647" t="s">
        <v>441</v>
      </c>
    </row>
    <row r="21648" spans="1:5" x14ac:dyDescent="0.35">
      <c r="A21648">
        <v>860</v>
      </c>
      <c r="C21648">
        <v>1017581887</v>
      </c>
      <c r="D21648" t="s">
        <v>9362</v>
      </c>
      <c r="E21648" t="s">
        <v>441</v>
      </c>
    </row>
    <row r="21649" spans="1:5" x14ac:dyDescent="0.35">
      <c r="A21649">
        <v>860</v>
      </c>
      <c r="C21649">
        <v>1017626368</v>
      </c>
      <c r="D21649" t="s">
        <v>9349</v>
      </c>
      <c r="E21649" t="s">
        <v>441</v>
      </c>
    </row>
    <row r="21650" spans="1:5" x14ac:dyDescent="0.35">
      <c r="A21650">
        <v>860</v>
      </c>
      <c r="C21650">
        <v>1017731862</v>
      </c>
      <c r="D21650" t="s">
        <v>9316</v>
      </c>
      <c r="E21650" t="s">
        <v>441</v>
      </c>
    </row>
    <row r="21651" spans="1:5" x14ac:dyDescent="0.35">
      <c r="A21651">
        <v>860</v>
      </c>
      <c r="C21651">
        <v>1017797138</v>
      </c>
      <c r="D21651" t="s">
        <v>9348</v>
      </c>
      <c r="E21651" t="s">
        <v>441</v>
      </c>
    </row>
    <row r="21652" spans="1:5" x14ac:dyDescent="0.35">
      <c r="A21652">
        <v>860</v>
      </c>
      <c r="C21652">
        <v>1017899119</v>
      </c>
      <c r="D21652" t="s">
        <v>9347</v>
      </c>
      <c r="E21652" t="s">
        <v>441</v>
      </c>
    </row>
    <row r="21653" spans="1:5" x14ac:dyDescent="0.35">
      <c r="A21653">
        <v>860</v>
      </c>
      <c r="C21653">
        <v>1017995762</v>
      </c>
      <c r="D21653" t="s">
        <v>9346</v>
      </c>
      <c r="E21653" t="s">
        <v>441</v>
      </c>
    </row>
    <row r="21654" spans="1:5" x14ac:dyDescent="0.35">
      <c r="A21654">
        <v>860</v>
      </c>
      <c r="C21654">
        <v>1017999326</v>
      </c>
      <c r="D21654" t="s">
        <v>9345</v>
      </c>
      <c r="E21654" t="s">
        <v>441</v>
      </c>
    </row>
    <row r="21655" spans="1:5" x14ac:dyDescent="0.35">
      <c r="A21655">
        <v>860</v>
      </c>
      <c r="C21655">
        <v>1018142240</v>
      </c>
      <c r="D21655" t="s">
        <v>9372</v>
      </c>
      <c r="E21655" t="s">
        <v>441</v>
      </c>
    </row>
    <row r="21656" spans="1:5" x14ac:dyDescent="0.35">
      <c r="A21656">
        <v>860</v>
      </c>
      <c r="C21656">
        <v>1018176641</v>
      </c>
      <c r="D21656" t="s">
        <v>9355</v>
      </c>
      <c r="E21656" t="s">
        <v>441</v>
      </c>
    </row>
    <row r="21657" spans="1:5" x14ac:dyDescent="0.35">
      <c r="A21657">
        <v>860</v>
      </c>
      <c r="C21657">
        <v>1018176676</v>
      </c>
      <c r="D21657" t="s">
        <v>9357</v>
      </c>
      <c r="E21657" t="s">
        <v>441</v>
      </c>
    </row>
    <row r="21658" spans="1:5" x14ac:dyDescent="0.35">
      <c r="A21658">
        <v>860</v>
      </c>
      <c r="C21658">
        <v>1018179853</v>
      </c>
      <c r="D21658" t="s">
        <v>9385</v>
      </c>
      <c r="E21658" t="s">
        <v>441</v>
      </c>
    </row>
    <row r="21659" spans="1:5" x14ac:dyDescent="0.35">
      <c r="A21659">
        <v>860</v>
      </c>
      <c r="C21659">
        <v>1018179896</v>
      </c>
      <c r="D21659" t="s">
        <v>9384</v>
      </c>
      <c r="E21659" t="s">
        <v>441</v>
      </c>
    </row>
    <row r="21660" spans="1:5" x14ac:dyDescent="0.35">
      <c r="A21660">
        <v>860</v>
      </c>
      <c r="C21660">
        <v>1018180185</v>
      </c>
      <c r="D21660" t="s">
        <v>9383</v>
      </c>
      <c r="E21660" t="s">
        <v>441</v>
      </c>
    </row>
    <row r="21661" spans="1:5" x14ac:dyDescent="0.35">
      <c r="A21661">
        <v>860</v>
      </c>
      <c r="C21661">
        <v>1018201778</v>
      </c>
      <c r="D21661" t="s">
        <v>9382</v>
      </c>
      <c r="E21661" t="s">
        <v>441</v>
      </c>
    </row>
    <row r="21662" spans="1:5" x14ac:dyDescent="0.35">
      <c r="A21662">
        <v>860</v>
      </c>
      <c r="C21662">
        <v>1018201867</v>
      </c>
      <c r="D21662" t="s">
        <v>9381</v>
      </c>
      <c r="E21662" t="s">
        <v>441</v>
      </c>
    </row>
    <row r="21663" spans="1:5" x14ac:dyDescent="0.35">
      <c r="A21663">
        <v>860</v>
      </c>
      <c r="C21663">
        <v>1018202294</v>
      </c>
      <c r="D21663" t="s">
        <v>13339</v>
      </c>
      <c r="E21663" t="s">
        <v>441</v>
      </c>
    </row>
    <row r="21664" spans="1:5" x14ac:dyDescent="0.35">
      <c r="A21664">
        <v>860</v>
      </c>
      <c r="C21664">
        <v>1018202308</v>
      </c>
      <c r="D21664" t="s">
        <v>9380</v>
      </c>
      <c r="E21664" t="s">
        <v>441</v>
      </c>
    </row>
    <row r="21665" spans="1:5" x14ac:dyDescent="0.35">
      <c r="A21665">
        <v>860</v>
      </c>
      <c r="C21665">
        <v>1018202421</v>
      </c>
      <c r="D21665" t="s">
        <v>9379</v>
      </c>
      <c r="E21665" t="s">
        <v>441</v>
      </c>
    </row>
    <row r="21666" spans="1:5" x14ac:dyDescent="0.35">
      <c r="A21666">
        <v>860</v>
      </c>
      <c r="C21666">
        <v>1018474723</v>
      </c>
      <c r="D21666" t="s">
        <v>9378</v>
      </c>
      <c r="E21666" t="s">
        <v>441</v>
      </c>
    </row>
    <row r="21667" spans="1:5" x14ac:dyDescent="0.35">
      <c r="A21667">
        <v>860</v>
      </c>
      <c r="C21667">
        <v>1018475037</v>
      </c>
      <c r="D21667" t="s">
        <v>9377</v>
      </c>
      <c r="E21667" t="s">
        <v>441</v>
      </c>
    </row>
    <row r="21668" spans="1:5" x14ac:dyDescent="0.35">
      <c r="A21668">
        <v>860</v>
      </c>
      <c r="C21668">
        <v>1018498290</v>
      </c>
      <c r="D21668" t="s">
        <v>9376</v>
      </c>
      <c r="E21668" t="s">
        <v>441</v>
      </c>
    </row>
    <row r="21669" spans="1:5" x14ac:dyDescent="0.35">
      <c r="A21669">
        <v>860</v>
      </c>
      <c r="C21669">
        <v>1018498428</v>
      </c>
      <c r="D21669" t="s">
        <v>9375</v>
      </c>
      <c r="E21669" t="s">
        <v>441</v>
      </c>
    </row>
    <row r="21670" spans="1:5" x14ac:dyDescent="0.35">
      <c r="A21670">
        <v>860</v>
      </c>
      <c r="C21670">
        <v>1018498444</v>
      </c>
      <c r="D21670" t="s">
        <v>9364</v>
      </c>
      <c r="E21670" t="s">
        <v>441</v>
      </c>
    </row>
    <row r="21671" spans="1:5" x14ac:dyDescent="0.35">
      <c r="A21671">
        <v>860</v>
      </c>
      <c r="C21671">
        <v>1018498479</v>
      </c>
      <c r="D21671" t="s">
        <v>9373</v>
      </c>
      <c r="E21671" t="s">
        <v>441</v>
      </c>
    </row>
    <row r="21672" spans="1:5" x14ac:dyDescent="0.35">
      <c r="A21672">
        <v>860</v>
      </c>
      <c r="C21672">
        <v>1018498495</v>
      </c>
      <c r="D21672" t="s">
        <v>9386</v>
      </c>
      <c r="E21672" t="s">
        <v>441</v>
      </c>
    </row>
    <row r="21673" spans="1:5" x14ac:dyDescent="0.35">
      <c r="A21673">
        <v>860</v>
      </c>
      <c r="C21673">
        <v>1018498517</v>
      </c>
      <c r="D21673" t="s">
        <v>9371</v>
      </c>
      <c r="E21673" t="s">
        <v>441</v>
      </c>
    </row>
    <row r="21674" spans="1:5" x14ac:dyDescent="0.35">
      <c r="A21674">
        <v>860</v>
      </c>
      <c r="C21674">
        <v>1018498525</v>
      </c>
      <c r="D21674" t="s">
        <v>9370</v>
      </c>
      <c r="E21674" t="s">
        <v>441</v>
      </c>
    </row>
    <row r="21675" spans="1:5" x14ac:dyDescent="0.35">
      <c r="A21675">
        <v>860</v>
      </c>
      <c r="C21675">
        <v>1018498533</v>
      </c>
      <c r="D21675" t="s">
        <v>9369</v>
      </c>
      <c r="E21675" t="s">
        <v>441</v>
      </c>
    </row>
    <row r="21676" spans="1:5" x14ac:dyDescent="0.35">
      <c r="A21676">
        <v>860</v>
      </c>
      <c r="C21676">
        <v>1018501496</v>
      </c>
      <c r="D21676" t="s">
        <v>15421</v>
      </c>
      <c r="E21676" t="s">
        <v>441</v>
      </c>
    </row>
    <row r="21677" spans="1:5" x14ac:dyDescent="0.35">
      <c r="A21677">
        <v>860</v>
      </c>
      <c r="C21677">
        <v>1018504509</v>
      </c>
      <c r="D21677" t="s">
        <v>13340</v>
      </c>
      <c r="E21677" t="s">
        <v>441</v>
      </c>
    </row>
    <row r="21678" spans="1:5" x14ac:dyDescent="0.35">
      <c r="A21678">
        <v>860</v>
      </c>
      <c r="C21678">
        <v>1018642006</v>
      </c>
      <c r="D21678" t="s">
        <v>1378</v>
      </c>
      <c r="E21678" t="s">
        <v>441</v>
      </c>
    </row>
    <row r="21679" spans="1:5" x14ac:dyDescent="0.35">
      <c r="A21679">
        <v>860</v>
      </c>
      <c r="C21679">
        <v>1018642022</v>
      </c>
      <c r="D21679" t="s">
        <v>9368</v>
      </c>
      <c r="E21679" t="s">
        <v>441</v>
      </c>
    </row>
    <row r="21680" spans="1:5" x14ac:dyDescent="0.35">
      <c r="A21680">
        <v>860</v>
      </c>
      <c r="C21680">
        <v>1018642049</v>
      </c>
      <c r="D21680" t="s">
        <v>9367</v>
      </c>
      <c r="E21680" t="s">
        <v>441</v>
      </c>
    </row>
    <row r="21681" spans="1:5" x14ac:dyDescent="0.35">
      <c r="A21681">
        <v>860</v>
      </c>
      <c r="C21681">
        <v>1018722026</v>
      </c>
      <c r="D21681" t="s">
        <v>9366</v>
      </c>
      <c r="E21681" t="s">
        <v>441</v>
      </c>
    </row>
    <row r="21682" spans="1:5" x14ac:dyDescent="0.35">
      <c r="A21682">
        <v>860</v>
      </c>
      <c r="C21682">
        <v>1018838873</v>
      </c>
      <c r="D21682" t="s">
        <v>17127</v>
      </c>
      <c r="E21682" t="s">
        <v>441</v>
      </c>
    </row>
    <row r="21683" spans="1:5" x14ac:dyDescent="0.35">
      <c r="A21683">
        <v>860</v>
      </c>
      <c r="C21683">
        <v>1018923676</v>
      </c>
      <c r="D21683" t="s">
        <v>11958</v>
      </c>
      <c r="E21683" t="s">
        <v>441</v>
      </c>
    </row>
    <row r="21684" spans="1:5" x14ac:dyDescent="0.35">
      <c r="A21684">
        <v>860</v>
      </c>
      <c r="C21684">
        <v>1018965360</v>
      </c>
      <c r="D21684" t="s">
        <v>11959</v>
      </c>
      <c r="E21684" t="s">
        <v>441</v>
      </c>
    </row>
    <row r="21685" spans="1:5" x14ac:dyDescent="0.35">
      <c r="A21685">
        <v>860</v>
      </c>
      <c r="C21685">
        <v>1018966103</v>
      </c>
      <c r="D21685" t="s">
        <v>18474</v>
      </c>
      <c r="E21685" t="s">
        <v>441</v>
      </c>
    </row>
    <row r="21686" spans="1:5" x14ac:dyDescent="0.35">
      <c r="A21686">
        <v>860</v>
      </c>
      <c r="C21686">
        <v>1019305976</v>
      </c>
      <c r="D21686" t="s">
        <v>11960</v>
      </c>
      <c r="E21686" t="s">
        <v>441</v>
      </c>
    </row>
    <row r="21687" spans="1:5" x14ac:dyDescent="0.35">
      <c r="A21687">
        <v>860</v>
      </c>
      <c r="C21687">
        <v>1019482142</v>
      </c>
      <c r="D21687" t="s">
        <v>11961</v>
      </c>
      <c r="E21687" t="s">
        <v>441</v>
      </c>
    </row>
    <row r="21688" spans="1:5" x14ac:dyDescent="0.35">
      <c r="A21688">
        <v>860</v>
      </c>
      <c r="C21688">
        <v>1020355367</v>
      </c>
      <c r="D21688" t="s">
        <v>14401</v>
      </c>
      <c r="E21688" t="s">
        <v>441</v>
      </c>
    </row>
    <row r="21689" spans="1:5" x14ac:dyDescent="0.35">
      <c r="A21689">
        <v>860</v>
      </c>
      <c r="C21689">
        <v>1020402071</v>
      </c>
      <c r="D21689" t="s">
        <v>14589</v>
      </c>
      <c r="E21689" t="s">
        <v>441</v>
      </c>
    </row>
    <row r="21690" spans="1:5" x14ac:dyDescent="0.35">
      <c r="A21690">
        <v>860</v>
      </c>
      <c r="C21690">
        <v>1020402098</v>
      </c>
      <c r="D21690" t="s">
        <v>14590</v>
      </c>
      <c r="E21690" t="s">
        <v>441</v>
      </c>
    </row>
    <row r="21691" spans="1:5" x14ac:dyDescent="0.35">
      <c r="A21691">
        <v>860</v>
      </c>
      <c r="C21691">
        <v>1020402136</v>
      </c>
      <c r="D21691" t="s">
        <v>14591</v>
      </c>
      <c r="E21691" t="s">
        <v>441</v>
      </c>
    </row>
    <row r="21692" spans="1:5" x14ac:dyDescent="0.35">
      <c r="A21692">
        <v>860</v>
      </c>
      <c r="C21692">
        <v>1020402691</v>
      </c>
      <c r="D21692" t="s">
        <v>14592</v>
      </c>
      <c r="E21692" t="s">
        <v>441</v>
      </c>
    </row>
    <row r="21693" spans="1:5" x14ac:dyDescent="0.35">
      <c r="A21693">
        <v>860</v>
      </c>
      <c r="C21693">
        <v>1020629785</v>
      </c>
      <c r="D21693" t="s">
        <v>14960</v>
      </c>
      <c r="E21693" t="s">
        <v>441</v>
      </c>
    </row>
    <row r="21694" spans="1:5" x14ac:dyDescent="0.35">
      <c r="A21694">
        <v>860</v>
      </c>
      <c r="C21694">
        <v>1020659609</v>
      </c>
      <c r="D21694" t="s">
        <v>15662</v>
      </c>
      <c r="E21694" t="s">
        <v>441</v>
      </c>
    </row>
    <row r="21695" spans="1:5" x14ac:dyDescent="0.35">
      <c r="A21695">
        <v>860</v>
      </c>
      <c r="C21695">
        <v>1020827498</v>
      </c>
      <c r="D21695" t="s">
        <v>15663</v>
      </c>
      <c r="E21695" t="s">
        <v>441</v>
      </c>
    </row>
    <row r="21696" spans="1:5" x14ac:dyDescent="0.35">
      <c r="A21696">
        <v>860</v>
      </c>
      <c r="C21696">
        <v>1020938559</v>
      </c>
      <c r="D21696" t="s">
        <v>15422</v>
      </c>
      <c r="E21696" t="s">
        <v>441</v>
      </c>
    </row>
    <row r="21697" spans="1:5" x14ac:dyDescent="0.35">
      <c r="A21697">
        <v>860</v>
      </c>
      <c r="C21697">
        <v>1020938567</v>
      </c>
      <c r="D21697" t="s">
        <v>19478</v>
      </c>
      <c r="E21697" t="s">
        <v>441</v>
      </c>
    </row>
    <row r="21698" spans="1:5" x14ac:dyDescent="0.35">
      <c r="A21698">
        <v>860</v>
      </c>
      <c r="C21698">
        <v>1020938583</v>
      </c>
      <c r="D21698" t="s">
        <v>9353</v>
      </c>
      <c r="E21698" t="s">
        <v>441</v>
      </c>
    </row>
    <row r="21699" spans="1:5" x14ac:dyDescent="0.35">
      <c r="A21699">
        <v>860</v>
      </c>
      <c r="C21699">
        <v>1020938605</v>
      </c>
      <c r="D21699" t="s">
        <v>15423</v>
      </c>
      <c r="E21699" t="s">
        <v>441</v>
      </c>
    </row>
    <row r="21700" spans="1:5" x14ac:dyDescent="0.35">
      <c r="A21700">
        <v>860</v>
      </c>
      <c r="C21700">
        <v>1020938613</v>
      </c>
      <c r="D21700" t="s">
        <v>15424</v>
      </c>
      <c r="E21700" t="s">
        <v>441</v>
      </c>
    </row>
    <row r="21701" spans="1:5" x14ac:dyDescent="0.35">
      <c r="A21701">
        <v>860</v>
      </c>
      <c r="C21701">
        <v>1020938648</v>
      </c>
      <c r="D21701" t="s">
        <v>9363</v>
      </c>
      <c r="E21701" t="s">
        <v>441</v>
      </c>
    </row>
    <row r="21702" spans="1:5" x14ac:dyDescent="0.35">
      <c r="A21702">
        <v>860</v>
      </c>
      <c r="C21702">
        <v>1020938656</v>
      </c>
      <c r="D21702" t="s">
        <v>9355</v>
      </c>
      <c r="E21702" t="s">
        <v>441</v>
      </c>
    </row>
    <row r="21703" spans="1:5" x14ac:dyDescent="0.35">
      <c r="A21703">
        <v>860</v>
      </c>
      <c r="C21703">
        <v>1020938672</v>
      </c>
      <c r="D21703" t="s">
        <v>15425</v>
      </c>
      <c r="E21703" t="s">
        <v>441</v>
      </c>
    </row>
    <row r="21704" spans="1:5" x14ac:dyDescent="0.35">
      <c r="A21704">
        <v>860</v>
      </c>
      <c r="C21704">
        <v>1020938680</v>
      </c>
      <c r="D21704" t="s">
        <v>9352</v>
      </c>
      <c r="E21704" t="s">
        <v>441</v>
      </c>
    </row>
    <row r="21705" spans="1:5" x14ac:dyDescent="0.35">
      <c r="A21705">
        <v>860</v>
      </c>
      <c r="C21705">
        <v>1020938710</v>
      </c>
      <c r="D21705" t="s">
        <v>2152</v>
      </c>
      <c r="E21705" t="s">
        <v>441</v>
      </c>
    </row>
    <row r="21706" spans="1:5" x14ac:dyDescent="0.35">
      <c r="A21706">
        <v>860</v>
      </c>
      <c r="C21706">
        <v>1020938737</v>
      </c>
      <c r="D21706" t="s">
        <v>19479</v>
      </c>
      <c r="E21706" t="s">
        <v>441</v>
      </c>
    </row>
    <row r="21707" spans="1:5" x14ac:dyDescent="0.35">
      <c r="A21707">
        <v>860</v>
      </c>
      <c r="C21707">
        <v>1020938761</v>
      </c>
      <c r="D21707" t="s">
        <v>15426</v>
      </c>
      <c r="E21707" t="s">
        <v>441</v>
      </c>
    </row>
    <row r="21708" spans="1:5" x14ac:dyDescent="0.35">
      <c r="A21708">
        <v>860</v>
      </c>
      <c r="C21708">
        <v>1020939199</v>
      </c>
      <c r="D21708" t="s">
        <v>15427</v>
      </c>
      <c r="E21708" t="s">
        <v>441</v>
      </c>
    </row>
    <row r="21709" spans="1:5" x14ac:dyDescent="0.35">
      <c r="A21709">
        <v>860</v>
      </c>
      <c r="C21709">
        <v>1020939202</v>
      </c>
      <c r="D21709" t="s">
        <v>15428</v>
      </c>
      <c r="E21709" t="s">
        <v>441</v>
      </c>
    </row>
    <row r="21710" spans="1:5" x14ac:dyDescent="0.35">
      <c r="A21710">
        <v>860</v>
      </c>
      <c r="C21710">
        <v>1021058099</v>
      </c>
      <c r="D21710" t="s">
        <v>2355</v>
      </c>
      <c r="E21710" t="s">
        <v>441</v>
      </c>
    </row>
    <row r="21711" spans="1:5" x14ac:dyDescent="0.35">
      <c r="A21711">
        <v>860</v>
      </c>
      <c r="C21711">
        <v>1021283165</v>
      </c>
      <c r="D21711" t="s">
        <v>16048</v>
      </c>
      <c r="E21711" t="s">
        <v>441</v>
      </c>
    </row>
    <row r="21712" spans="1:5" x14ac:dyDescent="0.35">
      <c r="A21712">
        <v>860</v>
      </c>
      <c r="C21712">
        <v>1021574240</v>
      </c>
      <c r="D21712" t="s">
        <v>16512</v>
      </c>
      <c r="E21712" t="s">
        <v>441</v>
      </c>
    </row>
    <row r="21713" spans="1:5" x14ac:dyDescent="0.35">
      <c r="A21713">
        <v>860</v>
      </c>
      <c r="C21713">
        <v>1021663790</v>
      </c>
      <c r="D21713" t="s">
        <v>1056</v>
      </c>
      <c r="E21713" t="s">
        <v>441</v>
      </c>
    </row>
    <row r="21714" spans="1:5" x14ac:dyDescent="0.35">
      <c r="A21714">
        <v>860</v>
      </c>
      <c r="C21714">
        <v>1022309117</v>
      </c>
      <c r="D21714" t="s">
        <v>18475</v>
      </c>
      <c r="E21714" t="s">
        <v>441</v>
      </c>
    </row>
    <row r="21715" spans="1:5" x14ac:dyDescent="0.35">
      <c r="A21715">
        <v>860</v>
      </c>
      <c r="C21715">
        <v>1022312967</v>
      </c>
      <c r="D21715" t="s">
        <v>17774</v>
      </c>
      <c r="E21715" t="s">
        <v>441</v>
      </c>
    </row>
    <row r="21716" spans="1:5" x14ac:dyDescent="0.35">
      <c r="A21716">
        <v>860</v>
      </c>
      <c r="C21716">
        <v>1022584630</v>
      </c>
      <c r="D21716" t="s">
        <v>18178</v>
      </c>
      <c r="E21716" t="s">
        <v>441</v>
      </c>
    </row>
    <row r="21717" spans="1:5" x14ac:dyDescent="0.35">
      <c r="A21717">
        <v>860</v>
      </c>
      <c r="C21717">
        <v>1023043668</v>
      </c>
      <c r="D21717" t="s">
        <v>18751</v>
      </c>
      <c r="E21717" t="s">
        <v>441</v>
      </c>
    </row>
    <row r="21718" spans="1:5" x14ac:dyDescent="0.35">
      <c r="A21718">
        <v>860</v>
      </c>
      <c r="C21718">
        <v>1023385240</v>
      </c>
      <c r="D21718" t="s">
        <v>19079</v>
      </c>
      <c r="E21718" t="s">
        <v>441</v>
      </c>
    </row>
    <row r="21719" spans="1:5" x14ac:dyDescent="0.35">
      <c r="A21719">
        <v>860</v>
      </c>
      <c r="C21719">
        <v>1023600346</v>
      </c>
      <c r="D21719" t="s">
        <v>6544</v>
      </c>
      <c r="E21719" t="s">
        <v>441</v>
      </c>
    </row>
    <row r="21720" spans="1:5" x14ac:dyDescent="0.35">
      <c r="A21720">
        <v>860</v>
      </c>
      <c r="C21720">
        <v>1023649132</v>
      </c>
      <c r="D21720" t="s">
        <v>19480</v>
      </c>
      <c r="E21720" t="s">
        <v>441</v>
      </c>
    </row>
    <row r="21721" spans="1:5" x14ac:dyDescent="0.35">
      <c r="A21721">
        <v>860</v>
      </c>
      <c r="C21721">
        <v>1023738941</v>
      </c>
      <c r="D21721" t="s">
        <v>19700</v>
      </c>
      <c r="E21721" t="s">
        <v>441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A771-A532-47BD-96E5-C24F755C2010}">
  <dimension ref="A1:G51"/>
  <sheetViews>
    <sheetView tabSelected="1" workbookViewId="0">
      <selection activeCell="A2" sqref="A2:G51"/>
    </sheetView>
  </sheetViews>
  <sheetFormatPr defaultRowHeight="14.5" x14ac:dyDescent="0.35"/>
  <cols>
    <col min="3" max="3" width="14" customWidth="1"/>
    <col min="4" max="4" width="16.453125" customWidth="1"/>
    <col min="5" max="5" width="11" customWidth="1"/>
    <col min="6" max="6" width="11.26953125" customWidth="1"/>
    <col min="7" max="7" width="13.26953125" customWidth="1"/>
  </cols>
  <sheetData>
    <row r="1" spans="1:7" x14ac:dyDescent="0.35">
      <c r="A1" t="s">
        <v>51</v>
      </c>
      <c r="B1" t="s">
        <v>20102</v>
      </c>
      <c r="C1" t="s">
        <v>20103</v>
      </c>
      <c r="D1" t="s">
        <v>20105</v>
      </c>
      <c r="E1" t="s">
        <v>20104</v>
      </c>
      <c r="F1" t="s">
        <v>20106</v>
      </c>
      <c r="G1" t="s">
        <v>20107</v>
      </c>
    </row>
    <row r="2" spans="1:7" x14ac:dyDescent="0.35">
      <c r="A2" t="s">
        <v>17</v>
      </c>
      <c r="B2">
        <v>1</v>
      </c>
      <c r="C2">
        <v>5</v>
      </c>
      <c r="D2">
        <v>38</v>
      </c>
      <c r="E2">
        <v>59</v>
      </c>
      <c r="F2" s="46">
        <v>0</v>
      </c>
      <c r="G2">
        <v>1</v>
      </c>
    </row>
    <row r="3" spans="1:7" x14ac:dyDescent="0.35">
      <c r="A3" t="s">
        <v>17</v>
      </c>
      <c r="B3">
        <v>1</v>
      </c>
      <c r="C3">
        <v>5</v>
      </c>
      <c r="D3">
        <v>38</v>
      </c>
      <c r="E3">
        <v>59</v>
      </c>
      <c r="F3" s="46">
        <v>0</v>
      </c>
      <c r="G3">
        <v>2</v>
      </c>
    </row>
    <row r="4" spans="1:7" x14ac:dyDescent="0.35">
      <c r="A4" t="s">
        <v>17</v>
      </c>
      <c r="B4">
        <v>1</v>
      </c>
      <c r="C4">
        <v>5</v>
      </c>
      <c r="D4">
        <v>38</v>
      </c>
      <c r="E4">
        <v>59</v>
      </c>
      <c r="F4" s="47" t="s">
        <v>20299</v>
      </c>
      <c r="G4">
        <v>3</v>
      </c>
    </row>
    <row r="5" spans="1:7" x14ac:dyDescent="0.35">
      <c r="A5" t="s">
        <v>17</v>
      </c>
      <c r="B5">
        <v>1</v>
      </c>
      <c r="C5">
        <v>5</v>
      </c>
      <c r="D5">
        <v>38</v>
      </c>
      <c r="E5">
        <v>59</v>
      </c>
      <c r="F5" s="47" t="s">
        <v>20299</v>
      </c>
      <c r="G5">
        <v>5</v>
      </c>
    </row>
    <row r="6" spans="1:7" x14ac:dyDescent="0.35">
      <c r="A6" t="s">
        <v>17</v>
      </c>
      <c r="B6">
        <v>1</v>
      </c>
      <c r="C6">
        <v>5</v>
      </c>
      <c r="D6">
        <v>38</v>
      </c>
      <c r="E6">
        <v>59</v>
      </c>
      <c r="F6" s="47" t="s">
        <v>20299</v>
      </c>
      <c r="G6">
        <v>200</v>
      </c>
    </row>
    <row r="7" spans="1:7" x14ac:dyDescent="0.35">
      <c r="A7" t="s">
        <v>17</v>
      </c>
      <c r="B7">
        <v>1</v>
      </c>
      <c r="C7">
        <v>5</v>
      </c>
      <c r="D7">
        <v>38</v>
      </c>
      <c r="E7">
        <v>59</v>
      </c>
      <c r="F7" s="47" t="s">
        <v>20299</v>
      </c>
      <c r="G7">
        <v>-1</v>
      </c>
    </row>
    <row r="8" spans="1:7" x14ac:dyDescent="0.35">
      <c r="A8" t="s">
        <v>17</v>
      </c>
      <c r="B8">
        <v>1</v>
      </c>
      <c r="C8">
        <v>5</v>
      </c>
      <c r="D8">
        <v>38</v>
      </c>
      <c r="E8">
        <v>59</v>
      </c>
      <c r="F8" s="47" t="s">
        <v>20299</v>
      </c>
      <c r="G8">
        <v>999</v>
      </c>
    </row>
    <row r="9" spans="1:7" x14ac:dyDescent="0.35">
      <c r="A9" t="s">
        <v>19873</v>
      </c>
      <c r="B9">
        <v>1</v>
      </c>
      <c r="C9">
        <v>5</v>
      </c>
      <c r="D9">
        <v>38</v>
      </c>
      <c r="E9">
        <v>39</v>
      </c>
      <c r="F9" s="46">
        <v>0</v>
      </c>
      <c r="G9">
        <v>6</v>
      </c>
    </row>
    <row r="10" spans="1:7" x14ac:dyDescent="0.35">
      <c r="A10" t="s">
        <v>19873</v>
      </c>
      <c r="B10">
        <v>1</v>
      </c>
      <c r="C10">
        <v>5</v>
      </c>
      <c r="D10">
        <v>38</v>
      </c>
      <c r="E10">
        <v>39</v>
      </c>
      <c r="F10" s="46">
        <v>0</v>
      </c>
      <c r="G10">
        <v>7</v>
      </c>
    </row>
    <row r="11" spans="1:7" x14ac:dyDescent="0.35">
      <c r="A11" t="s">
        <v>19873</v>
      </c>
      <c r="B11">
        <v>1</v>
      </c>
      <c r="C11">
        <v>5</v>
      </c>
      <c r="D11">
        <v>38</v>
      </c>
      <c r="E11">
        <v>39</v>
      </c>
      <c r="F11" s="47" t="s">
        <v>20299</v>
      </c>
      <c r="G11">
        <v>8</v>
      </c>
    </row>
    <row r="12" spans="1:7" x14ac:dyDescent="0.35">
      <c r="A12" t="s">
        <v>20</v>
      </c>
      <c r="B12">
        <v>1</v>
      </c>
      <c r="C12">
        <v>5</v>
      </c>
      <c r="D12">
        <v>38</v>
      </c>
      <c r="E12">
        <v>58</v>
      </c>
      <c r="F12" s="46">
        <v>0</v>
      </c>
      <c r="G12">
        <v>1</v>
      </c>
    </row>
    <row r="13" spans="1:7" x14ac:dyDescent="0.35">
      <c r="A13" t="s">
        <v>20</v>
      </c>
      <c r="B13">
        <v>1</v>
      </c>
      <c r="C13">
        <v>5</v>
      </c>
      <c r="D13">
        <v>38</v>
      </c>
      <c r="E13">
        <v>58</v>
      </c>
      <c r="F13" s="46">
        <v>0</v>
      </c>
      <c r="G13">
        <v>2</v>
      </c>
    </row>
    <row r="14" spans="1:7" x14ac:dyDescent="0.35">
      <c r="A14" t="s">
        <v>20</v>
      </c>
      <c r="B14">
        <v>1</v>
      </c>
      <c r="C14">
        <v>5</v>
      </c>
      <c r="D14">
        <v>38</v>
      </c>
      <c r="E14">
        <v>58</v>
      </c>
      <c r="F14" s="47" t="s">
        <v>20299</v>
      </c>
      <c r="G14">
        <v>3</v>
      </c>
    </row>
    <row r="15" spans="1:7" x14ac:dyDescent="0.35">
      <c r="A15" t="s">
        <v>20</v>
      </c>
      <c r="B15">
        <v>1</v>
      </c>
      <c r="C15">
        <v>5</v>
      </c>
      <c r="D15">
        <v>38</v>
      </c>
      <c r="E15">
        <v>58</v>
      </c>
      <c r="F15" s="47" t="s">
        <v>20299</v>
      </c>
      <c r="G15">
        <v>5</v>
      </c>
    </row>
    <row r="16" spans="1:7" x14ac:dyDescent="0.35">
      <c r="A16" t="s">
        <v>20</v>
      </c>
      <c r="B16">
        <v>1</v>
      </c>
      <c r="C16">
        <v>5</v>
      </c>
      <c r="D16">
        <v>38</v>
      </c>
      <c r="E16">
        <v>58</v>
      </c>
      <c r="F16" s="47" t="s">
        <v>20299</v>
      </c>
      <c r="G16">
        <v>-1</v>
      </c>
    </row>
    <row r="17" spans="1:7" x14ac:dyDescent="0.35">
      <c r="A17" t="s">
        <v>20</v>
      </c>
      <c r="B17">
        <v>1</v>
      </c>
      <c r="C17">
        <v>5</v>
      </c>
      <c r="D17">
        <v>38</v>
      </c>
      <c r="E17">
        <v>58</v>
      </c>
      <c r="F17" s="47" t="s">
        <v>20299</v>
      </c>
      <c r="G17">
        <v>999</v>
      </c>
    </row>
    <row r="18" spans="1:7" x14ac:dyDescent="0.35">
      <c r="A18" t="s">
        <v>52</v>
      </c>
      <c r="B18">
        <v>1</v>
      </c>
      <c r="C18">
        <v>5</v>
      </c>
      <c r="D18">
        <v>38</v>
      </c>
      <c r="E18">
        <v>50</v>
      </c>
      <c r="F18" s="46">
        <v>0</v>
      </c>
      <c r="G18">
        <v>1</v>
      </c>
    </row>
    <row r="19" spans="1:7" x14ac:dyDescent="0.35">
      <c r="A19" t="s">
        <v>52</v>
      </c>
      <c r="B19">
        <v>1</v>
      </c>
      <c r="C19">
        <v>5</v>
      </c>
      <c r="D19">
        <v>38</v>
      </c>
      <c r="E19">
        <v>50</v>
      </c>
      <c r="F19" s="46">
        <v>0</v>
      </c>
      <c r="G19">
        <v>2</v>
      </c>
    </row>
    <row r="20" spans="1:7" x14ac:dyDescent="0.35">
      <c r="A20" t="s">
        <v>52</v>
      </c>
      <c r="B20">
        <v>1</v>
      </c>
      <c r="C20">
        <v>5</v>
      </c>
      <c r="D20">
        <v>38</v>
      </c>
      <c r="E20">
        <v>50</v>
      </c>
      <c r="F20" s="47" t="s">
        <v>20299</v>
      </c>
      <c r="G20">
        <v>3</v>
      </c>
    </row>
    <row r="21" spans="1:7" x14ac:dyDescent="0.35">
      <c r="A21" t="s">
        <v>52</v>
      </c>
      <c r="B21">
        <v>1</v>
      </c>
      <c r="C21">
        <v>5</v>
      </c>
      <c r="D21">
        <v>38</v>
      </c>
      <c r="E21">
        <v>50</v>
      </c>
      <c r="F21" s="47" t="s">
        <v>20299</v>
      </c>
      <c r="G21">
        <v>93</v>
      </c>
    </row>
    <row r="22" spans="1:7" x14ac:dyDescent="0.35">
      <c r="A22" t="s">
        <v>52</v>
      </c>
      <c r="B22">
        <v>1</v>
      </c>
      <c r="C22">
        <v>5</v>
      </c>
      <c r="D22">
        <v>38</v>
      </c>
      <c r="E22">
        <v>50</v>
      </c>
      <c r="F22" s="47" t="s">
        <v>20299</v>
      </c>
      <c r="G22">
        <v>94</v>
      </c>
    </row>
    <row r="23" spans="1:7" x14ac:dyDescent="0.35">
      <c r="A23" t="s">
        <v>52</v>
      </c>
      <c r="B23">
        <v>1</v>
      </c>
      <c r="C23">
        <v>5</v>
      </c>
      <c r="D23">
        <v>38</v>
      </c>
      <c r="E23">
        <v>50</v>
      </c>
      <c r="F23" s="47" t="s">
        <v>20299</v>
      </c>
      <c r="G23">
        <v>96</v>
      </c>
    </row>
    <row r="24" spans="1:7" x14ac:dyDescent="0.35">
      <c r="A24" t="s">
        <v>52</v>
      </c>
      <c r="B24">
        <v>1</v>
      </c>
      <c r="C24">
        <v>5</v>
      </c>
      <c r="D24">
        <v>38</v>
      </c>
      <c r="E24">
        <v>50</v>
      </c>
      <c r="F24" s="47" t="s">
        <v>20299</v>
      </c>
      <c r="G24">
        <v>200</v>
      </c>
    </row>
    <row r="25" spans="1:7" x14ac:dyDescent="0.35">
      <c r="A25" t="s">
        <v>52</v>
      </c>
      <c r="B25">
        <v>1</v>
      </c>
      <c r="C25">
        <v>5</v>
      </c>
      <c r="D25">
        <v>38</v>
      </c>
      <c r="E25">
        <v>50</v>
      </c>
      <c r="F25" s="47" t="s">
        <v>20299</v>
      </c>
      <c r="G25">
        <v>-1</v>
      </c>
    </row>
    <row r="26" spans="1:7" x14ac:dyDescent="0.35">
      <c r="A26" t="s">
        <v>52</v>
      </c>
      <c r="B26">
        <v>1</v>
      </c>
      <c r="C26">
        <v>5</v>
      </c>
      <c r="D26">
        <v>38</v>
      </c>
      <c r="E26">
        <v>50</v>
      </c>
      <c r="F26" s="47" t="s">
        <v>20299</v>
      </c>
      <c r="G26">
        <v>999</v>
      </c>
    </row>
    <row r="27" spans="1:7" x14ac:dyDescent="0.35">
      <c r="A27" t="s">
        <v>53</v>
      </c>
      <c r="B27">
        <v>1</v>
      </c>
      <c r="C27">
        <v>5</v>
      </c>
      <c r="D27">
        <v>38</v>
      </c>
      <c r="E27">
        <v>52</v>
      </c>
      <c r="F27" s="46">
        <v>0</v>
      </c>
      <c r="G27">
        <v>1</v>
      </c>
    </row>
    <row r="28" spans="1:7" x14ac:dyDescent="0.35">
      <c r="A28" t="s">
        <v>53</v>
      </c>
      <c r="B28">
        <v>1</v>
      </c>
      <c r="C28">
        <v>5</v>
      </c>
      <c r="D28">
        <v>38</v>
      </c>
      <c r="E28">
        <v>52</v>
      </c>
      <c r="F28" s="46">
        <v>0</v>
      </c>
      <c r="G28">
        <v>2</v>
      </c>
    </row>
    <row r="29" spans="1:7" x14ac:dyDescent="0.35">
      <c r="A29" t="s">
        <v>53</v>
      </c>
      <c r="B29">
        <v>1</v>
      </c>
      <c r="C29">
        <v>5</v>
      </c>
      <c r="D29">
        <v>38</v>
      </c>
      <c r="E29">
        <v>52</v>
      </c>
      <c r="F29" s="47" t="s">
        <v>20299</v>
      </c>
      <c r="G29">
        <v>3</v>
      </c>
    </row>
    <row r="30" spans="1:7" x14ac:dyDescent="0.35">
      <c r="A30" t="s">
        <v>53</v>
      </c>
      <c r="B30">
        <v>1</v>
      </c>
      <c r="C30">
        <v>5</v>
      </c>
      <c r="D30">
        <v>38</v>
      </c>
      <c r="E30">
        <v>52</v>
      </c>
      <c r="F30" s="47" t="s">
        <v>20299</v>
      </c>
      <c r="G30">
        <v>92</v>
      </c>
    </row>
    <row r="31" spans="1:7" x14ac:dyDescent="0.35">
      <c r="A31" t="s">
        <v>53</v>
      </c>
      <c r="B31">
        <v>1</v>
      </c>
      <c r="C31">
        <v>5</v>
      </c>
      <c r="D31">
        <v>38</v>
      </c>
      <c r="E31">
        <v>52</v>
      </c>
      <c r="F31" s="47" t="s">
        <v>20299</v>
      </c>
      <c r="G31">
        <v>200</v>
      </c>
    </row>
    <row r="32" spans="1:7" x14ac:dyDescent="0.35">
      <c r="A32" t="s">
        <v>53</v>
      </c>
      <c r="B32">
        <v>1</v>
      </c>
      <c r="C32">
        <v>5</v>
      </c>
      <c r="D32">
        <v>38</v>
      </c>
      <c r="E32">
        <v>52</v>
      </c>
      <c r="F32" s="47" t="s">
        <v>20299</v>
      </c>
      <c r="G32">
        <v>-1</v>
      </c>
    </row>
    <row r="33" spans="1:7" x14ac:dyDescent="0.35">
      <c r="A33" t="s">
        <v>53</v>
      </c>
      <c r="B33">
        <v>1</v>
      </c>
      <c r="C33">
        <v>5</v>
      </c>
      <c r="D33">
        <v>38</v>
      </c>
      <c r="E33">
        <v>52</v>
      </c>
      <c r="F33" s="47" t="s">
        <v>20299</v>
      </c>
      <c r="G33">
        <v>999</v>
      </c>
    </row>
    <row r="34" spans="1:7" x14ac:dyDescent="0.35">
      <c r="A34" t="s">
        <v>19702</v>
      </c>
      <c r="B34">
        <v>1</v>
      </c>
      <c r="C34">
        <v>5</v>
      </c>
      <c r="D34">
        <v>38</v>
      </c>
      <c r="E34">
        <v>51</v>
      </c>
      <c r="F34" s="47">
        <v>0</v>
      </c>
      <c r="G34">
        <v>1</v>
      </c>
    </row>
    <row r="35" spans="1:7" x14ac:dyDescent="0.35">
      <c r="A35" t="s">
        <v>19702</v>
      </c>
      <c r="B35">
        <v>1</v>
      </c>
      <c r="C35">
        <v>5</v>
      </c>
      <c r="D35">
        <v>38</v>
      </c>
      <c r="E35">
        <v>51</v>
      </c>
      <c r="F35" s="47">
        <v>0</v>
      </c>
      <c r="G35">
        <v>2</v>
      </c>
    </row>
    <row r="36" spans="1:7" x14ac:dyDescent="0.35">
      <c r="A36" t="s">
        <v>19702</v>
      </c>
      <c r="B36">
        <v>1</v>
      </c>
      <c r="C36">
        <v>5</v>
      </c>
      <c r="D36">
        <v>38</v>
      </c>
      <c r="E36">
        <v>51</v>
      </c>
      <c r="F36" s="47" t="s">
        <v>20299</v>
      </c>
      <c r="G36">
        <v>3</v>
      </c>
    </row>
    <row r="37" spans="1:7" x14ac:dyDescent="0.35">
      <c r="A37" t="s">
        <v>19702</v>
      </c>
      <c r="B37">
        <v>1</v>
      </c>
      <c r="C37">
        <v>5</v>
      </c>
      <c r="D37">
        <v>38</v>
      </c>
      <c r="E37">
        <v>51</v>
      </c>
      <c r="F37" s="47" t="s">
        <v>20299</v>
      </c>
      <c r="G37">
        <v>93</v>
      </c>
    </row>
    <row r="38" spans="1:7" x14ac:dyDescent="0.35">
      <c r="A38" t="s">
        <v>19702</v>
      </c>
      <c r="B38">
        <v>1</v>
      </c>
      <c r="C38">
        <v>5</v>
      </c>
      <c r="D38">
        <v>38</v>
      </c>
      <c r="E38">
        <v>51</v>
      </c>
      <c r="F38" s="47" t="s">
        <v>20299</v>
      </c>
      <c r="G38">
        <v>200</v>
      </c>
    </row>
    <row r="39" spans="1:7" x14ac:dyDescent="0.35">
      <c r="A39" t="s">
        <v>19702</v>
      </c>
      <c r="B39">
        <v>1</v>
      </c>
      <c r="C39">
        <v>5</v>
      </c>
      <c r="D39">
        <v>38</v>
      </c>
      <c r="E39">
        <v>51</v>
      </c>
      <c r="F39" s="47" t="s">
        <v>20299</v>
      </c>
      <c r="G39">
        <v>-1</v>
      </c>
    </row>
    <row r="40" spans="1:7" x14ac:dyDescent="0.35">
      <c r="A40" t="s">
        <v>19702</v>
      </c>
      <c r="B40">
        <v>1</v>
      </c>
      <c r="C40">
        <v>5</v>
      </c>
      <c r="D40">
        <v>38</v>
      </c>
      <c r="E40">
        <v>51</v>
      </c>
      <c r="F40" s="47" t="s">
        <v>20299</v>
      </c>
      <c r="G40">
        <v>999</v>
      </c>
    </row>
    <row r="41" spans="1:7" x14ac:dyDescent="0.35">
      <c r="A41" t="s">
        <v>19703</v>
      </c>
      <c r="B41">
        <v>1</v>
      </c>
      <c r="C41">
        <v>5</v>
      </c>
      <c r="D41">
        <v>38</v>
      </c>
      <c r="E41">
        <v>39</v>
      </c>
      <c r="F41" s="47">
        <v>0</v>
      </c>
      <c r="G41">
        <v>3</v>
      </c>
    </row>
    <row r="42" spans="1:7" x14ac:dyDescent="0.35">
      <c r="A42" t="s">
        <v>19703</v>
      </c>
      <c r="B42">
        <v>1</v>
      </c>
      <c r="C42">
        <v>5</v>
      </c>
      <c r="D42">
        <v>38</v>
      </c>
      <c r="E42">
        <v>39</v>
      </c>
      <c r="F42" s="47">
        <v>0</v>
      </c>
      <c r="G42">
        <v>4</v>
      </c>
    </row>
    <row r="43" spans="1:7" x14ac:dyDescent="0.35">
      <c r="A43" t="s">
        <v>19703</v>
      </c>
      <c r="B43">
        <v>1</v>
      </c>
      <c r="C43">
        <v>5</v>
      </c>
      <c r="D43">
        <v>38</v>
      </c>
      <c r="E43">
        <v>39</v>
      </c>
      <c r="F43" s="47" t="s">
        <v>20299</v>
      </c>
      <c r="G43">
        <v>5</v>
      </c>
    </row>
    <row r="44" spans="1:7" x14ac:dyDescent="0.35">
      <c r="A44" t="s">
        <v>54</v>
      </c>
      <c r="B44">
        <v>1</v>
      </c>
      <c r="C44">
        <v>5</v>
      </c>
      <c r="D44">
        <v>38</v>
      </c>
      <c r="E44">
        <v>39</v>
      </c>
      <c r="F44" s="47">
        <v>0</v>
      </c>
      <c r="G44">
        <v>2</v>
      </c>
    </row>
    <row r="45" spans="1:7" x14ac:dyDescent="0.35">
      <c r="A45" t="s">
        <v>56</v>
      </c>
      <c r="B45">
        <v>1</v>
      </c>
      <c r="C45">
        <v>5</v>
      </c>
      <c r="D45">
        <v>38</v>
      </c>
      <c r="E45">
        <v>53</v>
      </c>
      <c r="F45" s="47">
        <v>0</v>
      </c>
      <c r="G45">
        <v>4</v>
      </c>
    </row>
    <row r="46" spans="1:7" x14ac:dyDescent="0.35">
      <c r="A46" t="s">
        <v>58</v>
      </c>
      <c r="B46">
        <v>1</v>
      </c>
      <c r="C46">
        <v>5</v>
      </c>
      <c r="D46">
        <v>38</v>
      </c>
      <c r="E46">
        <v>53</v>
      </c>
      <c r="F46" s="47">
        <v>0</v>
      </c>
      <c r="G46">
        <v>3</v>
      </c>
    </row>
    <row r="47" spans="1:7" x14ac:dyDescent="0.35">
      <c r="A47" t="s">
        <v>19874</v>
      </c>
      <c r="B47">
        <v>1</v>
      </c>
      <c r="C47">
        <v>5</v>
      </c>
      <c r="D47">
        <v>38</v>
      </c>
      <c r="E47">
        <v>39</v>
      </c>
      <c r="F47" s="47">
        <v>0</v>
      </c>
      <c r="G47">
        <v>1</v>
      </c>
    </row>
    <row r="48" spans="1:7" x14ac:dyDescent="0.35">
      <c r="A48" t="s">
        <v>19874</v>
      </c>
      <c r="B48">
        <v>1</v>
      </c>
      <c r="C48">
        <v>5</v>
      </c>
      <c r="D48">
        <v>38</v>
      </c>
      <c r="E48">
        <v>39</v>
      </c>
      <c r="F48" s="47">
        <v>0</v>
      </c>
      <c r="G48">
        <v>14</v>
      </c>
    </row>
    <row r="49" spans="1:7" x14ac:dyDescent="0.35">
      <c r="A49" t="s">
        <v>20108</v>
      </c>
      <c r="B49">
        <v>1</v>
      </c>
      <c r="C49">
        <v>5</v>
      </c>
      <c r="D49">
        <v>38</v>
      </c>
      <c r="E49">
        <v>39</v>
      </c>
      <c r="F49" s="47">
        <v>0</v>
      </c>
      <c r="G49">
        <v>11</v>
      </c>
    </row>
    <row r="50" spans="1:7" x14ac:dyDescent="0.35">
      <c r="A50" t="s">
        <v>20109</v>
      </c>
      <c r="B50">
        <v>1</v>
      </c>
      <c r="C50">
        <v>5</v>
      </c>
      <c r="D50">
        <v>38</v>
      </c>
      <c r="E50">
        <v>39</v>
      </c>
      <c r="F50" s="47">
        <v>0</v>
      </c>
      <c r="G50">
        <v>12</v>
      </c>
    </row>
    <row r="51" spans="1:7" x14ac:dyDescent="0.35">
      <c r="A51" s="48" t="s">
        <v>20310</v>
      </c>
      <c r="B51" s="48">
        <v>1</v>
      </c>
      <c r="C51" s="48">
        <v>5</v>
      </c>
      <c r="D51" s="48">
        <v>38</v>
      </c>
      <c r="E51" s="48">
        <v>39</v>
      </c>
      <c r="F51" s="49" t="s">
        <v>20299</v>
      </c>
      <c r="G51" s="48">
        <v>13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646F-8B8B-4695-A22B-01353EDA9D15}">
  <dimension ref="A1:C10"/>
  <sheetViews>
    <sheetView workbookViewId="0">
      <selection activeCell="B5" sqref="B5"/>
    </sheetView>
  </sheetViews>
  <sheetFormatPr defaultRowHeight="14.5" x14ac:dyDescent="0.35"/>
  <cols>
    <col min="2" max="2" width="97.81640625" bestFit="1" customWidth="1"/>
    <col min="3" max="3" width="14.26953125" customWidth="1"/>
  </cols>
  <sheetData>
    <row r="1" spans="1:3" x14ac:dyDescent="0.35">
      <c r="A1" t="s">
        <v>20130</v>
      </c>
      <c r="B1" t="s">
        <v>20110</v>
      </c>
      <c r="C1" t="s">
        <v>20111</v>
      </c>
    </row>
    <row r="2" spans="1:3" x14ac:dyDescent="0.35">
      <c r="A2">
        <v>1</v>
      </c>
      <c r="B2" s="2" t="s">
        <v>20112</v>
      </c>
      <c r="C2" t="s">
        <v>20116</v>
      </c>
    </row>
    <row r="3" spans="1:3" x14ac:dyDescent="0.35">
      <c r="A3">
        <v>2</v>
      </c>
      <c r="B3" s="2" t="s">
        <v>20117</v>
      </c>
      <c r="C3" t="s">
        <v>20116</v>
      </c>
    </row>
    <row r="4" spans="1:3" x14ac:dyDescent="0.35">
      <c r="A4">
        <v>3</v>
      </c>
      <c r="B4" s="2" t="s">
        <v>20113</v>
      </c>
      <c r="C4" t="s">
        <v>20116</v>
      </c>
    </row>
    <row r="5" spans="1:3" x14ac:dyDescent="0.35">
      <c r="A5">
        <v>4</v>
      </c>
      <c r="B5" s="2" t="s">
        <v>20114</v>
      </c>
      <c r="C5" t="s">
        <v>20116</v>
      </c>
    </row>
    <row r="6" spans="1:3" ht="29" x14ac:dyDescent="0.35">
      <c r="A6">
        <v>5</v>
      </c>
      <c r="B6" s="2" t="s">
        <v>20115</v>
      </c>
      <c r="C6" t="s">
        <v>20116</v>
      </c>
    </row>
    <row r="7" spans="1:3" x14ac:dyDescent="0.35">
      <c r="A7">
        <v>6</v>
      </c>
      <c r="B7" s="2" t="s">
        <v>20118</v>
      </c>
      <c r="C7" t="s">
        <v>20116</v>
      </c>
    </row>
    <row r="8" spans="1:3" x14ac:dyDescent="0.35">
      <c r="A8">
        <v>7</v>
      </c>
      <c r="B8" s="2" t="s">
        <v>20119</v>
      </c>
      <c r="C8" t="s">
        <v>20122</v>
      </c>
    </row>
    <row r="9" spans="1:3" ht="43.5" x14ac:dyDescent="0.35">
      <c r="A9">
        <v>8</v>
      </c>
      <c r="B9" s="2" t="s">
        <v>20121</v>
      </c>
      <c r="C9" t="s">
        <v>20122</v>
      </c>
    </row>
    <row r="10" spans="1:3" ht="43.5" x14ac:dyDescent="0.35">
      <c r="A10">
        <v>9</v>
      </c>
      <c r="B10" s="2" t="s">
        <v>20120</v>
      </c>
      <c r="C10" t="s">
        <v>20122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2AF-D941-40E5-ABAD-9798049A1AB2}">
  <dimension ref="A1:D8"/>
  <sheetViews>
    <sheetView workbookViewId="0">
      <selection activeCell="B8" sqref="B8"/>
    </sheetView>
  </sheetViews>
  <sheetFormatPr defaultRowHeight="14.5" x14ac:dyDescent="0.35"/>
  <cols>
    <col min="1" max="1" width="15.453125" bestFit="1" customWidth="1"/>
    <col min="2" max="2" width="18.54296875" bestFit="1" customWidth="1"/>
    <col min="3" max="3" width="11.81640625" bestFit="1" customWidth="1"/>
    <col min="4" max="4" width="11.1796875" bestFit="1" customWidth="1"/>
  </cols>
  <sheetData>
    <row r="1" spans="1:4" x14ac:dyDescent="0.35">
      <c r="A1" t="s">
        <v>20131</v>
      </c>
      <c r="B1" t="s">
        <v>20107</v>
      </c>
      <c r="C1" t="s">
        <v>20300</v>
      </c>
      <c r="D1" t="s">
        <v>20301</v>
      </c>
    </row>
    <row r="2" spans="1:4" x14ac:dyDescent="0.35">
      <c r="A2">
        <v>1</v>
      </c>
      <c r="B2" t="s">
        <v>20124</v>
      </c>
      <c r="C2">
        <v>1</v>
      </c>
      <c r="D2">
        <v>100</v>
      </c>
    </row>
    <row r="3" spans="1:4" x14ac:dyDescent="0.35">
      <c r="A3">
        <v>2</v>
      </c>
      <c r="B3" t="s">
        <v>20123</v>
      </c>
      <c r="C3">
        <v>101</v>
      </c>
      <c r="D3">
        <v>200</v>
      </c>
    </row>
    <row r="4" spans="1:4" x14ac:dyDescent="0.35">
      <c r="A4">
        <v>3</v>
      </c>
      <c r="B4" t="s">
        <v>20125</v>
      </c>
      <c r="C4">
        <v>201</v>
      </c>
      <c r="D4">
        <v>300</v>
      </c>
    </row>
    <row r="5" spans="1:4" x14ac:dyDescent="0.35">
      <c r="A5">
        <v>4</v>
      </c>
      <c r="B5" t="s">
        <v>20126</v>
      </c>
      <c r="C5">
        <v>301</v>
      </c>
      <c r="D5">
        <v>400</v>
      </c>
    </row>
    <row r="6" spans="1:4" x14ac:dyDescent="0.35">
      <c r="A6">
        <v>5</v>
      </c>
      <c r="B6" t="s">
        <v>20127</v>
      </c>
      <c r="C6">
        <v>401</v>
      </c>
      <c r="D6">
        <v>500</v>
      </c>
    </row>
    <row r="7" spans="1:4" x14ac:dyDescent="0.35">
      <c r="A7">
        <v>6</v>
      </c>
      <c r="B7" t="s">
        <v>20128</v>
      </c>
      <c r="C7">
        <v>501</v>
      </c>
      <c r="D7">
        <v>1000</v>
      </c>
    </row>
    <row r="8" spans="1:4" x14ac:dyDescent="0.35">
      <c r="A8">
        <v>7</v>
      </c>
      <c r="B8" t="s">
        <v>20129</v>
      </c>
      <c r="C8">
        <v>1001</v>
      </c>
      <c r="D8">
        <v>9999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9741-9A24-44E4-916C-B41CA2C22721}">
  <dimension ref="A1:AQ99"/>
  <sheetViews>
    <sheetView workbookViewId="0">
      <pane ySplit="1" topLeftCell="A2" activePane="bottomLeft" state="frozen"/>
      <selection pane="bottomLeft" activeCell="C10" sqref="C10:O10"/>
    </sheetView>
  </sheetViews>
  <sheetFormatPr defaultColWidth="9.1796875" defaultRowHeight="14.5" x14ac:dyDescent="0.35"/>
  <cols>
    <col min="1" max="1" width="22.1796875" style="5" bestFit="1" customWidth="1"/>
    <col min="2" max="2" width="18.1796875" style="5" customWidth="1"/>
    <col min="3" max="26" width="9.26953125" style="5" customWidth="1"/>
    <col min="27" max="27" width="10.26953125" style="5" customWidth="1"/>
    <col min="28" max="43" width="9.26953125" customWidth="1"/>
  </cols>
  <sheetData>
    <row r="1" spans="1:43" s="4" customFormat="1" x14ac:dyDescent="0.35">
      <c r="A1" s="3" t="s">
        <v>20132</v>
      </c>
      <c r="B1" s="3" t="s">
        <v>20133</v>
      </c>
      <c r="C1" s="3" t="s">
        <v>20134</v>
      </c>
      <c r="D1" s="3" t="s">
        <v>20135</v>
      </c>
      <c r="E1" s="3" t="s">
        <v>20136</v>
      </c>
      <c r="F1" s="3" t="s">
        <v>20137</v>
      </c>
      <c r="G1" s="3" t="s">
        <v>20138</v>
      </c>
      <c r="H1" s="3" t="s">
        <v>20139</v>
      </c>
      <c r="I1" s="3" t="s">
        <v>20140</v>
      </c>
      <c r="J1" s="3" t="s">
        <v>20141</v>
      </c>
      <c r="K1" s="3" t="s">
        <v>20142</v>
      </c>
      <c r="L1" s="3" t="s">
        <v>20143</v>
      </c>
      <c r="M1" s="3" t="s">
        <v>20144</v>
      </c>
      <c r="N1" s="3" t="s">
        <v>20145</v>
      </c>
      <c r="O1" s="3" t="s">
        <v>20146</v>
      </c>
      <c r="P1" s="3" t="s">
        <v>20147</v>
      </c>
      <c r="Q1" s="3" t="s">
        <v>20148</v>
      </c>
      <c r="R1" s="3" t="s">
        <v>20149</v>
      </c>
      <c r="S1" s="3" t="s">
        <v>20150</v>
      </c>
      <c r="T1" s="3" t="s">
        <v>20151</v>
      </c>
      <c r="U1" s="3" t="s">
        <v>20152</v>
      </c>
      <c r="V1" s="3" t="s">
        <v>20153</v>
      </c>
      <c r="W1" s="3" t="s">
        <v>20154</v>
      </c>
      <c r="X1" s="3" t="s">
        <v>20155</v>
      </c>
      <c r="Y1" s="3" t="s">
        <v>20156</v>
      </c>
      <c r="Z1" s="3" t="s">
        <v>20157</v>
      </c>
      <c r="AA1" s="3" t="s">
        <v>20281</v>
      </c>
      <c r="AB1" s="3" t="s">
        <v>20265</v>
      </c>
      <c r="AC1" s="3" t="s">
        <v>20266</v>
      </c>
      <c r="AD1" s="3" t="s">
        <v>20267</v>
      </c>
      <c r="AE1" s="4" t="s">
        <v>20268</v>
      </c>
      <c r="AF1" s="3" t="s">
        <v>20269</v>
      </c>
      <c r="AG1" s="3" t="s">
        <v>20270</v>
      </c>
      <c r="AH1" s="3" t="s">
        <v>20271</v>
      </c>
      <c r="AI1" s="4" t="s">
        <v>20272</v>
      </c>
      <c r="AJ1" s="3" t="s">
        <v>20273</v>
      </c>
      <c r="AK1" s="3" t="s">
        <v>20274</v>
      </c>
      <c r="AL1" s="3" t="s">
        <v>20275</v>
      </c>
      <c r="AM1" s="4" t="s">
        <v>20276</v>
      </c>
      <c r="AN1" s="3" t="s">
        <v>20277</v>
      </c>
      <c r="AO1" s="3" t="s">
        <v>20278</v>
      </c>
      <c r="AP1" s="3" t="s">
        <v>20279</v>
      </c>
      <c r="AQ1" s="4" t="s">
        <v>20280</v>
      </c>
    </row>
    <row r="2" spans="1:43" s="5" customFormat="1" x14ac:dyDescent="0.35">
      <c r="A2" s="10" t="s">
        <v>20158</v>
      </c>
      <c r="B2" s="11" t="str">
        <f t="shared" ref="B2:B65" si="0">RIGHT(A2,3)</f>
        <v>101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 t="s">
        <v>20159</v>
      </c>
      <c r="U2" s="11" t="s">
        <v>20159</v>
      </c>
      <c r="V2" s="11" t="s">
        <v>20159</v>
      </c>
      <c r="W2" s="11" t="s">
        <v>20159</v>
      </c>
      <c r="X2" s="11" t="s">
        <v>20159</v>
      </c>
      <c r="Y2" s="11" t="s">
        <v>20159</v>
      </c>
      <c r="Z2" s="11" t="s">
        <v>20159</v>
      </c>
      <c r="AA2" s="11" t="s">
        <v>20159</v>
      </c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2"/>
    </row>
    <row r="3" spans="1:43" s="6" customFormat="1" x14ac:dyDescent="0.35">
      <c r="A3" s="13" t="s">
        <v>20160</v>
      </c>
      <c r="B3" s="14" t="str">
        <f t="shared" si="0"/>
        <v>147</v>
      </c>
      <c r="C3" s="14" t="s">
        <v>20159</v>
      </c>
      <c r="D3" s="14" t="s">
        <v>20159</v>
      </c>
      <c r="E3" s="14" t="s">
        <v>20159</v>
      </c>
      <c r="F3" s="14" t="s">
        <v>20159</v>
      </c>
      <c r="G3" s="14" t="s">
        <v>20159</v>
      </c>
      <c r="H3" s="14" t="s">
        <v>20159</v>
      </c>
      <c r="I3" s="14" t="s">
        <v>20159</v>
      </c>
      <c r="J3" s="14" t="s">
        <v>20159</v>
      </c>
      <c r="K3" s="14" t="s">
        <v>20159</v>
      </c>
      <c r="L3" s="14" t="s">
        <v>20159</v>
      </c>
      <c r="M3" s="14" t="s">
        <v>20159</v>
      </c>
      <c r="N3" s="14" t="s">
        <v>20159</v>
      </c>
      <c r="O3" s="14" t="s">
        <v>20159</v>
      </c>
      <c r="P3" s="14" t="s">
        <v>20159</v>
      </c>
      <c r="Q3" s="14" t="s">
        <v>20159</v>
      </c>
      <c r="R3" s="14" t="s">
        <v>20159</v>
      </c>
      <c r="S3" s="14" t="s">
        <v>20159</v>
      </c>
      <c r="T3" s="14" t="s">
        <v>20159</v>
      </c>
      <c r="U3" s="14" t="s">
        <v>20159</v>
      </c>
      <c r="V3" s="14" t="s">
        <v>20159</v>
      </c>
      <c r="W3" s="14" t="s">
        <v>20159</v>
      </c>
      <c r="X3" s="14" t="s">
        <v>20159</v>
      </c>
      <c r="Y3" s="14" t="s">
        <v>20159</v>
      </c>
      <c r="Z3" s="14" t="s">
        <v>20159</v>
      </c>
      <c r="AA3" s="14" t="s">
        <v>20159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6"/>
    </row>
    <row r="4" spans="1:43" s="6" customFormat="1" x14ac:dyDescent="0.35">
      <c r="A4" s="10" t="s">
        <v>20161</v>
      </c>
      <c r="B4" s="11" t="str">
        <f t="shared" si="0"/>
        <v>151</v>
      </c>
      <c r="C4" s="11" t="s">
        <v>20159</v>
      </c>
      <c r="D4" s="11" t="s">
        <v>20159</v>
      </c>
      <c r="E4" s="11" t="s">
        <v>20159</v>
      </c>
      <c r="F4" s="11" t="s">
        <v>20159</v>
      </c>
      <c r="G4" s="11" t="s">
        <v>20159</v>
      </c>
      <c r="H4" s="11" t="s">
        <v>20159</v>
      </c>
      <c r="I4" s="11" t="s">
        <v>20159</v>
      </c>
      <c r="J4" s="11" t="s">
        <v>20159</v>
      </c>
      <c r="K4" s="11" t="s">
        <v>20159</v>
      </c>
      <c r="L4" s="11" t="s">
        <v>20159</v>
      </c>
      <c r="M4" s="11" t="s">
        <v>20159</v>
      </c>
      <c r="N4" s="11" t="s">
        <v>20159</v>
      </c>
      <c r="O4" s="11" t="s">
        <v>20159</v>
      </c>
      <c r="P4" s="11" t="s">
        <v>20159</v>
      </c>
      <c r="Q4" s="11" t="s">
        <v>20159</v>
      </c>
      <c r="R4" s="11" t="s">
        <v>20159</v>
      </c>
      <c r="S4" s="11" t="s">
        <v>20159</v>
      </c>
      <c r="T4" s="11" t="s">
        <v>20159</v>
      </c>
      <c r="U4" s="11" t="s">
        <v>20159</v>
      </c>
      <c r="V4" s="11" t="s">
        <v>20159</v>
      </c>
      <c r="W4" s="11" t="s">
        <v>20159</v>
      </c>
      <c r="X4" s="11" t="s">
        <v>20159</v>
      </c>
      <c r="Y4" s="11" t="s">
        <v>20159</v>
      </c>
      <c r="Z4" s="11" t="s">
        <v>20159</v>
      </c>
      <c r="AA4" s="11" t="s">
        <v>20159</v>
      </c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8"/>
    </row>
    <row r="5" spans="1:43" s="6" customFormat="1" x14ac:dyDescent="0.35">
      <c r="A5" s="13" t="s">
        <v>20162</v>
      </c>
      <c r="B5" s="14" t="str">
        <f t="shared" si="0"/>
        <v>153</v>
      </c>
      <c r="C5" s="14" t="s">
        <v>20159</v>
      </c>
      <c r="D5" s="14" t="s">
        <v>20159</v>
      </c>
      <c r="E5" s="14" t="s">
        <v>20159</v>
      </c>
      <c r="F5" s="14" t="s">
        <v>20159</v>
      </c>
      <c r="G5" s="14" t="s">
        <v>20159</v>
      </c>
      <c r="H5" s="14" t="s">
        <v>20159</v>
      </c>
      <c r="I5" s="14" t="s">
        <v>20159</v>
      </c>
      <c r="J5" s="14" t="s">
        <v>20159</v>
      </c>
      <c r="K5" s="14" t="s">
        <v>20159</v>
      </c>
      <c r="L5" s="14" t="s">
        <v>20159</v>
      </c>
      <c r="M5" s="14" t="s">
        <v>20159</v>
      </c>
      <c r="N5" s="14" t="s">
        <v>20159</v>
      </c>
      <c r="O5" s="14" t="s">
        <v>20159</v>
      </c>
      <c r="P5" s="14" t="s">
        <v>20159</v>
      </c>
      <c r="Q5" s="14" t="s">
        <v>20159</v>
      </c>
      <c r="R5" s="14" t="s">
        <v>20159</v>
      </c>
      <c r="S5" s="14" t="s">
        <v>20159</v>
      </c>
      <c r="T5" s="14" t="s">
        <v>20159</v>
      </c>
      <c r="U5" s="14" t="s">
        <v>20159</v>
      </c>
      <c r="V5" s="14" t="s">
        <v>20159</v>
      </c>
      <c r="W5" s="14" t="s">
        <v>20159</v>
      </c>
      <c r="X5" s="14" t="s">
        <v>20159</v>
      </c>
      <c r="Y5" s="14" t="s">
        <v>20159</v>
      </c>
      <c r="Z5" s="14" t="s">
        <v>20159</v>
      </c>
      <c r="AA5" s="14" t="s">
        <v>20159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</row>
    <row r="6" spans="1:43" x14ac:dyDescent="0.35">
      <c r="A6" s="10" t="s">
        <v>20163</v>
      </c>
      <c r="B6" s="11" t="str">
        <f t="shared" si="0"/>
        <v>155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/>
    </row>
    <row r="7" spans="1:43" s="6" customFormat="1" x14ac:dyDescent="0.35">
      <c r="A7" s="13" t="s">
        <v>20164</v>
      </c>
      <c r="B7" s="14" t="str">
        <f t="shared" si="0"/>
        <v>157</v>
      </c>
      <c r="C7" s="14" t="s">
        <v>20159</v>
      </c>
      <c r="D7" s="14" t="s">
        <v>20159</v>
      </c>
      <c r="E7" s="14" t="s">
        <v>20159</v>
      </c>
      <c r="F7" s="14" t="s">
        <v>20159</v>
      </c>
      <c r="G7" s="14" t="s">
        <v>20159</v>
      </c>
      <c r="H7" s="14" t="s">
        <v>20159</v>
      </c>
      <c r="I7" s="14" t="s">
        <v>20159</v>
      </c>
      <c r="J7" s="14" t="s">
        <v>20159</v>
      </c>
      <c r="K7" s="14" t="s">
        <v>20159</v>
      </c>
      <c r="L7" s="14" t="s">
        <v>20159</v>
      </c>
      <c r="M7" s="14" t="s">
        <v>20159</v>
      </c>
      <c r="N7" s="14" t="s">
        <v>20159</v>
      </c>
      <c r="O7" s="14" t="s">
        <v>20159</v>
      </c>
      <c r="P7" s="14" t="s">
        <v>20159</v>
      </c>
      <c r="Q7" s="14" t="s">
        <v>20159</v>
      </c>
      <c r="R7" s="14" t="s">
        <v>20159</v>
      </c>
      <c r="S7" s="14" t="s">
        <v>20159</v>
      </c>
      <c r="T7" s="14" t="s">
        <v>20159</v>
      </c>
      <c r="U7" s="14" t="s">
        <v>20159</v>
      </c>
      <c r="V7" s="14" t="s">
        <v>20159</v>
      </c>
      <c r="W7" s="14" t="s">
        <v>20159</v>
      </c>
      <c r="X7" s="14" t="s">
        <v>20159</v>
      </c>
      <c r="Y7" s="14" t="s">
        <v>20159</v>
      </c>
      <c r="Z7" s="14" t="s">
        <v>20159</v>
      </c>
      <c r="AA7" s="14" t="s">
        <v>20159</v>
      </c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</row>
    <row r="8" spans="1:43" s="6" customFormat="1" x14ac:dyDescent="0.35">
      <c r="A8" s="10" t="s">
        <v>20165</v>
      </c>
      <c r="B8" s="11" t="str">
        <f t="shared" si="0"/>
        <v>159</v>
      </c>
      <c r="C8" s="11" t="s">
        <v>20159</v>
      </c>
      <c r="D8" s="11" t="s">
        <v>20159</v>
      </c>
      <c r="E8" s="11" t="s">
        <v>20159</v>
      </c>
      <c r="F8" s="11" t="s">
        <v>20159</v>
      </c>
      <c r="G8" s="11" t="s">
        <v>20159</v>
      </c>
      <c r="H8" s="11" t="s">
        <v>20159</v>
      </c>
      <c r="I8" s="11" t="s">
        <v>20159</v>
      </c>
      <c r="J8" s="11" t="s">
        <v>20159</v>
      </c>
      <c r="K8" s="11" t="s">
        <v>20159</v>
      </c>
      <c r="L8" s="11" t="s">
        <v>20159</v>
      </c>
      <c r="M8" s="11" t="s">
        <v>20159</v>
      </c>
      <c r="N8" s="11" t="s">
        <v>20159</v>
      </c>
      <c r="O8" s="11" t="s">
        <v>20159</v>
      </c>
      <c r="P8" s="11" t="s">
        <v>20159</v>
      </c>
      <c r="Q8" s="11" t="s">
        <v>20159</v>
      </c>
      <c r="R8" s="11" t="s">
        <v>20159</v>
      </c>
      <c r="S8" s="11" t="s">
        <v>20159</v>
      </c>
      <c r="T8" s="11" t="s">
        <v>20159</v>
      </c>
      <c r="U8" s="11" t="s">
        <v>20159</v>
      </c>
      <c r="V8" s="11" t="s">
        <v>20159</v>
      </c>
      <c r="W8" s="11" t="s">
        <v>20159</v>
      </c>
      <c r="X8" s="11" t="s">
        <v>20159</v>
      </c>
      <c r="Y8" s="11" t="s">
        <v>20159</v>
      </c>
      <c r="Z8" s="11" t="s">
        <v>20159</v>
      </c>
      <c r="AA8" s="11" t="s">
        <v>20159</v>
      </c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8"/>
    </row>
    <row r="9" spans="1:43" s="7" customFormat="1" x14ac:dyDescent="0.35">
      <c r="A9" s="13" t="s">
        <v>20166</v>
      </c>
      <c r="B9" s="14" t="str">
        <f t="shared" si="0"/>
        <v>161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1"/>
      <c r="T9" s="21"/>
      <c r="U9" s="21"/>
      <c r="V9" s="14"/>
      <c r="W9" s="14"/>
      <c r="X9" s="14"/>
      <c r="Y9" s="14"/>
      <c r="Z9" s="14"/>
      <c r="AA9" s="14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3"/>
    </row>
    <row r="10" spans="1:43" s="6" customFormat="1" x14ac:dyDescent="0.35">
      <c r="A10" s="10" t="s">
        <v>20167</v>
      </c>
      <c r="B10" s="11" t="str">
        <f t="shared" si="0"/>
        <v>163</v>
      </c>
      <c r="C10" s="11" t="s">
        <v>20159</v>
      </c>
      <c r="D10" s="11" t="s">
        <v>20159</v>
      </c>
      <c r="E10" s="11" t="s">
        <v>20159</v>
      </c>
      <c r="F10" s="11" t="s">
        <v>20159</v>
      </c>
      <c r="G10" s="11" t="s">
        <v>20159</v>
      </c>
      <c r="H10" s="11" t="s">
        <v>20159</v>
      </c>
      <c r="I10" s="11" t="s">
        <v>20159</v>
      </c>
      <c r="J10" s="11" t="s">
        <v>20159</v>
      </c>
      <c r="K10" s="11" t="s">
        <v>20159</v>
      </c>
      <c r="L10" s="11" t="s">
        <v>20159</v>
      </c>
      <c r="M10" s="11" t="s">
        <v>20159</v>
      </c>
      <c r="N10" s="11" t="s">
        <v>20159</v>
      </c>
      <c r="O10" s="11" t="s">
        <v>20159</v>
      </c>
      <c r="P10" s="11" t="s">
        <v>20159</v>
      </c>
      <c r="Q10" s="11" t="s">
        <v>20159</v>
      </c>
      <c r="R10" s="11" t="s">
        <v>20159</v>
      </c>
      <c r="S10" s="11" t="s">
        <v>20159</v>
      </c>
      <c r="T10" s="11" t="s">
        <v>20159</v>
      </c>
      <c r="U10" s="11" t="s">
        <v>20159</v>
      </c>
      <c r="V10" s="11" t="s">
        <v>20159</v>
      </c>
      <c r="W10" s="11" t="s">
        <v>20159</v>
      </c>
      <c r="X10" s="11" t="s">
        <v>20159</v>
      </c>
      <c r="Y10" s="11" t="s">
        <v>20159</v>
      </c>
      <c r="Z10" s="11" t="s">
        <v>20159</v>
      </c>
      <c r="AA10" s="11" t="s">
        <v>20159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8"/>
    </row>
    <row r="11" spans="1:43" s="6" customFormat="1" x14ac:dyDescent="0.35">
      <c r="A11" s="13" t="s">
        <v>20168</v>
      </c>
      <c r="B11" s="14" t="str">
        <f t="shared" si="0"/>
        <v>165</v>
      </c>
      <c r="C11" s="14" t="s">
        <v>20159</v>
      </c>
      <c r="D11" s="14" t="s">
        <v>20159</v>
      </c>
      <c r="E11" s="14" t="s">
        <v>20159</v>
      </c>
      <c r="F11" s="14" t="s">
        <v>20159</v>
      </c>
      <c r="G11" s="14" t="s">
        <v>20159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 t="s">
        <v>20159</v>
      </c>
      <c r="U11" s="14" t="s">
        <v>20159</v>
      </c>
      <c r="V11" s="14" t="s">
        <v>20159</v>
      </c>
      <c r="W11" s="14" t="s">
        <v>20159</v>
      </c>
      <c r="X11" s="14" t="s">
        <v>20159</v>
      </c>
      <c r="Y11" s="14" t="s">
        <v>20159</v>
      </c>
      <c r="Z11" s="14" t="s">
        <v>20159</v>
      </c>
      <c r="AA11" s="14" t="s">
        <v>20159</v>
      </c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6"/>
    </row>
    <row r="12" spans="1:43" s="6" customFormat="1" x14ac:dyDescent="0.35">
      <c r="A12" s="10" t="s">
        <v>20169</v>
      </c>
      <c r="B12" s="11" t="str">
        <f t="shared" si="0"/>
        <v>167</v>
      </c>
      <c r="C12" s="11" t="s">
        <v>20159</v>
      </c>
      <c r="D12" s="11" t="s">
        <v>20159</v>
      </c>
      <c r="E12" s="11" t="s">
        <v>20159</v>
      </c>
      <c r="F12" s="11" t="s">
        <v>20159</v>
      </c>
      <c r="G12" s="11" t="s">
        <v>20159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8"/>
    </row>
    <row r="13" spans="1:43" s="5" customFormat="1" x14ac:dyDescent="0.35">
      <c r="A13" s="13" t="s">
        <v>20170</v>
      </c>
      <c r="B13" s="14" t="str">
        <f t="shared" si="0"/>
        <v>169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1"/>
      <c r="T13" s="21"/>
      <c r="U13" s="21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24"/>
    </row>
    <row r="14" spans="1:43" s="5" customFormat="1" x14ac:dyDescent="0.35">
      <c r="A14" s="10" t="s">
        <v>20171</v>
      </c>
      <c r="B14" s="11" t="str">
        <f t="shared" si="0"/>
        <v>173</v>
      </c>
      <c r="C14" s="11"/>
      <c r="D14" s="11"/>
      <c r="E14" s="11"/>
      <c r="F14" s="11"/>
      <c r="G14" s="11"/>
      <c r="H14" s="11" t="s">
        <v>20159</v>
      </c>
      <c r="I14" s="11" t="s">
        <v>20159</v>
      </c>
      <c r="J14" s="11" t="s">
        <v>20159</v>
      </c>
      <c r="K14" s="11" t="s">
        <v>20159</v>
      </c>
      <c r="L14" s="11" t="s">
        <v>20159</v>
      </c>
      <c r="M14" s="11" t="s">
        <v>20159</v>
      </c>
      <c r="N14" s="11" t="s">
        <v>20159</v>
      </c>
      <c r="O14" s="11" t="s">
        <v>20159</v>
      </c>
      <c r="P14" s="11" t="s">
        <v>20159</v>
      </c>
      <c r="Q14" s="11" t="s">
        <v>20159</v>
      </c>
      <c r="R14" s="11" t="s">
        <v>20159</v>
      </c>
      <c r="S14" s="11" t="s">
        <v>20159</v>
      </c>
      <c r="T14" s="11" t="s">
        <v>20159</v>
      </c>
      <c r="U14" s="11" t="s">
        <v>20159</v>
      </c>
      <c r="V14" s="11" t="s">
        <v>20159</v>
      </c>
      <c r="W14" s="11" t="s">
        <v>20159</v>
      </c>
      <c r="X14" s="11" t="s">
        <v>20159</v>
      </c>
      <c r="Y14" s="11" t="s">
        <v>20159</v>
      </c>
      <c r="Z14" s="11" t="s">
        <v>20159</v>
      </c>
      <c r="AA14" s="11" t="s">
        <v>20159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2"/>
    </row>
    <row r="15" spans="1:43" s="6" customFormat="1" x14ac:dyDescent="0.35">
      <c r="A15" s="13" t="s">
        <v>20172</v>
      </c>
      <c r="B15" s="14" t="str">
        <f t="shared" si="0"/>
        <v>175</v>
      </c>
      <c r="C15" s="14" t="s">
        <v>20159</v>
      </c>
      <c r="D15" s="14" t="s">
        <v>20159</v>
      </c>
      <c r="E15" s="14" t="s">
        <v>20159</v>
      </c>
      <c r="F15" s="14" t="s">
        <v>20159</v>
      </c>
      <c r="G15" s="14" t="s">
        <v>20159</v>
      </c>
      <c r="H15" s="14" t="s">
        <v>20159</v>
      </c>
      <c r="I15" s="14" t="s">
        <v>20159</v>
      </c>
      <c r="J15" s="14" t="s">
        <v>20159</v>
      </c>
      <c r="K15" s="14" t="s">
        <v>20159</v>
      </c>
      <c r="L15" s="14" t="s">
        <v>20159</v>
      </c>
      <c r="M15" s="14" t="s">
        <v>20159</v>
      </c>
      <c r="N15" s="14" t="s">
        <v>20159</v>
      </c>
      <c r="O15" s="14" t="s">
        <v>20159</v>
      </c>
      <c r="P15" s="14" t="s">
        <v>20159</v>
      </c>
      <c r="Q15" s="14" t="s">
        <v>20159</v>
      </c>
      <c r="R15" s="14" t="s">
        <v>20159</v>
      </c>
      <c r="S15" s="14" t="s">
        <v>20159</v>
      </c>
      <c r="T15" s="14" t="s">
        <v>20159</v>
      </c>
      <c r="U15" s="14" t="s">
        <v>20159</v>
      </c>
      <c r="V15" s="14" t="s">
        <v>20159</v>
      </c>
      <c r="W15" s="14" t="s">
        <v>20159</v>
      </c>
      <c r="X15" s="14" t="s">
        <v>20159</v>
      </c>
      <c r="Y15" s="14" t="s">
        <v>20159</v>
      </c>
      <c r="Z15" s="14" t="s">
        <v>20159</v>
      </c>
      <c r="AA15" s="14" t="s">
        <v>20159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6"/>
    </row>
    <row r="16" spans="1:43" s="6" customFormat="1" x14ac:dyDescent="0.35">
      <c r="A16" s="10" t="s">
        <v>20173</v>
      </c>
      <c r="B16" s="11" t="str">
        <f t="shared" si="0"/>
        <v>183</v>
      </c>
      <c r="C16" s="11" t="s">
        <v>20159</v>
      </c>
      <c r="D16" s="11" t="s">
        <v>20159</v>
      </c>
      <c r="E16" s="11" t="s">
        <v>20159</v>
      </c>
      <c r="F16" s="11" t="s">
        <v>20159</v>
      </c>
      <c r="G16" s="11" t="s">
        <v>20159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8"/>
    </row>
    <row r="17" spans="1:43" s="7" customFormat="1" x14ac:dyDescent="0.35">
      <c r="A17" s="13" t="s">
        <v>20174</v>
      </c>
      <c r="B17" s="14" t="str">
        <f t="shared" si="0"/>
        <v>185</v>
      </c>
      <c r="C17" s="14"/>
      <c r="D17" s="14"/>
      <c r="E17" s="14"/>
      <c r="F17" s="14"/>
      <c r="G17" s="14"/>
      <c r="H17" s="14" t="s">
        <v>20159</v>
      </c>
      <c r="I17" s="14" t="s">
        <v>20159</v>
      </c>
      <c r="J17" s="14" t="s">
        <v>20159</v>
      </c>
      <c r="K17" s="14" t="s">
        <v>20159</v>
      </c>
      <c r="L17" s="14" t="s">
        <v>20159</v>
      </c>
      <c r="M17" s="14" t="s">
        <v>20159</v>
      </c>
      <c r="N17" s="14" t="s">
        <v>20159</v>
      </c>
      <c r="O17" s="14" t="s">
        <v>20159</v>
      </c>
      <c r="P17" s="14" t="s">
        <v>20159</v>
      </c>
      <c r="Q17" s="14" t="s">
        <v>20159</v>
      </c>
      <c r="R17" s="14" t="s">
        <v>20159</v>
      </c>
      <c r="S17" s="14" t="s">
        <v>20159</v>
      </c>
      <c r="T17" s="14" t="s">
        <v>20159</v>
      </c>
      <c r="U17" s="14" t="s">
        <v>20159</v>
      </c>
      <c r="V17" s="14" t="s">
        <v>20159</v>
      </c>
      <c r="W17" s="14" t="s">
        <v>20159</v>
      </c>
      <c r="X17" s="14" t="s">
        <v>20159</v>
      </c>
      <c r="Y17" s="14" t="s">
        <v>20159</v>
      </c>
      <c r="Z17" s="14" t="s">
        <v>20159</v>
      </c>
      <c r="AA17" s="14" t="s">
        <v>20159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3"/>
    </row>
    <row r="18" spans="1:43" s="5" customFormat="1" x14ac:dyDescent="0.35">
      <c r="A18" s="10" t="s">
        <v>20175</v>
      </c>
      <c r="B18" s="11" t="str">
        <f t="shared" si="0"/>
        <v>187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25"/>
      <c r="T18" s="25"/>
      <c r="U18" s="25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2"/>
    </row>
    <row r="19" spans="1:43" s="6" customFormat="1" x14ac:dyDescent="0.35">
      <c r="A19" s="13" t="s">
        <v>20176</v>
      </c>
      <c r="B19" s="14" t="str">
        <f t="shared" si="0"/>
        <v>190</v>
      </c>
      <c r="C19" s="14" t="s">
        <v>20159</v>
      </c>
      <c r="D19" s="14" t="s">
        <v>20159</v>
      </c>
      <c r="E19" s="14" t="s">
        <v>20159</v>
      </c>
      <c r="F19" s="14" t="s">
        <v>20159</v>
      </c>
      <c r="G19" s="14" t="s">
        <v>20159</v>
      </c>
      <c r="H19" s="14"/>
      <c r="I19" s="14"/>
      <c r="J19" s="14"/>
      <c r="K19" s="14"/>
      <c r="L19" s="14"/>
      <c r="M19" s="14"/>
      <c r="N19" s="14"/>
      <c r="O19" s="14"/>
      <c r="P19" s="14" t="s">
        <v>20159</v>
      </c>
      <c r="Q19" s="14" t="s">
        <v>20159</v>
      </c>
      <c r="R19" s="14" t="s">
        <v>20159</v>
      </c>
      <c r="S19" s="14" t="s">
        <v>20159</v>
      </c>
      <c r="T19" s="14" t="s">
        <v>20159</v>
      </c>
      <c r="U19" s="14" t="s">
        <v>20159</v>
      </c>
      <c r="V19" s="14" t="s">
        <v>20159</v>
      </c>
      <c r="W19" s="14" t="s">
        <v>20159</v>
      </c>
      <c r="X19" s="14" t="s">
        <v>20159</v>
      </c>
      <c r="Y19" s="14" t="s">
        <v>20159</v>
      </c>
      <c r="Z19" s="14" t="s">
        <v>20159</v>
      </c>
      <c r="AA19" s="14" t="s">
        <v>20159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6"/>
    </row>
    <row r="20" spans="1:43" s="6" customFormat="1" x14ac:dyDescent="0.35">
      <c r="A20" s="10" t="s">
        <v>20177</v>
      </c>
      <c r="B20" s="11" t="str">
        <f t="shared" si="0"/>
        <v>201</v>
      </c>
      <c r="C20" s="11" t="s">
        <v>20159</v>
      </c>
      <c r="D20" s="11" t="s">
        <v>20159</v>
      </c>
      <c r="E20" s="11" t="s">
        <v>20159</v>
      </c>
      <c r="F20" s="11" t="s">
        <v>20159</v>
      </c>
      <c r="G20" s="11" t="s">
        <v>20159</v>
      </c>
      <c r="H20" s="11" t="s">
        <v>20159</v>
      </c>
      <c r="I20" s="11" t="s">
        <v>20159</v>
      </c>
      <c r="J20" s="11" t="s">
        <v>20159</v>
      </c>
      <c r="K20" s="11" t="s">
        <v>20159</v>
      </c>
      <c r="L20" s="11" t="s">
        <v>20159</v>
      </c>
      <c r="M20" s="11" t="s">
        <v>20159</v>
      </c>
      <c r="N20" s="11" t="s">
        <v>20159</v>
      </c>
      <c r="O20" s="11" t="s">
        <v>20159</v>
      </c>
      <c r="P20" s="11" t="s">
        <v>20159</v>
      </c>
      <c r="Q20" s="11" t="s">
        <v>20159</v>
      </c>
      <c r="R20" s="11" t="s">
        <v>20159</v>
      </c>
      <c r="S20" s="11" t="s">
        <v>20159</v>
      </c>
      <c r="T20" s="11" t="s">
        <v>20159</v>
      </c>
      <c r="U20" s="11" t="s">
        <v>20159</v>
      </c>
      <c r="V20" s="11" t="s">
        <v>20159</v>
      </c>
      <c r="W20" s="11" t="s">
        <v>20159</v>
      </c>
      <c r="X20" s="11" t="s">
        <v>20159</v>
      </c>
      <c r="Y20" s="11" t="s">
        <v>20159</v>
      </c>
      <c r="Z20" s="11" t="s">
        <v>20159</v>
      </c>
      <c r="AA20" s="11" t="s">
        <v>20159</v>
      </c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8"/>
    </row>
    <row r="21" spans="1:43" s="6" customFormat="1" x14ac:dyDescent="0.35">
      <c r="A21" s="13" t="s">
        <v>20178</v>
      </c>
      <c r="B21" s="14" t="str">
        <f t="shared" si="0"/>
        <v>210</v>
      </c>
      <c r="C21" s="14" t="s">
        <v>20159</v>
      </c>
      <c r="D21" s="14" t="s">
        <v>20159</v>
      </c>
      <c r="E21" s="14" t="s">
        <v>20159</v>
      </c>
      <c r="F21" s="14" t="s">
        <v>20159</v>
      </c>
      <c r="G21" s="14" t="s">
        <v>20159</v>
      </c>
      <c r="H21" s="14" t="s">
        <v>20159</v>
      </c>
      <c r="I21" s="14" t="s">
        <v>20159</v>
      </c>
      <c r="J21" s="14" t="s">
        <v>20159</v>
      </c>
      <c r="K21" s="14" t="s">
        <v>20159</v>
      </c>
      <c r="L21" s="14" t="s">
        <v>20159</v>
      </c>
      <c r="M21" s="14" t="s">
        <v>20159</v>
      </c>
      <c r="N21" s="14" t="s">
        <v>20159</v>
      </c>
      <c r="O21" s="14" t="s">
        <v>20159</v>
      </c>
      <c r="P21" s="14" t="s">
        <v>20159</v>
      </c>
      <c r="Q21" s="14" t="s">
        <v>20159</v>
      </c>
      <c r="R21" s="14" t="s">
        <v>20159</v>
      </c>
      <c r="S21" s="14" t="s">
        <v>20159</v>
      </c>
      <c r="T21" s="14" t="s">
        <v>20159</v>
      </c>
      <c r="U21" s="14" t="s">
        <v>20159</v>
      </c>
      <c r="V21" s="14" t="s">
        <v>20159</v>
      </c>
      <c r="W21" s="14" t="s">
        <v>20159</v>
      </c>
      <c r="X21" s="14" t="s">
        <v>20159</v>
      </c>
      <c r="Y21" s="14" t="s">
        <v>20159</v>
      </c>
      <c r="Z21" s="14" t="s">
        <v>20159</v>
      </c>
      <c r="AA21" s="14" t="s">
        <v>20159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6"/>
    </row>
    <row r="22" spans="1:43" s="6" customFormat="1" x14ac:dyDescent="0.35">
      <c r="A22" s="10" t="s">
        <v>20179</v>
      </c>
      <c r="B22" s="11" t="str">
        <f t="shared" si="0"/>
        <v>217</v>
      </c>
      <c r="C22" s="11" t="s">
        <v>20159</v>
      </c>
      <c r="D22" s="11" t="s">
        <v>20159</v>
      </c>
      <c r="E22" s="11" t="s">
        <v>20159</v>
      </c>
      <c r="F22" s="11" t="s">
        <v>20159</v>
      </c>
      <c r="G22" s="11" t="s">
        <v>20159</v>
      </c>
      <c r="H22" s="11" t="s">
        <v>20159</v>
      </c>
      <c r="I22" s="11" t="s">
        <v>20159</v>
      </c>
      <c r="J22" s="11" t="s">
        <v>20159</v>
      </c>
      <c r="K22" s="11" t="s">
        <v>20159</v>
      </c>
      <c r="L22" s="11" t="s">
        <v>20159</v>
      </c>
      <c r="M22" s="11" t="s">
        <v>20159</v>
      </c>
      <c r="N22" s="11" t="s">
        <v>20159</v>
      </c>
      <c r="O22" s="11" t="s">
        <v>20159</v>
      </c>
      <c r="P22" s="11" t="s">
        <v>20159</v>
      </c>
      <c r="Q22" s="11" t="s">
        <v>20159</v>
      </c>
      <c r="R22" s="11" t="s">
        <v>20159</v>
      </c>
      <c r="S22" s="11" t="s">
        <v>20159</v>
      </c>
      <c r="T22" s="11" t="s">
        <v>20159</v>
      </c>
      <c r="U22" s="11" t="s">
        <v>20159</v>
      </c>
      <c r="V22" s="11" t="s">
        <v>20159</v>
      </c>
      <c r="W22" s="11" t="s">
        <v>20159</v>
      </c>
      <c r="X22" s="11" t="s">
        <v>20159</v>
      </c>
      <c r="Y22" s="11" t="s">
        <v>20159</v>
      </c>
      <c r="Z22" s="11" t="s">
        <v>20159</v>
      </c>
      <c r="AA22" s="11" t="s">
        <v>20159</v>
      </c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8"/>
    </row>
    <row r="23" spans="1:43" s="6" customFormat="1" x14ac:dyDescent="0.35">
      <c r="A23" s="13" t="s">
        <v>20180</v>
      </c>
      <c r="B23" s="14" t="str">
        <f t="shared" si="0"/>
        <v>219</v>
      </c>
      <c r="C23" s="14" t="s">
        <v>20159</v>
      </c>
      <c r="D23" s="14" t="s">
        <v>20159</v>
      </c>
      <c r="E23" s="14" t="s">
        <v>20159</v>
      </c>
      <c r="F23" s="14" t="s">
        <v>20159</v>
      </c>
      <c r="G23" s="14" t="s">
        <v>20159</v>
      </c>
      <c r="H23" s="14" t="s">
        <v>20159</v>
      </c>
      <c r="I23" s="14" t="s">
        <v>20159</v>
      </c>
      <c r="J23" s="14" t="s">
        <v>20159</v>
      </c>
      <c r="K23" s="14" t="s">
        <v>20159</v>
      </c>
      <c r="L23" s="14" t="s">
        <v>20159</v>
      </c>
      <c r="M23" s="14" t="s">
        <v>20159</v>
      </c>
      <c r="N23" s="14" t="s">
        <v>20159</v>
      </c>
      <c r="O23" s="14" t="s">
        <v>20159</v>
      </c>
      <c r="P23" s="14" t="s">
        <v>20159</v>
      </c>
      <c r="Q23" s="14" t="s">
        <v>20159</v>
      </c>
      <c r="R23" s="14" t="s">
        <v>20159</v>
      </c>
      <c r="S23" s="14" t="s">
        <v>20159</v>
      </c>
      <c r="T23" s="14" t="s">
        <v>20159</v>
      </c>
      <c r="U23" s="14" t="s">
        <v>20159</v>
      </c>
      <c r="V23" s="14" t="s">
        <v>20159</v>
      </c>
      <c r="W23" s="14" t="s">
        <v>20159</v>
      </c>
      <c r="X23" s="14" t="s">
        <v>20159</v>
      </c>
      <c r="Y23" s="14" t="s">
        <v>20159</v>
      </c>
      <c r="Z23" s="14" t="s">
        <v>20159</v>
      </c>
      <c r="AA23" s="14" t="s">
        <v>20159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6"/>
    </row>
    <row r="24" spans="1:43" s="6" customFormat="1" x14ac:dyDescent="0.35">
      <c r="A24" s="10" t="s">
        <v>20181</v>
      </c>
      <c r="B24" s="11" t="str">
        <f t="shared" si="0"/>
        <v>223</v>
      </c>
      <c r="C24" s="11" t="s">
        <v>20159</v>
      </c>
      <c r="D24" s="11" t="s">
        <v>20159</v>
      </c>
      <c r="E24" s="11" t="s">
        <v>20159</v>
      </c>
      <c r="F24" s="11" t="s">
        <v>20159</v>
      </c>
      <c r="G24" s="11" t="s">
        <v>20159</v>
      </c>
      <c r="H24" s="11" t="s">
        <v>20159</v>
      </c>
      <c r="I24" s="11" t="s">
        <v>20159</v>
      </c>
      <c r="J24" s="11" t="s">
        <v>20159</v>
      </c>
      <c r="K24" s="11" t="s">
        <v>20159</v>
      </c>
      <c r="L24" s="11" t="s">
        <v>20159</v>
      </c>
      <c r="M24" s="11" t="s">
        <v>20159</v>
      </c>
      <c r="N24" s="11" t="s">
        <v>20159</v>
      </c>
      <c r="O24" s="11" t="s">
        <v>20159</v>
      </c>
      <c r="P24" s="11" t="s">
        <v>20159</v>
      </c>
      <c r="Q24" s="11" t="s">
        <v>20159</v>
      </c>
      <c r="R24" s="11" t="s">
        <v>20159</v>
      </c>
      <c r="S24" s="11" t="s">
        <v>20159</v>
      </c>
      <c r="T24" s="11" t="s">
        <v>20159</v>
      </c>
      <c r="U24" s="11" t="s">
        <v>20159</v>
      </c>
      <c r="V24" s="11" t="s">
        <v>20159</v>
      </c>
      <c r="W24" s="11" t="s">
        <v>20159</v>
      </c>
      <c r="X24" s="11" t="s">
        <v>20159</v>
      </c>
      <c r="Y24" s="11" t="s">
        <v>20159</v>
      </c>
      <c r="Z24" s="11" t="s">
        <v>20159</v>
      </c>
      <c r="AA24" s="11" t="s">
        <v>20159</v>
      </c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8"/>
    </row>
    <row r="25" spans="1:43" s="6" customFormat="1" x14ac:dyDescent="0.35">
      <c r="A25" s="13" t="s">
        <v>20182</v>
      </c>
      <c r="B25" s="14" t="str">
        <f t="shared" si="0"/>
        <v>230</v>
      </c>
      <c r="C25" s="14" t="s">
        <v>20159</v>
      </c>
      <c r="D25" s="14" t="s">
        <v>20159</v>
      </c>
      <c r="E25" s="14" t="s">
        <v>20159</v>
      </c>
      <c r="F25" s="14" t="s">
        <v>20159</v>
      </c>
      <c r="G25" s="14" t="s">
        <v>20159</v>
      </c>
      <c r="H25" s="14" t="s">
        <v>20159</v>
      </c>
      <c r="I25" s="14" t="s">
        <v>20159</v>
      </c>
      <c r="J25" s="14" t="s">
        <v>20159</v>
      </c>
      <c r="K25" s="14" t="s">
        <v>20159</v>
      </c>
      <c r="L25" s="14" t="s">
        <v>20159</v>
      </c>
      <c r="M25" s="14" t="s">
        <v>20159</v>
      </c>
      <c r="N25" s="14" t="s">
        <v>20159</v>
      </c>
      <c r="O25" s="14" t="s">
        <v>20159</v>
      </c>
      <c r="P25" s="14" t="s">
        <v>20159</v>
      </c>
      <c r="Q25" s="14" t="s">
        <v>20159</v>
      </c>
      <c r="R25" s="14" t="s">
        <v>20159</v>
      </c>
      <c r="S25" s="14" t="s">
        <v>20159</v>
      </c>
      <c r="T25" s="14" t="s">
        <v>20159</v>
      </c>
      <c r="U25" s="14" t="s">
        <v>20159</v>
      </c>
      <c r="V25" s="14" t="s">
        <v>20159</v>
      </c>
      <c r="W25" s="14" t="s">
        <v>20159</v>
      </c>
      <c r="X25" s="14" t="s">
        <v>20159</v>
      </c>
      <c r="Y25" s="14" t="s">
        <v>20159</v>
      </c>
      <c r="Z25" s="14" t="s">
        <v>20159</v>
      </c>
      <c r="AA25" s="14" t="s">
        <v>20159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6"/>
    </row>
    <row r="26" spans="1:43" s="7" customFormat="1" x14ac:dyDescent="0.35">
      <c r="A26" s="10" t="s">
        <v>20183</v>
      </c>
      <c r="B26" s="11" t="str">
        <f t="shared" si="0"/>
        <v>240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5"/>
      <c r="U26" s="25"/>
      <c r="V26" s="11"/>
      <c r="W26" s="11"/>
      <c r="X26" s="11"/>
      <c r="Y26" s="11"/>
      <c r="Z26" s="11"/>
      <c r="AA26" s="11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7"/>
    </row>
    <row r="27" spans="1:43" s="6" customFormat="1" x14ac:dyDescent="0.35">
      <c r="A27" s="13" t="s">
        <v>20184</v>
      </c>
      <c r="B27" s="14" t="str">
        <f t="shared" si="0"/>
        <v>250</v>
      </c>
      <c r="C27" s="14" t="s">
        <v>20159</v>
      </c>
      <c r="D27" s="14" t="s">
        <v>20159</v>
      </c>
      <c r="E27" s="14" t="s">
        <v>20159</v>
      </c>
      <c r="F27" s="14" t="s">
        <v>20159</v>
      </c>
      <c r="G27" s="14" t="s">
        <v>20159</v>
      </c>
      <c r="H27" s="14" t="s">
        <v>20159</v>
      </c>
      <c r="I27" s="14" t="s">
        <v>20159</v>
      </c>
      <c r="J27" s="14" t="s">
        <v>20159</v>
      </c>
      <c r="K27" s="14" t="s">
        <v>20159</v>
      </c>
      <c r="L27" s="14" t="s">
        <v>20159</v>
      </c>
      <c r="M27" s="14" t="s">
        <v>20159</v>
      </c>
      <c r="N27" s="14" t="s">
        <v>20159</v>
      </c>
      <c r="O27" s="14" t="s">
        <v>20159</v>
      </c>
      <c r="P27" s="14" t="s">
        <v>20159</v>
      </c>
      <c r="Q27" s="14" t="s">
        <v>20159</v>
      </c>
      <c r="R27" s="14" t="s">
        <v>20159</v>
      </c>
      <c r="S27" s="14" t="s">
        <v>20159</v>
      </c>
      <c r="T27" s="14" t="s">
        <v>20159</v>
      </c>
      <c r="U27" s="14" t="s">
        <v>20159</v>
      </c>
      <c r="V27" s="14" t="s">
        <v>20159</v>
      </c>
      <c r="W27" s="14" t="s">
        <v>20159</v>
      </c>
      <c r="X27" s="14" t="s">
        <v>20159</v>
      </c>
      <c r="Y27" s="14" t="s">
        <v>20159</v>
      </c>
      <c r="Z27" s="14" t="s">
        <v>20159</v>
      </c>
      <c r="AA27" s="14" t="s">
        <v>20159</v>
      </c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6"/>
    </row>
    <row r="28" spans="1:43" s="7" customFormat="1" x14ac:dyDescent="0.35">
      <c r="A28" s="10" t="s">
        <v>20185</v>
      </c>
      <c r="B28" s="11" t="str">
        <f t="shared" si="0"/>
        <v>253</v>
      </c>
      <c r="C28" s="11"/>
      <c r="D28" s="11"/>
      <c r="E28" s="11"/>
      <c r="F28" s="11"/>
      <c r="G28" s="11"/>
      <c r="H28" s="11" t="s">
        <v>20159</v>
      </c>
      <c r="I28" s="11" t="s">
        <v>20159</v>
      </c>
      <c r="J28" s="11" t="s">
        <v>20159</v>
      </c>
      <c r="K28" s="11" t="s">
        <v>20159</v>
      </c>
      <c r="L28" s="11" t="s">
        <v>20159</v>
      </c>
      <c r="M28" s="11" t="s">
        <v>20159</v>
      </c>
      <c r="N28" s="11" t="s">
        <v>20159</v>
      </c>
      <c r="O28" s="11" t="s">
        <v>20159</v>
      </c>
      <c r="P28" s="11" t="s">
        <v>20159</v>
      </c>
      <c r="Q28" s="11" t="s">
        <v>20159</v>
      </c>
      <c r="R28" s="11" t="s">
        <v>20159</v>
      </c>
      <c r="S28" s="11" t="s">
        <v>20159</v>
      </c>
      <c r="T28" s="11" t="s">
        <v>20159</v>
      </c>
      <c r="U28" s="11" t="s">
        <v>20159</v>
      </c>
      <c r="V28" s="11" t="s">
        <v>20159</v>
      </c>
      <c r="W28" s="11" t="s">
        <v>20159</v>
      </c>
      <c r="X28" s="11" t="s">
        <v>20159</v>
      </c>
      <c r="Y28" s="11" t="s">
        <v>20159</v>
      </c>
      <c r="Z28" s="11" t="s">
        <v>20159</v>
      </c>
      <c r="AA28" s="11" t="s">
        <v>20159</v>
      </c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7"/>
    </row>
    <row r="29" spans="1:43" s="5" customFormat="1" x14ac:dyDescent="0.35">
      <c r="A29" s="13" t="s">
        <v>20186</v>
      </c>
      <c r="B29" s="14" t="str">
        <f t="shared" si="0"/>
        <v>259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1"/>
      <c r="T29" s="21"/>
      <c r="U29" s="21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24"/>
    </row>
    <row r="30" spans="1:43" s="6" customFormat="1" x14ac:dyDescent="0.35">
      <c r="A30" s="10" t="s">
        <v>20187</v>
      </c>
      <c r="B30" s="11" t="str">
        <f t="shared" si="0"/>
        <v>260</v>
      </c>
      <c r="C30" s="11" t="s">
        <v>20159</v>
      </c>
      <c r="D30" s="11" t="s">
        <v>20159</v>
      </c>
      <c r="E30" s="11" t="s">
        <v>20159</v>
      </c>
      <c r="F30" s="11" t="s">
        <v>20159</v>
      </c>
      <c r="G30" s="11" t="s">
        <v>20159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8"/>
    </row>
    <row r="31" spans="1:43" s="6" customFormat="1" x14ac:dyDescent="0.35">
      <c r="A31" s="13" t="s">
        <v>20188</v>
      </c>
      <c r="B31" s="14" t="str">
        <f t="shared" si="0"/>
        <v>265</v>
      </c>
      <c r="C31" s="14" t="s">
        <v>20159</v>
      </c>
      <c r="D31" s="14" t="s">
        <v>20159</v>
      </c>
      <c r="E31" s="14" t="s">
        <v>20159</v>
      </c>
      <c r="F31" s="14" t="s">
        <v>20159</v>
      </c>
      <c r="G31" s="14" t="s">
        <v>20159</v>
      </c>
      <c r="H31" s="14" t="s">
        <v>20159</v>
      </c>
      <c r="I31" s="14" t="s">
        <v>20159</v>
      </c>
      <c r="J31" s="14" t="s">
        <v>20159</v>
      </c>
      <c r="K31" s="14" t="s">
        <v>20159</v>
      </c>
      <c r="L31" s="14" t="s">
        <v>20159</v>
      </c>
      <c r="M31" s="14" t="s">
        <v>20159</v>
      </c>
      <c r="N31" s="14" t="s">
        <v>20159</v>
      </c>
      <c r="O31" s="14" t="s">
        <v>20159</v>
      </c>
      <c r="P31" s="14" t="s">
        <v>20159</v>
      </c>
      <c r="Q31" s="14" t="s">
        <v>20159</v>
      </c>
      <c r="R31" s="14" t="s">
        <v>20159</v>
      </c>
      <c r="S31" s="14" t="s">
        <v>20159</v>
      </c>
      <c r="T31" s="14" t="s">
        <v>20159</v>
      </c>
      <c r="U31" s="14" t="s">
        <v>20159</v>
      </c>
      <c r="V31" s="14" t="s">
        <v>20159</v>
      </c>
      <c r="W31" s="14" t="s">
        <v>20159</v>
      </c>
      <c r="X31" s="14" t="s">
        <v>20159</v>
      </c>
      <c r="Y31" s="14" t="s">
        <v>20159</v>
      </c>
      <c r="Z31" s="14" t="s">
        <v>20159</v>
      </c>
      <c r="AA31" s="14" t="s">
        <v>20159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6"/>
    </row>
    <row r="32" spans="1:43" s="6" customFormat="1" x14ac:dyDescent="0.35">
      <c r="A32" s="10" t="s">
        <v>20189</v>
      </c>
      <c r="B32" s="11" t="str">
        <f t="shared" si="0"/>
        <v>269</v>
      </c>
      <c r="C32" s="11" t="s">
        <v>20159</v>
      </c>
      <c r="D32" s="11" t="s">
        <v>20159</v>
      </c>
      <c r="E32" s="11" t="s">
        <v>20159</v>
      </c>
      <c r="F32" s="11" t="s">
        <v>20159</v>
      </c>
      <c r="G32" s="11" t="s">
        <v>20159</v>
      </c>
      <c r="H32" s="11" t="s">
        <v>20159</v>
      </c>
      <c r="I32" s="11" t="s">
        <v>20159</v>
      </c>
      <c r="J32" s="11" t="s">
        <v>20159</v>
      </c>
      <c r="K32" s="11" t="s">
        <v>20159</v>
      </c>
      <c r="L32" s="11" t="s">
        <v>20159</v>
      </c>
      <c r="M32" s="11" t="s">
        <v>20159</v>
      </c>
      <c r="N32" s="11" t="s">
        <v>20159</v>
      </c>
      <c r="O32" s="11" t="s">
        <v>20159</v>
      </c>
      <c r="P32" s="11" t="s">
        <v>20159</v>
      </c>
      <c r="Q32" s="11" t="s">
        <v>20159</v>
      </c>
      <c r="R32" s="11" t="s">
        <v>20159</v>
      </c>
      <c r="S32" s="11" t="s">
        <v>20159</v>
      </c>
      <c r="T32" s="11" t="s">
        <v>20159</v>
      </c>
      <c r="U32" s="11" t="s">
        <v>20159</v>
      </c>
      <c r="V32" s="11" t="s">
        <v>20159</v>
      </c>
      <c r="W32" s="11" t="s">
        <v>20159</v>
      </c>
      <c r="X32" s="11" t="s">
        <v>20159</v>
      </c>
      <c r="Y32" s="11" t="s">
        <v>20159</v>
      </c>
      <c r="Z32" s="11" t="s">
        <v>20159</v>
      </c>
      <c r="AA32" s="11" t="s">
        <v>20159</v>
      </c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8"/>
    </row>
    <row r="33" spans="1:43" s="5" customFormat="1" x14ac:dyDescent="0.35">
      <c r="A33" s="13" t="s">
        <v>20190</v>
      </c>
      <c r="B33" s="14" t="str">
        <f t="shared" si="0"/>
        <v>270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1"/>
      <c r="U33" s="21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24"/>
    </row>
    <row r="34" spans="1:43" s="6" customFormat="1" x14ac:dyDescent="0.35">
      <c r="A34" s="10" t="s">
        <v>20191</v>
      </c>
      <c r="B34" s="11" t="str">
        <f t="shared" si="0"/>
        <v>306</v>
      </c>
      <c r="C34" s="11" t="s">
        <v>20159</v>
      </c>
      <c r="D34" s="11" t="s">
        <v>20159</v>
      </c>
      <c r="E34" s="11" t="s">
        <v>20159</v>
      </c>
      <c r="F34" s="11" t="s">
        <v>20159</v>
      </c>
      <c r="G34" s="11" t="s">
        <v>20159</v>
      </c>
      <c r="H34" s="11" t="s">
        <v>20159</v>
      </c>
      <c r="I34" s="11" t="s">
        <v>20159</v>
      </c>
      <c r="J34" s="11" t="s">
        <v>20159</v>
      </c>
      <c r="K34" s="11" t="s">
        <v>20159</v>
      </c>
      <c r="L34" s="11" t="s">
        <v>20159</v>
      </c>
      <c r="M34" s="11" t="s">
        <v>20159</v>
      </c>
      <c r="N34" s="11" t="s">
        <v>20159</v>
      </c>
      <c r="O34" s="11" t="s">
        <v>20159</v>
      </c>
      <c r="P34" s="11" t="s">
        <v>20159</v>
      </c>
      <c r="Q34" s="11" t="s">
        <v>20159</v>
      </c>
      <c r="R34" s="11" t="s">
        <v>20159</v>
      </c>
      <c r="S34" s="11" t="s">
        <v>20159</v>
      </c>
      <c r="T34" s="11" t="s">
        <v>20159</v>
      </c>
      <c r="U34" s="11" t="s">
        <v>20159</v>
      </c>
      <c r="V34" s="11" t="s">
        <v>20159</v>
      </c>
      <c r="W34" s="11" t="s">
        <v>20159</v>
      </c>
      <c r="X34" s="11" t="s">
        <v>20159</v>
      </c>
      <c r="Y34" s="11" t="s">
        <v>20159</v>
      </c>
      <c r="Z34" s="11" t="s">
        <v>20159</v>
      </c>
      <c r="AA34" s="11" t="s">
        <v>20159</v>
      </c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8"/>
    </row>
    <row r="35" spans="1:43" s="5" customFormat="1" x14ac:dyDescent="0.35">
      <c r="A35" s="13" t="s">
        <v>20192</v>
      </c>
      <c r="B35" s="14" t="str">
        <f t="shared" si="0"/>
        <v>316</v>
      </c>
      <c r="C35" s="14"/>
      <c r="D35" s="14"/>
      <c r="E35" s="14"/>
      <c r="F35" s="14"/>
      <c r="G35" s="14"/>
      <c r="H35" s="14" t="s">
        <v>20159</v>
      </c>
      <c r="I35" s="14" t="s">
        <v>20159</v>
      </c>
      <c r="J35" s="14" t="s">
        <v>20159</v>
      </c>
      <c r="K35" s="14" t="s">
        <v>20159</v>
      </c>
      <c r="L35" s="14" t="s">
        <v>20159</v>
      </c>
      <c r="M35" s="14" t="s">
        <v>20159</v>
      </c>
      <c r="N35" s="14" t="s">
        <v>20159</v>
      </c>
      <c r="O35" s="14" t="s">
        <v>20159</v>
      </c>
      <c r="P35" s="14" t="s">
        <v>20159</v>
      </c>
      <c r="Q35" s="14" t="s">
        <v>20159</v>
      </c>
      <c r="R35" s="14" t="s">
        <v>20159</v>
      </c>
      <c r="S35" s="14" t="s">
        <v>20159</v>
      </c>
      <c r="T35" s="14" t="s">
        <v>20159</v>
      </c>
      <c r="U35" s="14" t="s">
        <v>20159</v>
      </c>
      <c r="V35" s="14" t="s">
        <v>20159</v>
      </c>
      <c r="W35" s="14" t="s">
        <v>20159</v>
      </c>
      <c r="X35" s="14" t="s">
        <v>20159</v>
      </c>
      <c r="Y35" s="14" t="s">
        <v>20159</v>
      </c>
      <c r="Z35" s="14" t="s">
        <v>20159</v>
      </c>
      <c r="AA35" s="14" t="s">
        <v>20159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24"/>
    </row>
    <row r="36" spans="1:43" s="6" customFormat="1" x14ac:dyDescent="0.35">
      <c r="A36" s="10" t="s">
        <v>20193</v>
      </c>
      <c r="B36" s="11" t="str">
        <f t="shared" si="0"/>
        <v>320</v>
      </c>
      <c r="C36" s="11" t="s">
        <v>20159</v>
      </c>
      <c r="D36" s="11" t="s">
        <v>20159</v>
      </c>
      <c r="E36" s="11" t="s">
        <v>20159</v>
      </c>
      <c r="F36" s="11" t="s">
        <v>20159</v>
      </c>
      <c r="G36" s="11" t="s">
        <v>20159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8"/>
    </row>
    <row r="37" spans="1:43" s="6" customFormat="1" x14ac:dyDescent="0.35">
      <c r="A37" s="13" t="s">
        <v>20194</v>
      </c>
      <c r="B37" s="14" t="str">
        <f t="shared" si="0"/>
        <v>326</v>
      </c>
      <c r="C37" s="14" t="s">
        <v>20159</v>
      </c>
      <c r="D37" s="14" t="s">
        <v>20159</v>
      </c>
      <c r="E37" s="14" t="s">
        <v>20159</v>
      </c>
      <c r="F37" s="14" t="s">
        <v>20159</v>
      </c>
      <c r="G37" s="14" t="s">
        <v>20159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6"/>
    </row>
    <row r="38" spans="1:43" s="7" customFormat="1" x14ac:dyDescent="0.35">
      <c r="A38" s="10" t="s">
        <v>20195</v>
      </c>
      <c r="B38" s="11" t="str">
        <f t="shared" si="0"/>
        <v>329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7"/>
    </row>
    <row r="39" spans="1:43" s="6" customFormat="1" x14ac:dyDescent="0.35">
      <c r="A39" s="13" t="s">
        <v>20196</v>
      </c>
      <c r="B39" s="14" t="str">
        <f t="shared" si="0"/>
        <v>330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 t="s">
        <v>20159</v>
      </c>
      <c r="U39" s="14" t="s">
        <v>20159</v>
      </c>
      <c r="V39" s="14" t="s">
        <v>20159</v>
      </c>
      <c r="W39" s="14" t="s">
        <v>20159</v>
      </c>
      <c r="X39" s="14" t="s">
        <v>20159</v>
      </c>
      <c r="Y39" s="14" t="s">
        <v>20159</v>
      </c>
      <c r="Z39" s="14" t="s">
        <v>20159</v>
      </c>
      <c r="AA39" s="14" t="s">
        <v>20159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6"/>
    </row>
    <row r="40" spans="1:43" s="6" customFormat="1" x14ac:dyDescent="0.35">
      <c r="A40" s="10" t="s">
        <v>20197</v>
      </c>
      <c r="B40" s="11" t="str">
        <f t="shared" si="0"/>
        <v>336</v>
      </c>
      <c r="C40" s="11" t="s">
        <v>20159</v>
      </c>
      <c r="D40" s="11" t="s">
        <v>20159</v>
      </c>
      <c r="E40" s="11" t="s">
        <v>20159</v>
      </c>
      <c r="F40" s="11" t="s">
        <v>20159</v>
      </c>
      <c r="G40" s="11" t="s">
        <v>20159</v>
      </c>
      <c r="H40" s="11" t="s">
        <v>20159</v>
      </c>
      <c r="I40" s="11" t="s">
        <v>20159</v>
      </c>
      <c r="J40" s="11" t="s">
        <v>20159</v>
      </c>
      <c r="K40" s="11" t="s">
        <v>20159</v>
      </c>
      <c r="L40" s="11" t="s">
        <v>20159</v>
      </c>
      <c r="M40" s="11" t="s">
        <v>20159</v>
      </c>
      <c r="N40" s="11" t="s">
        <v>20159</v>
      </c>
      <c r="O40" s="11" t="s">
        <v>20159</v>
      </c>
      <c r="P40" s="11" t="s">
        <v>20159</v>
      </c>
      <c r="Q40" s="11" t="s">
        <v>20159</v>
      </c>
      <c r="R40" s="11" t="s">
        <v>20159</v>
      </c>
      <c r="S40" s="11" t="s">
        <v>20159</v>
      </c>
      <c r="T40" s="11" t="s">
        <v>20159</v>
      </c>
      <c r="U40" s="11" t="s">
        <v>20159</v>
      </c>
      <c r="V40" s="11" t="s">
        <v>20159</v>
      </c>
      <c r="W40" s="11" t="s">
        <v>20159</v>
      </c>
      <c r="X40" s="11" t="s">
        <v>20159</v>
      </c>
      <c r="Y40" s="11" t="s">
        <v>20159</v>
      </c>
      <c r="Z40" s="11" t="s">
        <v>20159</v>
      </c>
      <c r="AA40" s="11" t="s">
        <v>20159</v>
      </c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8"/>
    </row>
    <row r="41" spans="1:43" s="6" customFormat="1" x14ac:dyDescent="0.35">
      <c r="A41" s="13" t="s">
        <v>20198</v>
      </c>
      <c r="B41" s="14" t="str">
        <f t="shared" si="0"/>
        <v>340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6"/>
    </row>
    <row r="42" spans="1:43" s="6" customFormat="1" x14ac:dyDescent="0.35">
      <c r="A42" s="10" t="s">
        <v>20199</v>
      </c>
      <c r="B42" s="11" t="str">
        <f t="shared" si="0"/>
        <v>350</v>
      </c>
      <c r="C42" s="11" t="s">
        <v>20159</v>
      </c>
      <c r="D42" s="11" t="s">
        <v>20159</v>
      </c>
      <c r="E42" s="11" t="s">
        <v>20159</v>
      </c>
      <c r="F42" s="11" t="s">
        <v>20159</v>
      </c>
      <c r="G42" s="11" t="s">
        <v>20159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8"/>
    </row>
    <row r="43" spans="1:43" s="6" customFormat="1" x14ac:dyDescent="0.35">
      <c r="A43" s="13" t="s">
        <v>20200</v>
      </c>
      <c r="B43" s="14" t="str">
        <f t="shared" si="0"/>
        <v>360</v>
      </c>
      <c r="C43" s="14"/>
      <c r="D43" s="14"/>
      <c r="E43" s="14"/>
      <c r="F43" s="14"/>
      <c r="G43" s="14"/>
      <c r="H43" s="14" t="s">
        <v>20159</v>
      </c>
      <c r="I43" s="14" t="s">
        <v>20159</v>
      </c>
      <c r="J43" s="14" t="s">
        <v>20159</v>
      </c>
      <c r="K43" s="14" t="s">
        <v>20159</v>
      </c>
      <c r="L43" s="14" t="s">
        <v>20159</v>
      </c>
      <c r="M43" s="14" t="s">
        <v>20159</v>
      </c>
      <c r="N43" s="14" t="s">
        <v>20159</v>
      </c>
      <c r="O43" s="14" t="s">
        <v>20159</v>
      </c>
      <c r="P43" s="14" t="s">
        <v>20159</v>
      </c>
      <c r="Q43" s="14" t="s">
        <v>20159</v>
      </c>
      <c r="R43" s="14" t="s">
        <v>20159</v>
      </c>
      <c r="S43" s="14" t="s">
        <v>20159</v>
      </c>
      <c r="T43" s="14" t="s">
        <v>20159</v>
      </c>
      <c r="U43" s="14" t="s">
        <v>20159</v>
      </c>
      <c r="V43" s="14" t="s">
        <v>20159</v>
      </c>
      <c r="W43" s="14" t="s">
        <v>20159</v>
      </c>
      <c r="X43" s="14" t="s">
        <v>20159</v>
      </c>
      <c r="Y43" s="14" t="s">
        <v>20159</v>
      </c>
      <c r="Z43" s="14" t="s">
        <v>20159</v>
      </c>
      <c r="AA43" s="14" t="s">
        <v>20159</v>
      </c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6"/>
    </row>
    <row r="44" spans="1:43" s="6" customFormat="1" x14ac:dyDescent="0.35">
      <c r="A44" s="10" t="s">
        <v>20201</v>
      </c>
      <c r="B44" s="11" t="str">
        <f t="shared" si="0"/>
        <v>370</v>
      </c>
      <c r="C44" s="11" t="s">
        <v>20159</v>
      </c>
      <c r="D44" s="11" t="s">
        <v>20159</v>
      </c>
      <c r="E44" s="11" t="s">
        <v>20159</v>
      </c>
      <c r="F44" s="11" t="s">
        <v>20159</v>
      </c>
      <c r="G44" s="11" t="s">
        <v>20159</v>
      </c>
      <c r="H44" s="11" t="s">
        <v>20159</v>
      </c>
      <c r="I44" s="11" t="s">
        <v>20159</v>
      </c>
      <c r="J44" s="11" t="s">
        <v>20159</v>
      </c>
      <c r="K44" s="11" t="s">
        <v>20159</v>
      </c>
      <c r="L44" s="11" t="s">
        <v>20159</v>
      </c>
      <c r="M44" s="11" t="s">
        <v>20159</v>
      </c>
      <c r="N44" s="11" t="s">
        <v>20159</v>
      </c>
      <c r="O44" s="11" t="s">
        <v>20159</v>
      </c>
      <c r="P44" s="11" t="s">
        <v>20159</v>
      </c>
      <c r="Q44" s="11" t="s">
        <v>20159</v>
      </c>
      <c r="R44" s="11" t="s">
        <v>20159</v>
      </c>
      <c r="S44" s="11" t="s">
        <v>20159</v>
      </c>
      <c r="T44" s="11" t="s">
        <v>20159</v>
      </c>
      <c r="U44" s="11" t="s">
        <v>20159</v>
      </c>
      <c r="V44" s="11" t="s">
        <v>20159</v>
      </c>
      <c r="W44" s="11" t="s">
        <v>20159</v>
      </c>
      <c r="X44" s="11" t="s">
        <v>20159</v>
      </c>
      <c r="Y44" s="11" t="s">
        <v>20159</v>
      </c>
      <c r="Z44" s="11" t="s">
        <v>20159</v>
      </c>
      <c r="AA44" s="11" t="s">
        <v>20159</v>
      </c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8"/>
    </row>
    <row r="45" spans="1:43" s="6" customFormat="1" x14ac:dyDescent="0.35">
      <c r="A45" s="13" t="s">
        <v>20202</v>
      </c>
      <c r="B45" s="14" t="str">
        <f t="shared" si="0"/>
        <v>376</v>
      </c>
      <c r="C45" s="14" t="s">
        <v>20159</v>
      </c>
      <c r="D45" s="14" t="s">
        <v>20159</v>
      </c>
      <c r="E45" s="14" t="s">
        <v>20159</v>
      </c>
      <c r="F45" s="14" t="s">
        <v>20159</v>
      </c>
      <c r="G45" s="14" t="s">
        <v>20159</v>
      </c>
      <c r="H45" s="14" t="s">
        <v>20159</v>
      </c>
      <c r="I45" s="14" t="s">
        <v>20159</v>
      </c>
      <c r="J45" s="14" t="s">
        <v>20159</v>
      </c>
      <c r="K45" s="14" t="s">
        <v>20159</v>
      </c>
      <c r="L45" s="14" t="s">
        <v>20159</v>
      </c>
      <c r="M45" s="14" t="s">
        <v>20159</v>
      </c>
      <c r="N45" s="14" t="s">
        <v>20159</v>
      </c>
      <c r="O45" s="14" t="s">
        <v>20159</v>
      </c>
      <c r="P45" s="14" t="s">
        <v>20159</v>
      </c>
      <c r="Q45" s="14" t="s">
        <v>20159</v>
      </c>
      <c r="R45" s="14" t="s">
        <v>20159</v>
      </c>
      <c r="S45" s="14" t="s">
        <v>20159</v>
      </c>
      <c r="T45" s="14" t="s">
        <v>20159</v>
      </c>
      <c r="U45" s="14" t="s">
        <v>20159</v>
      </c>
      <c r="V45" s="14" t="s">
        <v>20159</v>
      </c>
      <c r="W45" s="14" t="s">
        <v>20159</v>
      </c>
      <c r="X45" s="14" t="s">
        <v>20159</v>
      </c>
      <c r="Y45" s="14" t="s">
        <v>20159</v>
      </c>
      <c r="Z45" s="14" t="s">
        <v>20159</v>
      </c>
      <c r="AA45" s="14" t="s">
        <v>20159</v>
      </c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6"/>
    </row>
    <row r="46" spans="1:43" s="5" customFormat="1" x14ac:dyDescent="0.35">
      <c r="A46" s="10" t="s">
        <v>20203</v>
      </c>
      <c r="B46" s="11" t="str">
        <f t="shared" si="0"/>
        <v>390</v>
      </c>
      <c r="C46" s="11"/>
      <c r="D46" s="11"/>
      <c r="E46" s="11"/>
      <c r="F46" s="11"/>
      <c r="G46" s="11"/>
      <c r="H46" s="11" t="s">
        <v>20159</v>
      </c>
      <c r="I46" s="11" t="s">
        <v>20159</v>
      </c>
      <c r="J46" s="11" t="s">
        <v>20159</v>
      </c>
      <c r="K46" s="11" t="s">
        <v>20159</v>
      </c>
      <c r="L46" s="11" t="s">
        <v>20159</v>
      </c>
      <c r="M46" s="11" t="s">
        <v>20159</v>
      </c>
      <c r="N46" s="11" t="s">
        <v>20159</v>
      </c>
      <c r="O46" s="11" t="s">
        <v>20159</v>
      </c>
      <c r="P46" s="11" t="s">
        <v>20159</v>
      </c>
      <c r="Q46" s="11" t="s">
        <v>20159</v>
      </c>
      <c r="R46" s="11" t="s">
        <v>20159</v>
      </c>
      <c r="S46" s="11" t="s">
        <v>20159</v>
      </c>
      <c r="T46" s="11" t="s">
        <v>20159</v>
      </c>
      <c r="U46" s="11" t="s">
        <v>20159</v>
      </c>
      <c r="V46" s="11" t="s">
        <v>20159</v>
      </c>
      <c r="W46" s="11" t="s">
        <v>20159</v>
      </c>
      <c r="X46" s="11" t="s">
        <v>20159</v>
      </c>
      <c r="Y46" s="11" t="s">
        <v>20159</v>
      </c>
      <c r="Z46" s="11" t="s">
        <v>20159</v>
      </c>
      <c r="AA46" s="11" t="s">
        <v>20159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2"/>
    </row>
    <row r="47" spans="1:43" s="6" customFormat="1" x14ac:dyDescent="0.35">
      <c r="A47" s="13" t="s">
        <v>20204</v>
      </c>
      <c r="B47" s="14" t="str">
        <f t="shared" si="0"/>
        <v>400</v>
      </c>
      <c r="C47" s="14" t="s">
        <v>20159</v>
      </c>
      <c r="D47" s="14" t="s">
        <v>20159</v>
      </c>
      <c r="E47" s="14" t="s">
        <v>20159</v>
      </c>
      <c r="F47" s="14" t="s">
        <v>20159</v>
      </c>
      <c r="G47" s="14" t="s">
        <v>20159</v>
      </c>
      <c r="H47" s="14" t="s">
        <v>20159</v>
      </c>
      <c r="I47" s="14" t="s">
        <v>20159</v>
      </c>
      <c r="J47" s="14" t="s">
        <v>20159</v>
      </c>
      <c r="K47" s="14" t="s">
        <v>20159</v>
      </c>
      <c r="L47" s="14" t="s">
        <v>20159</v>
      </c>
      <c r="M47" s="14" t="s">
        <v>20159</v>
      </c>
      <c r="N47" s="14" t="s">
        <v>20159</v>
      </c>
      <c r="O47" s="14" t="s">
        <v>20159</v>
      </c>
      <c r="P47" s="14" t="s">
        <v>20159</v>
      </c>
      <c r="Q47" s="14" t="s">
        <v>20159</v>
      </c>
      <c r="R47" s="14" t="s">
        <v>20159</v>
      </c>
      <c r="S47" s="14" t="s">
        <v>20159</v>
      </c>
      <c r="T47" s="14" t="s">
        <v>20159</v>
      </c>
      <c r="U47" s="14" t="s">
        <v>20159</v>
      </c>
      <c r="V47" s="14" t="s">
        <v>20159</v>
      </c>
      <c r="W47" s="14" t="s">
        <v>20159</v>
      </c>
      <c r="X47" s="14" t="s">
        <v>20159</v>
      </c>
      <c r="Y47" s="14" t="s">
        <v>20159</v>
      </c>
      <c r="Z47" s="14" t="s">
        <v>20159</v>
      </c>
      <c r="AA47" s="14" t="s">
        <v>20159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6"/>
    </row>
    <row r="48" spans="1:43" s="6" customFormat="1" x14ac:dyDescent="0.35">
      <c r="A48" s="10" t="s">
        <v>20205</v>
      </c>
      <c r="B48" s="11" t="str">
        <f t="shared" si="0"/>
        <v>410</v>
      </c>
      <c r="C48" s="11" t="s">
        <v>20159</v>
      </c>
      <c r="D48" s="11" t="s">
        <v>20159</v>
      </c>
      <c r="E48" s="11" t="s">
        <v>20159</v>
      </c>
      <c r="F48" s="11" t="s">
        <v>20159</v>
      </c>
      <c r="G48" s="11" t="s">
        <v>20159</v>
      </c>
      <c r="H48" s="11" t="s">
        <v>20159</v>
      </c>
      <c r="I48" s="11" t="s">
        <v>20159</v>
      </c>
      <c r="J48" s="11" t="s">
        <v>20159</v>
      </c>
      <c r="K48" s="11" t="s">
        <v>20159</v>
      </c>
      <c r="L48" s="11" t="s">
        <v>20159</v>
      </c>
      <c r="M48" s="11" t="s">
        <v>20159</v>
      </c>
      <c r="N48" s="11" t="s">
        <v>20159</v>
      </c>
      <c r="O48" s="11" t="s">
        <v>20159</v>
      </c>
      <c r="P48" s="11" t="s">
        <v>20159</v>
      </c>
      <c r="Q48" s="11" t="s">
        <v>20159</v>
      </c>
      <c r="R48" s="11" t="s">
        <v>20159</v>
      </c>
      <c r="S48" s="11" t="s">
        <v>20159</v>
      </c>
      <c r="T48" s="11" t="s">
        <v>20159</v>
      </c>
      <c r="U48" s="11" t="s">
        <v>20159</v>
      </c>
      <c r="V48" s="11" t="s">
        <v>20159</v>
      </c>
      <c r="W48" s="11" t="s">
        <v>20159</v>
      </c>
      <c r="X48" s="11" t="s">
        <v>20159</v>
      </c>
      <c r="Y48" s="11" t="s">
        <v>20159</v>
      </c>
      <c r="Z48" s="11" t="s">
        <v>20159</v>
      </c>
      <c r="AA48" s="11" t="s">
        <v>20159</v>
      </c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8"/>
    </row>
    <row r="49" spans="1:43" s="6" customFormat="1" x14ac:dyDescent="0.35">
      <c r="A49" s="13" t="s">
        <v>20206</v>
      </c>
      <c r="B49" s="14" t="str">
        <f t="shared" si="0"/>
        <v>420</v>
      </c>
      <c r="C49" s="14" t="s">
        <v>20159</v>
      </c>
      <c r="D49" s="14" t="s">
        <v>20159</v>
      </c>
      <c r="E49" s="14" t="s">
        <v>20159</v>
      </c>
      <c r="F49" s="14" t="s">
        <v>20159</v>
      </c>
      <c r="G49" s="14" t="s">
        <v>20159</v>
      </c>
      <c r="H49" s="14" t="s">
        <v>20159</v>
      </c>
      <c r="I49" s="14" t="s">
        <v>20159</v>
      </c>
      <c r="J49" s="14" t="s">
        <v>20159</v>
      </c>
      <c r="K49" s="14" t="s">
        <v>20159</v>
      </c>
      <c r="L49" s="14" t="s">
        <v>20159</v>
      </c>
      <c r="M49" s="14" t="s">
        <v>20159</v>
      </c>
      <c r="N49" s="14" t="s">
        <v>20159</v>
      </c>
      <c r="O49" s="14" t="s">
        <v>20159</v>
      </c>
      <c r="P49" s="14" t="s">
        <v>20159</v>
      </c>
      <c r="Q49" s="14" t="s">
        <v>20159</v>
      </c>
      <c r="R49" s="14" t="s">
        <v>20159</v>
      </c>
      <c r="S49" s="14" t="s">
        <v>20159</v>
      </c>
      <c r="T49" s="14" t="s">
        <v>20159</v>
      </c>
      <c r="U49" s="14" t="s">
        <v>20159</v>
      </c>
      <c r="V49" s="14" t="s">
        <v>20159</v>
      </c>
      <c r="W49" s="14" t="s">
        <v>20159</v>
      </c>
      <c r="X49" s="14" t="s">
        <v>20159</v>
      </c>
      <c r="Y49" s="14" t="s">
        <v>20159</v>
      </c>
      <c r="Z49" s="14" t="s">
        <v>20159</v>
      </c>
      <c r="AA49" s="14" t="s">
        <v>20159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6"/>
    </row>
    <row r="50" spans="1:43" s="5" customFormat="1" x14ac:dyDescent="0.35">
      <c r="A50" s="10" t="s">
        <v>20207</v>
      </c>
      <c r="B50" s="11" t="str">
        <f t="shared" si="0"/>
        <v>430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2"/>
    </row>
    <row r="51" spans="1:43" s="6" customFormat="1" x14ac:dyDescent="0.35">
      <c r="A51" s="13" t="s">
        <v>20208</v>
      </c>
      <c r="B51" s="14" t="str">
        <f t="shared" si="0"/>
        <v>440</v>
      </c>
      <c r="C51" s="14"/>
      <c r="D51" s="14"/>
      <c r="E51" s="14"/>
      <c r="F51" s="14"/>
      <c r="G51" s="14" t="s">
        <v>20159</v>
      </c>
      <c r="H51" s="14" t="s">
        <v>20159</v>
      </c>
      <c r="I51" s="14" t="s">
        <v>20159</v>
      </c>
      <c r="J51" s="14" t="s">
        <v>20159</v>
      </c>
      <c r="K51" s="14" t="s">
        <v>20159</v>
      </c>
      <c r="L51" s="14" t="s">
        <v>20159</v>
      </c>
      <c r="M51" s="14" t="s">
        <v>20159</v>
      </c>
      <c r="N51" s="14" t="s">
        <v>20159</v>
      </c>
      <c r="O51" s="14" t="s">
        <v>20159</v>
      </c>
      <c r="P51" s="14" t="s">
        <v>20159</v>
      </c>
      <c r="Q51" s="14" t="s">
        <v>20159</v>
      </c>
      <c r="R51" s="14" t="s">
        <v>20159</v>
      </c>
      <c r="S51" s="14" t="s">
        <v>20159</v>
      </c>
      <c r="T51" s="14" t="s">
        <v>20159</v>
      </c>
      <c r="U51" s="14" t="s">
        <v>20159</v>
      </c>
      <c r="V51" s="14" t="s">
        <v>20159</v>
      </c>
      <c r="W51" s="14" t="s">
        <v>20159</v>
      </c>
      <c r="X51" s="14" t="s">
        <v>20159</v>
      </c>
      <c r="Y51" s="14" t="s">
        <v>20159</v>
      </c>
      <c r="Z51" s="14" t="s">
        <v>20159</v>
      </c>
      <c r="AA51" s="14" t="s">
        <v>20159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6"/>
    </row>
    <row r="52" spans="1:43" s="6" customFormat="1" x14ac:dyDescent="0.35">
      <c r="A52" s="10" t="s">
        <v>20209</v>
      </c>
      <c r="B52" s="11" t="str">
        <f t="shared" si="0"/>
        <v>450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 t="s">
        <v>20159</v>
      </c>
      <c r="U52" s="11" t="s">
        <v>20159</v>
      </c>
      <c r="V52" s="11" t="s">
        <v>20159</v>
      </c>
      <c r="W52" s="11" t="s">
        <v>20159</v>
      </c>
      <c r="X52" s="11" t="s">
        <v>20159</v>
      </c>
      <c r="Y52" s="11" t="s">
        <v>20159</v>
      </c>
      <c r="Z52" s="11" t="s">
        <v>20159</v>
      </c>
      <c r="AA52" s="11" t="s">
        <v>20159</v>
      </c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8"/>
    </row>
    <row r="53" spans="1:43" s="6" customFormat="1" x14ac:dyDescent="0.35">
      <c r="A53" s="13" t="s">
        <v>20210</v>
      </c>
      <c r="B53" s="14" t="str">
        <f t="shared" si="0"/>
        <v>461</v>
      </c>
      <c r="C53" s="14" t="s">
        <v>20159</v>
      </c>
      <c r="D53" s="14" t="s">
        <v>20159</v>
      </c>
      <c r="E53" s="14" t="s">
        <v>20159</v>
      </c>
      <c r="F53" s="14" t="s">
        <v>20159</v>
      </c>
      <c r="G53" s="14" t="s">
        <v>20159</v>
      </c>
      <c r="H53" s="14" t="s">
        <v>20159</v>
      </c>
      <c r="I53" s="14" t="s">
        <v>20159</v>
      </c>
      <c r="J53" s="14" t="s">
        <v>20159</v>
      </c>
      <c r="K53" s="14" t="s">
        <v>20159</v>
      </c>
      <c r="L53" s="14" t="s">
        <v>20159</v>
      </c>
      <c r="M53" s="14" t="s">
        <v>20159</v>
      </c>
      <c r="N53" s="14" t="s">
        <v>20159</v>
      </c>
      <c r="O53" s="14" t="s">
        <v>20159</v>
      </c>
      <c r="P53" s="14" t="s">
        <v>20159</v>
      </c>
      <c r="Q53" s="14" t="s">
        <v>20159</v>
      </c>
      <c r="R53" s="14" t="s">
        <v>20159</v>
      </c>
      <c r="S53" s="14" t="s">
        <v>20159</v>
      </c>
      <c r="T53" s="14" t="s">
        <v>20159</v>
      </c>
      <c r="U53" s="14" t="s">
        <v>20159</v>
      </c>
      <c r="V53" s="14" t="s">
        <v>20159</v>
      </c>
      <c r="W53" s="14" t="s">
        <v>20159</v>
      </c>
      <c r="X53" s="14" t="s">
        <v>20159</v>
      </c>
      <c r="Y53" s="14" t="s">
        <v>20159</v>
      </c>
      <c r="Z53" s="14" t="s">
        <v>20159</v>
      </c>
      <c r="AA53" s="14" t="s">
        <v>20159</v>
      </c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6"/>
    </row>
    <row r="54" spans="1:43" s="6" customFormat="1" x14ac:dyDescent="0.35">
      <c r="A54" s="10" t="s">
        <v>20211</v>
      </c>
      <c r="B54" s="11" t="str">
        <f t="shared" si="0"/>
        <v>479</v>
      </c>
      <c r="C54" s="11" t="s">
        <v>20159</v>
      </c>
      <c r="D54" s="11" t="s">
        <v>20159</v>
      </c>
      <c r="E54" s="11" t="s">
        <v>20159</v>
      </c>
      <c r="F54" s="11" t="s">
        <v>20159</v>
      </c>
      <c r="G54" s="11" t="s">
        <v>20159</v>
      </c>
      <c r="H54" s="11" t="s">
        <v>20159</v>
      </c>
      <c r="I54" s="11" t="s">
        <v>20159</v>
      </c>
      <c r="J54" s="11" t="s">
        <v>20159</v>
      </c>
      <c r="K54" s="11" t="s">
        <v>20159</v>
      </c>
      <c r="L54" s="11" t="s">
        <v>20159</v>
      </c>
      <c r="M54" s="11" t="s">
        <v>20159</v>
      </c>
      <c r="N54" s="11" t="s">
        <v>20159</v>
      </c>
      <c r="O54" s="11" t="s">
        <v>20159</v>
      </c>
      <c r="P54" s="11" t="s">
        <v>20159</v>
      </c>
      <c r="Q54" s="11" t="s">
        <v>20159</v>
      </c>
      <c r="R54" s="11" t="s">
        <v>20159</v>
      </c>
      <c r="S54" s="11" t="s">
        <v>20159</v>
      </c>
      <c r="T54" s="11" t="s">
        <v>20159</v>
      </c>
      <c r="U54" s="11" t="s">
        <v>20159</v>
      </c>
      <c r="V54" s="11" t="s">
        <v>20159</v>
      </c>
      <c r="W54" s="11" t="s">
        <v>20159</v>
      </c>
      <c r="X54" s="11" t="s">
        <v>20159</v>
      </c>
      <c r="Y54" s="11" t="s">
        <v>20159</v>
      </c>
      <c r="Z54" s="11" t="s">
        <v>20159</v>
      </c>
      <c r="AA54" s="11" t="s">
        <v>20159</v>
      </c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8"/>
    </row>
    <row r="55" spans="1:43" s="6" customFormat="1" x14ac:dyDescent="0.35">
      <c r="A55" s="13" t="s">
        <v>20212</v>
      </c>
      <c r="B55" s="14" t="str">
        <f t="shared" si="0"/>
        <v>480</v>
      </c>
      <c r="C55" s="14" t="s">
        <v>20159</v>
      </c>
      <c r="D55" s="14" t="s">
        <v>20159</v>
      </c>
      <c r="E55" s="14" t="s">
        <v>20159</v>
      </c>
      <c r="F55" s="14" t="s">
        <v>20159</v>
      </c>
      <c r="G55" s="14" t="s">
        <v>20159</v>
      </c>
      <c r="H55" s="14" t="s">
        <v>20159</v>
      </c>
      <c r="I55" s="14" t="s">
        <v>20159</v>
      </c>
      <c r="J55" s="14" t="s">
        <v>20159</v>
      </c>
      <c r="K55" s="14" t="s">
        <v>20159</v>
      </c>
      <c r="L55" s="14" t="s">
        <v>20159</v>
      </c>
      <c r="M55" s="14" t="s">
        <v>20159</v>
      </c>
      <c r="N55" s="14" t="s">
        <v>20159</v>
      </c>
      <c r="O55" s="14" t="s">
        <v>20159</v>
      </c>
      <c r="P55" s="14" t="s">
        <v>20159</v>
      </c>
      <c r="Q55" s="14" t="s">
        <v>20159</v>
      </c>
      <c r="R55" s="14" t="s">
        <v>20159</v>
      </c>
      <c r="S55" s="14" t="s">
        <v>20159</v>
      </c>
      <c r="T55" s="14" t="s">
        <v>20159</v>
      </c>
      <c r="U55" s="14" t="s">
        <v>20159</v>
      </c>
      <c r="V55" s="14" t="s">
        <v>20159</v>
      </c>
      <c r="W55" s="14" t="s">
        <v>20159</v>
      </c>
      <c r="X55" s="14" t="s">
        <v>20159</v>
      </c>
      <c r="Y55" s="14" t="s">
        <v>20159</v>
      </c>
      <c r="Z55" s="14" t="s">
        <v>20159</v>
      </c>
      <c r="AA55" s="14" t="s">
        <v>20159</v>
      </c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6"/>
    </row>
    <row r="56" spans="1:43" s="7" customFormat="1" x14ac:dyDescent="0.35">
      <c r="A56" s="10" t="s">
        <v>20213</v>
      </c>
      <c r="B56" s="11" t="str">
        <f t="shared" si="0"/>
        <v>482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25"/>
      <c r="T56" s="25"/>
      <c r="U56" s="25"/>
      <c r="V56" s="11"/>
      <c r="W56" s="11"/>
      <c r="X56" s="11"/>
      <c r="Y56" s="11"/>
      <c r="Z56" s="11"/>
      <c r="AA56" s="11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7"/>
    </row>
    <row r="57" spans="1:43" s="6" customFormat="1" x14ac:dyDescent="0.35">
      <c r="A57" s="13" t="s">
        <v>20214</v>
      </c>
      <c r="B57" s="14" t="str">
        <f t="shared" si="0"/>
        <v>492</v>
      </c>
      <c r="C57" s="14" t="s">
        <v>20159</v>
      </c>
      <c r="D57" s="14" t="s">
        <v>20159</v>
      </c>
      <c r="E57" s="14" t="s">
        <v>20159</v>
      </c>
      <c r="F57" s="14" t="s">
        <v>20159</v>
      </c>
      <c r="G57" s="14" t="s">
        <v>20159</v>
      </c>
      <c r="H57" s="14" t="s">
        <v>20159</v>
      </c>
      <c r="I57" s="14" t="s">
        <v>20159</v>
      </c>
      <c r="J57" s="14" t="s">
        <v>20159</v>
      </c>
      <c r="K57" s="14" t="s">
        <v>20159</v>
      </c>
      <c r="L57" s="14" t="s">
        <v>20159</v>
      </c>
      <c r="M57" s="14" t="s">
        <v>20159</v>
      </c>
      <c r="N57" s="14" t="s">
        <v>20159</v>
      </c>
      <c r="O57" s="14" t="s">
        <v>20159</v>
      </c>
      <c r="P57" s="14" t="s">
        <v>20159</v>
      </c>
      <c r="Q57" s="14" t="s">
        <v>20159</v>
      </c>
      <c r="R57" s="14" t="s">
        <v>20159</v>
      </c>
      <c r="S57" s="14" t="s">
        <v>20159</v>
      </c>
      <c r="T57" s="14" t="s">
        <v>20159</v>
      </c>
      <c r="U57" s="14" t="s">
        <v>20159</v>
      </c>
      <c r="V57" s="14" t="s">
        <v>20159</v>
      </c>
      <c r="W57" s="14" t="s">
        <v>20159</v>
      </c>
      <c r="X57" s="14" t="s">
        <v>20159</v>
      </c>
      <c r="Y57" s="14" t="s">
        <v>20159</v>
      </c>
      <c r="Z57" s="14" t="s">
        <v>20159</v>
      </c>
      <c r="AA57" s="14" t="s">
        <v>20159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6"/>
    </row>
    <row r="58" spans="1:43" s="7" customFormat="1" x14ac:dyDescent="0.35">
      <c r="A58" s="10" t="s">
        <v>20215</v>
      </c>
      <c r="B58" s="11" t="str">
        <f t="shared" si="0"/>
        <v>510</v>
      </c>
      <c r="C58" s="11"/>
      <c r="D58" s="11"/>
      <c r="E58" s="11"/>
      <c r="F58" s="11"/>
      <c r="G58" s="11"/>
      <c r="H58" s="11" t="s">
        <v>20159</v>
      </c>
      <c r="I58" s="11" t="s">
        <v>20159</v>
      </c>
      <c r="J58" s="11" t="s">
        <v>20159</v>
      </c>
      <c r="K58" s="11" t="s">
        <v>20159</v>
      </c>
      <c r="L58" s="11" t="s">
        <v>20159</v>
      </c>
      <c r="M58" s="11" t="s">
        <v>20159</v>
      </c>
      <c r="N58" s="11" t="s">
        <v>20159</v>
      </c>
      <c r="O58" s="11" t="s">
        <v>20159</v>
      </c>
      <c r="P58" s="11" t="s">
        <v>20159</v>
      </c>
      <c r="Q58" s="11" t="s">
        <v>20159</v>
      </c>
      <c r="R58" s="11" t="s">
        <v>20159</v>
      </c>
      <c r="S58" s="11" t="s">
        <v>20159</v>
      </c>
      <c r="T58" s="11" t="s">
        <v>20159</v>
      </c>
      <c r="U58" s="11" t="s">
        <v>20159</v>
      </c>
      <c r="V58" s="11" t="s">
        <v>20159</v>
      </c>
      <c r="W58" s="11" t="s">
        <v>20159</v>
      </c>
      <c r="X58" s="11" t="s">
        <v>20159</v>
      </c>
      <c r="Y58" s="11" t="s">
        <v>20159</v>
      </c>
      <c r="Z58" s="11" t="s">
        <v>20159</v>
      </c>
      <c r="AA58" s="11" t="s">
        <v>20159</v>
      </c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7"/>
    </row>
    <row r="59" spans="1:43" s="6" customFormat="1" x14ac:dyDescent="0.35">
      <c r="A59" s="13" t="s">
        <v>20216</v>
      </c>
      <c r="B59" s="14" t="str">
        <f t="shared" si="0"/>
        <v>530</v>
      </c>
      <c r="C59" s="14"/>
      <c r="D59" s="14"/>
      <c r="E59" s="14"/>
      <c r="F59" s="14"/>
      <c r="G59" s="14"/>
      <c r="H59" s="14" t="s">
        <v>20159</v>
      </c>
      <c r="I59" s="14" t="s">
        <v>20159</v>
      </c>
      <c r="J59" s="14" t="s">
        <v>20159</v>
      </c>
      <c r="K59" s="14" t="s">
        <v>20159</v>
      </c>
      <c r="L59" s="14" t="s">
        <v>20159</v>
      </c>
      <c r="M59" s="14" t="s">
        <v>20159</v>
      </c>
      <c r="N59" s="14" t="s">
        <v>20159</v>
      </c>
      <c r="O59" s="14" t="s">
        <v>20159</v>
      </c>
      <c r="P59" s="14" t="s">
        <v>20159</v>
      </c>
      <c r="Q59" s="14" t="s">
        <v>20159</v>
      </c>
      <c r="R59" s="14" t="s">
        <v>20159</v>
      </c>
      <c r="S59" s="14" t="s">
        <v>20159</v>
      </c>
      <c r="T59" s="14" t="s">
        <v>20159</v>
      </c>
      <c r="U59" s="14" t="s">
        <v>20159</v>
      </c>
      <c r="V59" s="14" t="s">
        <v>20159</v>
      </c>
      <c r="W59" s="14" t="s">
        <v>20159</v>
      </c>
      <c r="X59" s="14" t="s">
        <v>20159</v>
      </c>
      <c r="Y59" s="14" t="s">
        <v>20159</v>
      </c>
      <c r="Z59" s="14" t="s">
        <v>20159</v>
      </c>
      <c r="AA59" s="14" t="s">
        <v>20159</v>
      </c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6"/>
    </row>
    <row r="60" spans="1:43" s="5" customFormat="1" x14ac:dyDescent="0.35">
      <c r="A60" s="10" t="s">
        <v>20217</v>
      </c>
      <c r="B60" s="11" t="str">
        <f t="shared" si="0"/>
        <v>540</v>
      </c>
      <c r="C60" s="11"/>
      <c r="D60" s="11"/>
      <c r="E60" s="11"/>
      <c r="F60" s="11"/>
      <c r="G60" s="11"/>
      <c r="H60" s="11"/>
      <c r="I60" s="11"/>
      <c r="J60" s="11"/>
      <c r="K60" s="11"/>
      <c r="L60" s="11" t="s">
        <v>20159</v>
      </c>
      <c r="M60" s="11" t="s">
        <v>20159</v>
      </c>
      <c r="N60" s="11" t="s">
        <v>20159</v>
      </c>
      <c r="O60" s="11" t="s">
        <v>20159</v>
      </c>
      <c r="P60" s="11" t="s">
        <v>20159</v>
      </c>
      <c r="Q60" s="11" t="s">
        <v>20159</v>
      </c>
      <c r="R60" s="11" t="s">
        <v>20159</v>
      </c>
      <c r="S60" s="11" t="s">
        <v>20159</v>
      </c>
      <c r="T60" s="11" t="s">
        <v>20159</v>
      </c>
      <c r="U60" s="11" t="s">
        <v>20159</v>
      </c>
      <c r="V60" s="11" t="s">
        <v>20159</v>
      </c>
      <c r="W60" s="11" t="s">
        <v>20159</v>
      </c>
      <c r="X60" s="11" t="s">
        <v>20159</v>
      </c>
      <c r="Y60" s="11" t="s">
        <v>20159</v>
      </c>
      <c r="Z60" s="11" t="s">
        <v>20159</v>
      </c>
      <c r="AA60" s="11" t="s">
        <v>20159</v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2"/>
    </row>
    <row r="61" spans="1:43" s="6" customFormat="1" x14ac:dyDescent="0.35">
      <c r="A61" s="13" t="s">
        <v>20218</v>
      </c>
      <c r="B61" s="14" t="str">
        <f t="shared" si="0"/>
        <v>550</v>
      </c>
      <c r="C61" s="14" t="s">
        <v>20159</v>
      </c>
      <c r="D61" s="14" t="s">
        <v>20159</v>
      </c>
      <c r="E61" s="14" t="s">
        <v>20159</v>
      </c>
      <c r="F61" s="14" t="s">
        <v>20159</v>
      </c>
      <c r="G61" s="14" t="s">
        <v>20159</v>
      </c>
      <c r="H61" s="14" t="s">
        <v>20159</v>
      </c>
      <c r="I61" s="14" t="s">
        <v>20159</v>
      </c>
      <c r="J61" s="14" t="s">
        <v>20159</v>
      </c>
      <c r="K61" s="14" t="s">
        <v>20159</v>
      </c>
      <c r="L61" s="14" t="s">
        <v>20159</v>
      </c>
      <c r="M61" s="14" t="s">
        <v>20159</v>
      </c>
      <c r="N61" s="14" t="s">
        <v>20159</v>
      </c>
      <c r="O61" s="14" t="s">
        <v>20159</v>
      </c>
      <c r="P61" s="14" t="s">
        <v>20159</v>
      </c>
      <c r="Q61" s="14" t="s">
        <v>20159</v>
      </c>
      <c r="R61" s="14" t="s">
        <v>20159</v>
      </c>
      <c r="S61" s="14" t="s">
        <v>20159</v>
      </c>
      <c r="T61" s="14" t="s">
        <v>20159</v>
      </c>
      <c r="U61" s="14" t="s">
        <v>20159</v>
      </c>
      <c r="V61" s="14" t="s">
        <v>20159</v>
      </c>
      <c r="W61" s="14" t="s">
        <v>20159</v>
      </c>
      <c r="X61" s="14" t="s">
        <v>20159</v>
      </c>
      <c r="Y61" s="14" t="s">
        <v>20159</v>
      </c>
      <c r="Z61" s="14" t="s">
        <v>20159</v>
      </c>
      <c r="AA61" s="14" t="s">
        <v>20159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6"/>
    </row>
    <row r="62" spans="1:43" s="6" customFormat="1" x14ac:dyDescent="0.35">
      <c r="A62" s="10" t="s">
        <v>20219</v>
      </c>
      <c r="B62" s="11" t="str">
        <f t="shared" si="0"/>
        <v>561</v>
      </c>
      <c r="C62" s="11" t="s">
        <v>20159</v>
      </c>
      <c r="D62" s="11" t="s">
        <v>20159</v>
      </c>
      <c r="E62" s="11" t="s">
        <v>20159</v>
      </c>
      <c r="F62" s="11" t="s">
        <v>20159</v>
      </c>
      <c r="G62" s="11" t="s">
        <v>20159</v>
      </c>
      <c r="H62" s="11" t="s">
        <v>20159</v>
      </c>
      <c r="I62" s="11" t="s">
        <v>20159</v>
      </c>
      <c r="J62" s="11" t="s">
        <v>20159</v>
      </c>
      <c r="K62" s="11" t="s">
        <v>20159</v>
      </c>
      <c r="L62" s="11" t="s">
        <v>20159</v>
      </c>
      <c r="M62" s="11" t="s">
        <v>20159</v>
      </c>
      <c r="N62" s="11" t="s">
        <v>20159</v>
      </c>
      <c r="O62" s="11" t="s">
        <v>20159</v>
      </c>
      <c r="P62" s="11" t="s">
        <v>20159</v>
      </c>
      <c r="Q62" s="11" t="s">
        <v>20159</v>
      </c>
      <c r="R62" s="11" t="s">
        <v>20159</v>
      </c>
      <c r="S62" s="11" t="s">
        <v>20159</v>
      </c>
      <c r="T62" s="11" t="s">
        <v>20159</v>
      </c>
      <c r="U62" s="11" t="s">
        <v>20159</v>
      </c>
      <c r="V62" s="11" t="s">
        <v>20159</v>
      </c>
      <c r="W62" s="11" t="s">
        <v>20159</v>
      </c>
      <c r="X62" s="11" t="s">
        <v>20159</v>
      </c>
      <c r="Y62" s="11" t="s">
        <v>20159</v>
      </c>
      <c r="Z62" s="11" t="s">
        <v>20159</v>
      </c>
      <c r="AA62" s="11" t="s">
        <v>20159</v>
      </c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8"/>
    </row>
    <row r="63" spans="1:43" s="5" customFormat="1" x14ac:dyDescent="0.35">
      <c r="A63" s="13" t="s">
        <v>20220</v>
      </c>
      <c r="B63" s="14" t="str">
        <f t="shared" si="0"/>
        <v>563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24"/>
    </row>
    <row r="64" spans="1:43" s="6" customFormat="1" x14ac:dyDescent="0.35">
      <c r="A64" s="10" t="s">
        <v>20221</v>
      </c>
      <c r="B64" s="11" t="str">
        <f t="shared" si="0"/>
        <v>573</v>
      </c>
      <c r="C64" s="11" t="s">
        <v>20159</v>
      </c>
      <c r="D64" s="11" t="s">
        <v>20159</v>
      </c>
      <c r="E64" s="11" t="s">
        <v>20159</v>
      </c>
      <c r="F64" s="11" t="s">
        <v>20159</v>
      </c>
      <c r="G64" s="11" t="s">
        <v>20159</v>
      </c>
      <c r="H64" s="11" t="s">
        <v>20159</v>
      </c>
      <c r="I64" s="11" t="s">
        <v>20159</v>
      </c>
      <c r="J64" s="11" t="s">
        <v>20159</v>
      </c>
      <c r="K64" s="11" t="s">
        <v>20159</v>
      </c>
      <c r="L64" s="11" t="s">
        <v>20159</v>
      </c>
      <c r="M64" s="11" t="s">
        <v>20159</v>
      </c>
      <c r="N64" s="11" t="s">
        <v>20159</v>
      </c>
      <c r="O64" s="11" t="s">
        <v>20159</v>
      </c>
      <c r="P64" s="11" t="s">
        <v>20159</v>
      </c>
      <c r="Q64" s="11" t="s">
        <v>20159</v>
      </c>
      <c r="R64" s="11" t="s">
        <v>20159</v>
      </c>
      <c r="S64" s="11" t="s">
        <v>20159</v>
      </c>
      <c r="T64" s="11" t="s">
        <v>20159</v>
      </c>
      <c r="U64" s="11" t="s">
        <v>20159</v>
      </c>
      <c r="V64" s="11" t="s">
        <v>20159</v>
      </c>
      <c r="W64" s="11" t="s">
        <v>20159</v>
      </c>
      <c r="X64" s="11" t="s">
        <v>20159</v>
      </c>
      <c r="Y64" s="11" t="s">
        <v>20159</v>
      </c>
      <c r="Z64" s="11" t="s">
        <v>20159</v>
      </c>
      <c r="AA64" s="11" t="s">
        <v>20159</v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8"/>
    </row>
    <row r="65" spans="1:43" s="6" customFormat="1" x14ac:dyDescent="0.35">
      <c r="A65" s="13" t="s">
        <v>20222</v>
      </c>
      <c r="B65" s="14" t="str">
        <f t="shared" si="0"/>
        <v>575</v>
      </c>
      <c r="C65" s="14" t="s">
        <v>20159</v>
      </c>
      <c r="D65" s="14" t="s">
        <v>20159</v>
      </c>
      <c r="E65" s="14" t="s">
        <v>20159</v>
      </c>
      <c r="F65" s="14" t="s">
        <v>20159</v>
      </c>
      <c r="G65" s="14" t="s">
        <v>20159</v>
      </c>
      <c r="H65" s="14" t="s">
        <v>20159</v>
      </c>
      <c r="I65" s="14" t="s">
        <v>20159</v>
      </c>
      <c r="J65" s="14" t="s">
        <v>20159</v>
      </c>
      <c r="K65" s="14" t="s">
        <v>20159</v>
      </c>
      <c r="L65" s="14" t="s">
        <v>20159</v>
      </c>
      <c r="M65" s="14" t="s">
        <v>20159</v>
      </c>
      <c r="N65" s="14" t="s">
        <v>20159</v>
      </c>
      <c r="O65" s="14" t="s">
        <v>20159</v>
      </c>
      <c r="P65" s="14" t="s">
        <v>20159</v>
      </c>
      <c r="Q65" s="14" t="s">
        <v>20159</v>
      </c>
      <c r="R65" s="14" t="s">
        <v>20159</v>
      </c>
      <c r="S65" s="14" t="s">
        <v>20159</v>
      </c>
      <c r="T65" s="14" t="s">
        <v>20159</v>
      </c>
      <c r="U65" s="14" t="s">
        <v>20159</v>
      </c>
      <c r="V65" s="14" t="s">
        <v>20159</v>
      </c>
      <c r="W65" s="14" t="s">
        <v>20159</v>
      </c>
      <c r="X65" s="14" t="s">
        <v>20159</v>
      </c>
      <c r="Y65" s="14" t="s">
        <v>20159</v>
      </c>
      <c r="Z65" s="14" t="s">
        <v>20159</v>
      </c>
      <c r="AA65" s="14" t="s">
        <v>20159</v>
      </c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6"/>
    </row>
    <row r="66" spans="1:43" s="6" customFormat="1" x14ac:dyDescent="0.35">
      <c r="A66" s="10" t="s">
        <v>20223</v>
      </c>
      <c r="B66" s="11" t="str">
        <f t="shared" ref="B66:B99" si="1">RIGHT(A66,3)</f>
        <v>580</v>
      </c>
      <c r="C66" s="11" t="s">
        <v>20159</v>
      </c>
      <c r="D66" s="11" t="s">
        <v>20159</v>
      </c>
      <c r="E66" s="11" t="s">
        <v>20159</v>
      </c>
      <c r="F66" s="11" t="s">
        <v>20159</v>
      </c>
      <c r="G66" s="11" t="s">
        <v>20159</v>
      </c>
      <c r="H66" s="11" t="s">
        <v>20159</v>
      </c>
      <c r="I66" s="11" t="s">
        <v>20159</v>
      </c>
      <c r="J66" s="11" t="s">
        <v>20159</v>
      </c>
      <c r="K66" s="11" t="s">
        <v>20159</v>
      </c>
      <c r="L66" s="11" t="s">
        <v>20159</v>
      </c>
      <c r="M66" s="11" t="s">
        <v>20159</v>
      </c>
      <c r="N66" s="11" t="s">
        <v>20159</v>
      </c>
      <c r="O66" s="11" t="s">
        <v>20159</v>
      </c>
      <c r="P66" s="11" t="s">
        <v>20159</v>
      </c>
      <c r="Q66" s="11" t="s">
        <v>20159</v>
      </c>
      <c r="R66" s="11" t="s">
        <v>20159</v>
      </c>
      <c r="S66" s="11" t="s">
        <v>20159</v>
      </c>
      <c r="T66" s="11" t="s">
        <v>20159</v>
      </c>
      <c r="U66" s="11" t="s">
        <v>20159</v>
      </c>
      <c r="V66" s="11" t="s">
        <v>20159</v>
      </c>
      <c r="W66" s="11" t="s">
        <v>20159</v>
      </c>
      <c r="X66" s="11" t="s">
        <v>20159</v>
      </c>
      <c r="Y66" s="11" t="s">
        <v>20159</v>
      </c>
      <c r="Z66" s="11" t="s">
        <v>20159</v>
      </c>
      <c r="AA66" s="11" t="s">
        <v>20159</v>
      </c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8"/>
    </row>
    <row r="67" spans="1:43" s="5" customFormat="1" x14ac:dyDescent="0.35">
      <c r="A67" s="13" t="s">
        <v>20224</v>
      </c>
      <c r="B67" s="14" t="str">
        <f t="shared" si="1"/>
        <v>607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24"/>
    </row>
    <row r="68" spans="1:43" s="6" customFormat="1" x14ac:dyDescent="0.35">
      <c r="A68" s="10" t="s">
        <v>20225</v>
      </c>
      <c r="B68" s="11" t="str">
        <f t="shared" si="1"/>
        <v>615</v>
      </c>
      <c r="C68" s="11" t="s">
        <v>20159</v>
      </c>
      <c r="D68" s="11" t="s">
        <v>20159</v>
      </c>
      <c r="E68" s="11" t="s">
        <v>20159</v>
      </c>
      <c r="F68" s="11" t="s">
        <v>20159</v>
      </c>
      <c r="G68" s="11" t="s">
        <v>20159</v>
      </c>
      <c r="H68" s="11" t="s">
        <v>20159</v>
      </c>
      <c r="I68" s="11" t="s">
        <v>20159</v>
      </c>
      <c r="J68" s="11" t="s">
        <v>20159</v>
      </c>
      <c r="K68" s="11" t="s">
        <v>20159</v>
      </c>
      <c r="L68" s="11" t="s">
        <v>20159</v>
      </c>
      <c r="M68" s="11" t="s">
        <v>20159</v>
      </c>
      <c r="N68" s="11" t="s">
        <v>20159</v>
      </c>
      <c r="O68" s="11" t="s">
        <v>20159</v>
      </c>
      <c r="P68" s="11" t="s">
        <v>20159</v>
      </c>
      <c r="Q68" s="11" t="s">
        <v>20159</v>
      </c>
      <c r="R68" s="11" t="s">
        <v>20159</v>
      </c>
      <c r="S68" s="11" t="s">
        <v>20159</v>
      </c>
      <c r="T68" s="11"/>
      <c r="U68" s="11"/>
      <c r="V68" s="11"/>
      <c r="W68" s="11"/>
      <c r="X68" s="11"/>
      <c r="Y68" s="11"/>
      <c r="Z68" s="11"/>
      <c r="AA68" s="11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8"/>
    </row>
    <row r="69" spans="1:43" s="6" customFormat="1" x14ac:dyDescent="0.35">
      <c r="A69" s="13" t="s">
        <v>20226</v>
      </c>
      <c r="B69" s="14" t="str">
        <f t="shared" si="1"/>
        <v>621</v>
      </c>
      <c r="C69" s="14" t="s">
        <v>20159</v>
      </c>
      <c r="D69" s="14" t="s">
        <v>20159</v>
      </c>
      <c r="E69" s="14" t="s">
        <v>20159</v>
      </c>
      <c r="F69" s="14" t="s">
        <v>20159</v>
      </c>
      <c r="G69" s="14" t="s">
        <v>20159</v>
      </c>
      <c r="H69" s="14" t="s">
        <v>20159</v>
      </c>
      <c r="I69" s="14" t="s">
        <v>20159</v>
      </c>
      <c r="J69" s="14" t="s">
        <v>20159</v>
      </c>
      <c r="K69" s="14" t="s">
        <v>20159</v>
      </c>
      <c r="L69" s="14" t="s">
        <v>20159</v>
      </c>
      <c r="M69" s="14" t="s">
        <v>20159</v>
      </c>
      <c r="N69" s="14" t="s">
        <v>20159</v>
      </c>
      <c r="O69" s="14" t="s">
        <v>20159</v>
      </c>
      <c r="P69" s="14" t="s">
        <v>20159</v>
      </c>
      <c r="Q69" s="14" t="s">
        <v>20159</v>
      </c>
      <c r="R69" s="14" t="s">
        <v>20159</v>
      </c>
      <c r="S69" s="14" t="s">
        <v>20159</v>
      </c>
      <c r="T69" s="14" t="s">
        <v>20159</v>
      </c>
      <c r="U69" s="14" t="s">
        <v>20159</v>
      </c>
      <c r="V69" s="14" t="s">
        <v>20159</v>
      </c>
      <c r="W69" s="14" t="s">
        <v>20159</v>
      </c>
      <c r="X69" s="14" t="s">
        <v>20159</v>
      </c>
      <c r="Y69" s="14" t="s">
        <v>20159</v>
      </c>
      <c r="Z69" s="14" t="s">
        <v>20159</v>
      </c>
      <c r="AA69" s="14" t="s">
        <v>20159</v>
      </c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6"/>
    </row>
    <row r="70" spans="1:43" s="6" customFormat="1" x14ac:dyDescent="0.35">
      <c r="A70" s="10" t="s">
        <v>20227</v>
      </c>
      <c r="B70" s="11" t="str">
        <f t="shared" si="1"/>
        <v>630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 t="s">
        <v>20159</v>
      </c>
      <c r="N70" s="11" t="s">
        <v>20159</v>
      </c>
      <c r="O70" s="11" t="s">
        <v>20159</v>
      </c>
      <c r="P70" s="11" t="s">
        <v>20159</v>
      </c>
      <c r="Q70" s="11" t="s">
        <v>20159</v>
      </c>
      <c r="R70" s="11" t="s">
        <v>20159</v>
      </c>
      <c r="S70" s="11" t="s">
        <v>20159</v>
      </c>
      <c r="T70" s="11" t="s">
        <v>20159</v>
      </c>
      <c r="U70" s="11" t="s">
        <v>20159</v>
      </c>
      <c r="V70" s="11" t="s">
        <v>20159</v>
      </c>
      <c r="W70" s="11" t="s">
        <v>20159</v>
      </c>
      <c r="X70" s="11" t="s">
        <v>20159</v>
      </c>
      <c r="Y70" s="11" t="s">
        <v>20159</v>
      </c>
      <c r="Z70" s="11" t="s">
        <v>20159</v>
      </c>
      <c r="AA70" s="11" t="s">
        <v>20159</v>
      </c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8"/>
    </row>
    <row r="71" spans="1:43" s="6" customFormat="1" x14ac:dyDescent="0.35">
      <c r="A71" s="13" t="s">
        <v>20228</v>
      </c>
      <c r="B71" s="14" t="str">
        <f t="shared" si="1"/>
        <v>657</v>
      </c>
      <c r="C71" s="14" t="s">
        <v>20159</v>
      </c>
      <c r="D71" s="14" t="s">
        <v>20159</v>
      </c>
      <c r="E71" s="14" t="s">
        <v>20159</v>
      </c>
      <c r="F71" s="14" t="s">
        <v>20159</v>
      </c>
      <c r="G71" s="14" t="s">
        <v>20159</v>
      </c>
      <c r="H71" s="14" t="s">
        <v>20159</v>
      </c>
      <c r="I71" s="14" t="s">
        <v>20159</v>
      </c>
      <c r="J71" s="14" t="s">
        <v>20159</v>
      </c>
      <c r="K71" s="14" t="s">
        <v>20159</v>
      </c>
      <c r="L71" s="14" t="s">
        <v>20159</v>
      </c>
      <c r="M71" s="14" t="s">
        <v>20159</v>
      </c>
      <c r="N71" s="14" t="s">
        <v>20159</v>
      </c>
      <c r="O71" s="14" t="s">
        <v>20159</v>
      </c>
      <c r="P71" s="14" t="s">
        <v>20159</v>
      </c>
      <c r="Q71" s="14" t="s">
        <v>20159</v>
      </c>
      <c r="R71" s="14" t="s">
        <v>20159</v>
      </c>
      <c r="S71" s="14" t="s">
        <v>20159</v>
      </c>
      <c r="T71" s="14" t="s">
        <v>20159</v>
      </c>
      <c r="U71" s="14" t="s">
        <v>20159</v>
      </c>
      <c r="V71" s="14" t="s">
        <v>20159</v>
      </c>
      <c r="W71" s="14" t="s">
        <v>20159</v>
      </c>
      <c r="X71" s="14" t="s">
        <v>20159</v>
      </c>
      <c r="Y71" s="14" t="s">
        <v>20159</v>
      </c>
      <c r="Z71" s="14" t="s">
        <v>20159</v>
      </c>
      <c r="AA71" s="14" t="s">
        <v>20159</v>
      </c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6"/>
    </row>
    <row r="72" spans="1:43" s="6" customFormat="1" x14ac:dyDescent="0.35">
      <c r="A72" s="10" t="s">
        <v>20229</v>
      </c>
      <c r="B72" s="11" t="str">
        <f t="shared" si="1"/>
        <v>661</v>
      </c>
      <c r="C72" s="11" t="s">
        <v>20159</v>
      </c>
      <c r="D72" s="11" t="s">
        <v>20159</v>
      </c>
      <c r="E72" s="11" t="s">
        <v>20159</v>
      </c>
      <c r="F72" s="11" t="s">
        <v>20159</v>
      </c>
      <c r="G72" s="11" t="s">
        <v>20159</v>
      </c>
      <c r="H72" s="11" t="s">
        <v>20159</v>
      </c>
      <c r="I72" s="11" t="s">
        <v>20159</v>
      </c>
      <c r="J72" s="11" t="s">
        <v>20159</v>
      </c>
      <c r="K72" s="11" t="s">
        <v>20159</v>
      </c>
      <c r="L72" s="11" t="s">
        <v>20159</v>
      </c>
      <c r="M72" s="11" t="s">
        <v>20159</v>
      </c>
      <c r="N72" s="11" t="s">
        <v>20159</v>
      </c>
      <c r="O72" s="11" t="s">
        <v>20159</v>
      </c>
      <c r="P72" s="11" t="s">
        <v>20159</v>
      </c>
      <c r="Q72" s="11" t="s">
        <v>20159</v>
      </c>
      <c r="R72" s="11" t="s">
        <v>20159</v>
      </c>
      <c r="S72" s="11" t="s">
        <v>20159</v>
      </c>
      <c r="T72" s="11" t="s">
        <v>20159</v>
      </c>
      <c r="U72" s="11" t="s">
        <v>20159</v>
      </c>
      <c r="V72" s="11" t="s">
        <v>20159</v>
      </c>
      <c r="W72" s="11" t="s">
        <v>20159</v>
      </c>
      <c r="X72" s="11" t="s">
        <v>20159</v>
      </c>
      <c r="Y72" s="11" t="s">
        <v>20159</v>
      </c>
      <c r="Z72" s="11" t="s">
        <v>20159</v>
      </c>
      <c r="AA72" s="11" t="s">
        <v>20159</v>
      </c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8"/>
    </row>
    <row r="73" spans="1:43" s="6" customFormat="1" x14ac:dyDescent="0.35">
      <c r="A73" s="13" t="s">
        <v>20230</v>
      </c>
      <c r="B73" s="14" t="str">
        <f t="shared" si="1"/>
        <v>665</v>
      </c>
      <c r="C73" s="14" t="s">
        <v>20159</v>
      </c>
      <c r="D73" s="14" t="s">
        <v>20159</v>
      </c>
      <c r="E73" s="14" t="s">
        <v>20159</v>
      </c>
      <c r="F73" s="14" t="s">
        <v>20159</v>
      </c>
      <c r="G73" s="14" t="s">
        <v>20159</v>
      </c>
      <c r="H73" s="14" t="s">
        <v>20159</v>
      </c>
      <c r="I73" s="14" t="s">
        <v>20159</v>
      </c>
      <c r="J73" s="14" t="s">
        <v>20159</v>
      </c>
      <c r="K73" s="14" t="s">
        <v>20159</v>
      </c>
      <c r="L73" s="14" t="s">
        <v>20159</v>
      </c>
      <c r="M73" s="14" t="s">
        <v>20159</v>
      </c>
      <c r="N73" s="14" t="s">
        <v>20159</v>
      </c>
      <c r="O73" s="14" t="s">
        <v>20159</v>
      </c>
      <c r="P73" s="14" t="s">
        <v>20159</v>
      </c>
      <c r="Q73" s="14" t="s">
        <v>20159</v>
      </c>
      <c r="R73" s="14" t="s">
        <v>20159</v>
      </c>
      <c r="S73" s="14" t="s">
        <v>20159</v>
      </c>
      <c r="T73" s="14" t="s">
        <v>20159</v>
      </c>
      <c r="U73" s="14" t="s">
        <v>20159</v>
      </c>
      <c r="V73" s="14" t="s">
        <v>20159</v>
      </c>
      <c r="W73" s="14" t="s">
        <v>20159</v>
      </c>
      <c r="X73" s="14" t="s">
        <v>20159</v>
      </c>
      <c r="Y73" s="14" t="s">
        <v>20159</v>
      </c>
      <c r="Z73" s="14" t="s">
        <v>20159</v>
      </c>
      <c r="AA73" s="14" t="s">
        <v>20159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6"/>
    </row>
    <row r="74" spans="1:43" s="6" customFormat="1" x14ac:dyDescent="0.35">
      <c r="A74" s="10" t="s">
        <v>20231</v>
      </c>
      <c r="B74" s="11" t="str">
        <f t="shared" si="1"/>
        <v>671</v>
      </c>
      <c r="C74" s="11" t="s">
        <v>20159</v>
      </c>
      <c r="D74" s="11" t="s">
        <v>20159</v>
      </c>
      <c r="E74" s="11" t="s">
        <v>20159</v>
      </c>
      <c r="F74" s="11" t="s">
        <v>20159</v>
      </c>
      <c r="G74" s="11" t="s">
        <v>20159</v>
      </c>
      <c r="H74" s="11" t="s">
        <v>20159</v>
      </c>
      <c r="I74" s="11" t="s">
        <v>20159</v>
      </c>
      <c r="J74" s="11" t="s">
        <v>20159</v>
      </c>
      <c r="K74" s="11" t="s">
        <v>20159</v>
      </c>
      <c r="L74" s="11" t="s">
        <v>20159</v>
      </c>
      <c r="M74" s="11" t="s">
        <v>20159</v>
      </c>
      <c r="N74" s="11" t="s">
        <v>20159</v>
      </c>
      <c r="O74" s="11" t="s">
        <v>20159</v>
      </c>
      <c r="P74" s="11" t="s">
        <v>20159</v>
      </c>
      <c r="Q74" s="11" t="s">
        <v>20159</v>
      </c>
      <c r="R74" s="11" t="s">
        <v>20159</v>
      </c>
      <c r="S74" s="11" t="s">
        <v>20159</v>
      </c>
      <c r="T74" s="11" t="s">
        <v>20159</v>
      </c>
      <c r="U74" s="11" t="s">
        <v>20159</v>
      </c>
      <c r="V74" s="11" t="s">
        <v>20159</v>
      </c>
      <c r="W74" s="11" t="s">
        <v>20159</v>
      </c>
      <c r="X74" s="11" t="s">
        <v>20159</v>
      </c>
      <c r="Y74" s="11" t="s">
        <v>20159</v>
      </c>
      <c r="Z74" s="11" t="s">
        <v>20159</v>
      </c>
      <c r="AA74" s="11" t="s">
        <v>20159</v>
      </c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8"/>
    </row>
    <row r="75" spans="1:43" s="6" customFormat="1" x14ac:dyDescent="0.35">
      <c r="A75" s="13" t="s">
        <v>20232</v>
      </c>
      <c r="B75" s="14" t="str">
        <f t="shared" si="1"/>
        <v>706</v>
      </c>
      <c r="C75" s="14" t="s">
        <v>20159</v>
      </c>
      <c r="D75" s="14" t="s">
        <v>20159</v>
      </c>
      <c r="E75" s="14" t="s">
        <v>20159</v>
      </c>
      <c r="F75" s="14" t="s">
        <v>20159</v>
      </c>
      <c r="G75" s="14" t="s">
        <v>20159</v>
      </c>
      <c r="H75" s="14" t="s">
        <v>20159</v>
      </c>
      <c r="I75" s="14" t="s">
        <v>20159</v>
      </c>
      <c r="J75" s="14" t="s">
        <v>20159</v>
      </c>
      <c r="K75" s="14" t="s">
        <v>20159</v>
      </c>
      <c r="L75" s="14" t="s">
        <v>20159</v>
      </c>
      <c r="M75" s="14" t="s">
        <v>20159</v>
      </c>
      <c r="N75" s="14" t="s">
        <v>20159</v>
      </c>
      <c r="O75" s="14" t="s">
        <v>20159</v>
      </c>
      <c r="P75" s="14" t="s">
        <v>20159</v>
      </c>
      <c r="Q75" s="14" t="s">
        <v>20159</v>
      </c>
      <c r="R75" s="14" t="s">
        <v>20159</v>
      </c>
      <c r="S75" s="14" t="s">
        <v>20159</v>
      </c>
      <c r="T75" s="14" t="s">
        <v>20159</v>
      </c>
      <c r="U75" s="14" t="s">
        <v>20159</v>
      </c>
      <c r="V75" s="14" t="s">
        <v>20159</v>
      </c>
      <c r="W75" s="14" t="s">
        <v>20159</v>
      </c>
      <c r="X75" s="14" t="s">
        <v>20159</v>
      </c>
      <c r="Y75" s="14" t="s">
        <v>20159</v>
      </c>
      <c r="Z75" s="14" t="s">
        <v>20159</v>
      </c>
      <c r="AA75" s="14" t="s">
        <v>20159</v>
      </c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6"/>
    </row>
    <row r="76" spans="1:43" s="6" customFormat="1" x14ac:dyDescent="0.35">
      <c r="A76" s="10" t="s">
        <v>20233</v>
      </c>
      <c r="B76" s="11" t="str">
        <f t="shared" si="1"/>
        <v>707</v>
      </c>
      <c r="C76" s="11" t="s">
        <v>20159</v>
      </c>
      <c r="D76" s="11" t="s">
        <v>20159</v>
      </c>
      <c r="E76" s="11" t="s">
        <v>20159</v>
      </c>
      <c r="F76" s="11" t="s">
        <v>20159</v>
      </c>
      <c r="G76" s="11" t="s">
        <v>20159</v>
      </c>
      <c r="H76" s="11" t="s">
        <v>20159</v>
      </c>
      <c r="I76" s="11" t="s">
        <v>20159</v>
      </c>
      <c r="J76" s="11" t="s">
        <v>20159</v>
      </c>
      <c r="K76" s="11" t="s">
        <v>20159</v>
      </c>
      <c r="L76" s="11" t="s">
        <v>20159</v>
      </c>
      <c r="M76" s="11" t="s">
        <v>20159</v>
      </c>
      <c r="N76" s="11" t="s">
        <v>20159</v>
      </c>
      <c r="O76" s="11" t="s">
        <v>20159</v>
      </c>
      <c r="P76" s="11" t="s">
        <v>20159</v>
      </c>
      <c r="Q76" s="11" t="s">
        <v>20159</v>
      </c>
      <c r="R76" s="11" t="s">
        <v>20159</v>
      </c>
      <c r="S76" s="11" t="s">
        <v>20159</v>
      </c>
      <c r="T76" s="11" t="s">
        <v>20159</v>
      </c>
      <c r="U76" s="11" t="s">
        <v>20159</v>
      </c>
      <c r="V76" s="11" t="s">
        <v>20159</v>
      </c>
      <c r="W76" s="11" t="s">
        <v>20159</v>
      </c>
      <c r="X76" s="11" t="s">
        <v>20159</v>
      </c>
      <c r="Y76" s="11" t="s">
        <v>20159</v>
      </c>
      <c r="Z76" s="11" t="s">
        <v>20159</v>
      </c>
      <c r="AA76" s="11" t="s">
        <v>20159</v>
      </c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8"/>
    </row>
    <row r="77" spans="1:43" s="6" customFormat="1" x14ac:dyDescent="0.35">
      <c r="A77" s="13" t="s">
        <v>20234</v>
      </c>
      <c r="B77" s="14" t="str">
        <f t="shared" si="1"/>
        <v>710</v>
      </c>
      <c r="C77" s="14" t="s">
        <v>20159</v>
      </c>
      <c r="D77" s="14" t="s">
        <v>20159</v>
      </c>
      <c r="E77" s="14" t="s">
        <v>20159</v>
      </c>
      <c r="F77" s="14" t="s">
        <v>20159</v>
      </c>
      <c r="G77" s="14" t="s">
        <v>20159</v>
      </c>
      <c r="H77" s="14" t="s">
        <v>20159</v>
      </c>
      <c r="I77" s="14" t="s">
        <v>20159</v>
      </c>
      <c r="J77" s="14" t="s">
        <v>20159</v>
      </c>
      <c r="K77" s="14" t="s">
        <v>20159</v>
      </c>
      <c r="L77" s="14" t="s">
        <v>20159</v>
      </c>
      <c r="M77" s="14" t="s">
        <v>20159</v>
      </c>
      <c r="N77" s="14" t="s">
        <v>20159</v>
      </c>
      <c r="O77" s="14" t="s">
        <v>20159</v>
      </c>
      <c r="P77" s="14" t="s">
        <v>20159</v>
      </c>
      <c r="Q77" s="14" t="s">
        <v>20159</v>
      </c>
      <c r="R77" s="14" t="s">
        <v>20159</v>
      </c>
      <c r="S77" s="14" t="s">
        <v>20159</v>
      </c>
      <c r="T77" s="14" t="s">
        <v>20159</v>
      </c>
      <c r="U77" s="14" t="s">
        <v>20159</v>
      </c>
      <c r="V77" s="14" t="s">
        <v>20159</v>
      </c>
      <c r="W77" s="14" t="s">
        <v>20159</v>
      </c>
      <c r="X77" s="14" t="s">
        <v>20159</v>
      </c>
      <c r="Y77" s="14" t="s">
        <v>20159</v>
      </c>
      <c r="Z77" s="14" t="s">
        <v>20159</v>
      </c>
      <c r="AA77" s="14" t="s">
        <v>20159</v>
      </c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6"/>
    </row>
    <row r="78" spans="1:43" s="6" customFormat="1" x14ac:dyDescent="0.35">
      <c r="A78" s="10" t="s">
        <v>20235</v>
      </c>
      <c r="B78" s="11" t="str">
        <f t="shared" si="1"/>
        <v>727</v>
      </c>
      <c r="C78" s="11" t="s">
        <v>20159</v>
      </c>
      <c r="D78" s="11" t="s">
        <v>20159</v>
      </c>
      <c r="E78" s="11" t="s">
        <v>20159</v>
      </c>
      <c r="F78" s="11" t="s">
        <v>20159</v>
      </c>
      <c r="G78" s="11" t="s">
        <v>20159</v>
      </c>
      <c r="H78" s="11" t="s">
        <v>20159</v>
      </c>
      <c r="I78" s="11" t="s">
        <v>20159</v>
      </c>
      <c r="J78" s="11" t="s">
        <v>20159</v>
      </c>
      <c r="K78" s="11" t="s">
        <v>20159</v>
      </c>
      <c r="L78" s="11" t="s">
        <v>20159</v>
      </c>
      <c r="M78" s="11" t="s">
        <v>20159</v>
      </c>
      <c r="N78" s="11" t="s">
        <v>20159</v>
      </c>
      <c r="O78" s="11" t="s">
        <v>20159</v>
      </c>
      <c r="P78" s="11" t="s">
        <v>20159</v>
      </c>
      <c r="Q78" s="11" t="s">
        <v>20159</v>
      </c>
      <c r="R78" s="11" t="s">
        <v>20159</v>
      </c>
      <c r="S78" s="11" t="s">
        <v>20159</v>
      </c>
      <c r="T78" s="11" t="s">
        <v>20159</v>
      </c>
      <c r="U78" s="11" t="s">
        <v>20159</v>
      </c>
      <c r="V78" s="11" t="s">
        <v>20159</v>
      </c>
      <c r="W78" s="11" t="s">
        <v>20159</v>
      </c>
      <c r="X78" s="11" t="s">
        <v>20159</v>
      </c>
      <c r="Y78" s="11" t="s">
        <v>20159</v>
      </c>
      <c r="Z78" s="11" t="s">
        <v>20159</v>
      </c>
      <c r="AA78" s="11" t="s">
        <v>20159</v>
      </c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8"/>
    </row>
    <row r="79" spans="1:43" s="5" customFormat="1" x14ac:dyDescent="0.35">
      <c r="A79" s="13" t="s">
        <v>20236</v>
      </c>
      <c r="B79" s="14" t="str">
        <f t="shared" si="1"/>
        <v>730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21"/>
      <c r="U79" s="21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24"/>
    </row>
    <row r="80" spans="1:43" s="7" customFormat="1" x14ac:dyDescent="0.35">
      <c r="A80" s="10" t="s">
        <v>20237</v>
      </c>
      <c r="B80" s="11" t="str">
        <f t="shared" si="1"/>
        <v>740</v>
      </c>
      <c r="C80" s="11"/>
      <c r="D80" s="11"/>
      <c r="E80" s="11"/>
      <c r="F80" s="11"/>
      <c r="G80" s="11"/>
      <c r="H80" s="11" t="s">
        <v>20159</v>
      </c>
      <c r="I80" s="11" t="s">
        <v>20159</v>
      </c>
      <c r="J80" s="11" t="s">
        <v>20159</v>
      </c>
      <c r="K80" s="11" t="s">
        <v>20159</v>
      </c>
      <c r="L80" s="11" t="s">
        <v>20159</v>
      </c>
      <c r="M80" s="11" t="s">
        <v>20159</v>
      </c>
      <c r="N80" s="11" t="s">
        <v>20159</v>
      </c>
      <c r="O80" s="11" t="s">
        <v>20159</v>
      </c>
      <c r="P80" s="11" t="s">
        <v>20159</v>
      </c>
      <c r="Q80" s="11" t="s">
        <v>20159</v>
      </c>
      <c r="R80" s="11" t="s">
        <v>20159</v>
      </c>
      <c r="S80" s="11" t="s">
        <v>20159</v>
      </c>
      <c r="T80" s="11" t="s">
        <v>20159</v>
      </c>
      <c r="U80" s="11" t="s">
        <v>20159</v>
      </c>
      <c r="V80" s="11" t="s">
        <v>20159</v>
      </c>
      <c r="W80" s="11" t="s">
        <v>20159</v>
      </c>
      <c r="X80" s="11" t="s">
        <v>20159</v>
      </c>
      <c r="Y80" s="11" t="s">
        <v>20159</v>
      </c>
      <c r="Z80" s="11" t="s">
        <v>20159</v>
      </c>
      <c r="AA80" s="11" t="s">
        <v>20159</v>
      </c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7"/>
    </row>
    <row r="81" spans="1:43" s="7" customFormat="1" x14ac:dyDescent="0.35">
      <c r="A81" s="13" t="s">
        <v>20238</v>
      </c>
      <c r="B81" s="14" t="str">
        <f t="shared" si="1"/>
        <v>741</v>
      </c>
      <c r="C81" s="14"/>
      <c r="D81" s="14"/>
      <c r="E81" s="14"/>
      <c r="F81" s="14"/>
      <c r="G81" s="14"/>
      <c r="H81" s="14" t="s">
        <v>20159</v>
      </c>
      <c r="I81" s="14" t="s">
        <v>20159</v>
      </c>
      <c r="J81" s="14" t="s">
        <v>20159</v>
      </c>
      <c r="K81" s="14" t="s">
        <v>20159</v>
      </c>
      <c r="L81" s="14" t="s">
        <v>20159</v>
      </c>
      <c r="M81" s="14" t="s">
        <v>20159</v>
      </c>
      <c r="N81" s="14" t="s">
        <v>20159</v>
      </c>
      <c r="O81" s="14" t="s">
        <v>20159</v>
      </c>
      <c r="P81" s="14" t="s">
        <v>20159</v>
      </c>
      <c r="Q81" s="14" t="s">
        <v>20159</v>
      </c>
      <c r="R81" s="14" t="s">
        <v>20159</v>
      </c>
      <c r="S81" s="14" t="s">
        <v>20159</v>
      </c>
      <c r="T81" s="14" t="s">
        <v>20159</v>
      </c>
      <c r="U81" s="14" t="s">
        <v>20159</v>
      </c>
      <c r="V81" s="14" t="s">
        <v>20159</v>
      </c>
      <c r="W81" s="14" t="s">
        <v>20159</v>
      </c>
      <c r="X81" s="14" t="s">
        <v>20159</v>
      </c>
      <c r="Y81" s="14" t="s">
        <v>20159</v>
      </c>
      <c r="Z81" s="14" t="s">
        <v>20159</v>
      </c>
      <c r="AA81" s="14" t="s">
        <v>20159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3"/>
    </row>
    <row r="82" spans="1:43" s="6" customFormat="1" x14ac:dyDescent="0.35">
      <c r="A82" s="10" t="s">
        <v>20239</v>
      </c>
      <c r="B82" s="11" t="str">
        <f t="shared" si="1"/>
        <v>746</v>
      </c>
      <c r="C82" s="11" t="s">
        <v>20159</v>
      </c>
      <c r="D82" s="11" t="s">
        <v>20159</v>
      </c>
      <c r="E82" s="11" t="s">
        <v>20159</v>
      </c>
      <c r="F82" s="11" t="s">
        <v>20159</v>
      </c>
      <c r="G82" s="11" t="s">
        <v>20159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8"/>
    </row>
    <row r="83" spans="1:43" s="6" customFormat="1" x14ac:dyDescent="0.35">
      <c r="A83" s="13" t="s">
        <v>20240</v>
      </c>
      <c r="B83" s="14" t="str">
        <f t="shared" si="1"/>
        <v>751</v>
      </c>
      <c r="C83" s="14" t="s">
        <v>20159</v>
      </c>
      <c r="D83" s="14" t="s">
        <v>20159</v>
      </c>
      <c r="E83" s="14" t="s">
        <v>20159</v>
      </c>
      <c r="F83" s="14" t="s">
        <v>20159</v>
      </c>
      <c r="G83" s="14" t="s">
        <v>20159</v>
      </c>
      <c r="H83" s="14" t="s">
        <v>20159</v>
      </c>
      <c r="I83" s="14" t="s">
        <v>20159</v>
      </c>
      <c r="J83" s="14" t="s">
        <v>20159</v>
      </c>
      <c r="K83" s="14" t="s">
        <v>20159</v>
      </c>
      <c r="L83" s="14" t="s">
        <v>20159</v>
      </c>
      <c r="M83" s="14" t="s">
        <v>20159</v>
      </c>
      <c r="N83" s="14" t="s">
        <v>20159</v>
      </c>
      <c r="O83" s="14" t="s">
        <v>20159</v>
      </c>
      <c r="P83" s="14" t="s">
        <v>20159</v>
      </c>
      <c r="Q83" s="14" t="s">
        <v>20159</v>
      </c>
      <c r="R83" s="14" t="s">
        <v>20159</v>
      </c>
      <c r="S83" s="14" t="s">
        <v>20159</v>
      </c>
      <c r="T83" s="14" t="s">
        <v>20159</v>
      </c>
      <c r="U83" s="14" t="s">
        <v>20159</v>
      </c>
      <c r="V83" s="14" t="s">
        <v>20159</v>
      </c>
      <c r="W83" s="14" t="s">
        <v>20159</v>
      </c>
      <c r="X83" s="14" t="s">
        <v>20159</v>
      </c>
      <c r="Y83" s="14" t="s">
        <v>20159</v>
      </c>
      <c r="Z83" s="14" t="s">
        <v>20159</v>
      </c>
      <c r="AA83" s="14" t="s">
        <v>20159</v>
      </c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6"/>
    </row>
    <row r="84" spans="1:43" s="6" customFormat="1" x14ac:dyDescent="0.35">
      <c r="A84" s="10" t="s">
        <v>20241</v>
      </c>
      <c r="B84" s="11" t="str">
        <f t="shared" si="1"/>
        <v>756</v>
      </c>
      <c r="C84" s="11" t="s">
        <v>20159</v>
      </c>
      <c r="D84" s="11" t="s">
        <v>20159</v>
      </c>
      <c r="E84" s="11" t="s">
        <v>20159</v>
      </c>
      <c r="F84" s="11" t="s">
        <v>20159</v>
      </c>
      <c r="G84" s="11" t="s">
        <v>20159</v>
      </c>
      <c r="H84" s="11" t="s">
        <v>20159</v>
      </c>
      <c r="I84" s="11" t="s">
        <v>20159</v>
      </c>
      <c r="J84" s="11" t="s">
        <v>20159</v>
      </c>
      <c r="K84" s="11" t="s">
        <v>20159</v>
      </c>
      <c r="L84" s="11" t="s">
        <v>20159</v>
      </c>
      <c r="M84" s="11" t="s">
        <v>20159</v>
      </c>
      <c r="N84" s="11" t="s">
        <v>20159</v>
      </c>
      <c r="O84" s="11" t="s">
        <v>20159</v>
      </c>
      <c r="P84" s="11" t="s">
        <v>20159</v>
      </c>
      <c r="Q84" s="11" t="s">
        <v>20159</v>
      </c>
      <c r="R84" s="11" t="s">
        <v>20159</v>
      </c>
      <c r="S84" s="11" t="s">
        <v>20159</v>
      </c>
      <c r="T84" s="11" t="s">
        <v>20159</v>
      </c>
      <c r="U84" s="11" t="s">
        <v>20159</v>
      </c>
      <c r="V84" s="11" t="s">
        <v>20159</v>
      </c>
      <c r="W84" s="11" t="s">
        <v>20159</v>
      </c>
      <c r="X84" s="11" t="s">
        <v>20159</v>
      </c>
      <c r="Y84" s="11" t="s">
        <v>20159</v>
      </c>
      <c r="Z84" s="11" t="s">
        <v>20159</v>
      </c>
      <c r="AA84" s="11" t="s">
        <v>20159</v>
      </c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8"/>
    </row>
    <row r="85" spans="1:43" s="6" customFormat="1" x14ac:dyDescent="0.35">
      <c r="A85" s="13" t="s">
        <v>20242</v>
      </c>
      <c r="B85" s="14" t="str">
        <f t="shared" si="1"/>
        <v>760</v>
      </c>
      <c r="C85" s="14" t="s">
        <v>20159</v>
      </c>
      <c r="D85" s="14" t="s">
        <v>20159</v>
      </c>
      <c r="E85" s="14" t="s">
        <v>20159</v>
      </c>
      <c r="F85" s="14" t="s">
        <v>20159</v>
      </c>
      <c r="G85" s="14" t="s">
        <v>20159</v>
      </c>
      <c r="H85" s="14" t="s">
        <v>20159</v>
      </c>
      <c r="I85" s="14" t="s">
        <v>20159</v>
      </c>
      <c r="J85" s="14" t="s">
        <v>20159</v>
      </c>
      <c r="K85" s="14" t="s">
        <v>20159</v>
      </c>
      <c r="L85" s="14" t="s">
        <v>20159</v>
      </c>
      <c r="M85" s="14" t="s">
        <v>20159</v>
      </c>
      <c r="N85" s="14" t="s">
        <v>20159</v>
      </c>
      <c r="O85" s="14" t="s">
        <v>20159</v>
      </c>
      <c r="P85" s="14" t="s">
        <v>20159</v>
      </c>
      <c r="Q85" s="14" t="s">
        <v>20159</v>
      </c>
      <c r="R85" s="14" t="s">
        <v>20159</v>
      </c>
      <c r="S85" s="14" t="s">
        <v>20159</v>
      </c>
      <c r="T85" s="14" t="s">
        <v>20159</v>
      </c>
      <c r="U85" s="14" t="s">
        <v>20159</v>
      </c>
      <c r="V85" s="14" t="s">
        <v>20159</v>
      </c>
      <c r="W85" s="14" t="s">
        <v>20159</v>
      </c>
      <c r="X85" s="14" t="s">
        <v>20159</v>
      </c>
      <c r="Y85" s="14" t="s">
        <v>20159</v>
      </c>
      <c r="Z85" s="14" t="s">
        <v>20159</v>
      </c>
      <c r="AA85" s="14" t="s">
        <v>20159</v>
      </c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6"/>
    </row>
    <row r="86" spans="1:43" s="6" customFormat="1" x14ac:dyDescent="0.35">
      <c r="A86" s="10" t="s">
        <v>20243</v>
      </c>
      <c r="B86" s="11" t="str">
        <f t="shared" si="1"/>
        <v>766</v>
      </c>
      <c r="C86" s="11" t="s">
        <v>20159</v>
      </c>
      <c r="D86" s="11" t="s">
        <v>20159</v>
      </c>
      <c r="E86" s="11" t="s">
        <v>20159</v>
      </c>
      <c r="F86" s="11" t="s">
        <v>20159</v>
      </c>
      <c r="G86" s="11" t="s">
        <v>20159</v>
      </c>
      <c r="H86" s="11" t="s">
        <v>20159</v>
      </c>
      <c r="I86" s="11" t="s">
        <v>20159</v>
      </c>
      <c r="J86" s="11" t="s">
        <v>20159</v>
      </c>
      <c r="K86" s="11" t="s">
        <v>20159</v>
      </c>
      <c r="L86" s="11" t="s">
        <v>20159</v>
      </c>
      <c r="M86" s="11" t="s">
        <v>20159</v>
      </c>
      <c r="N86" s="11" t="s">
        <v>20159</v>
      </c>
      <c r="O86" s="11" t="s">
        <v>20159</v>
      </c>
      <c r="P86" s="11" t="s">
        <v>20159</v>
      </c>
      <c r="Q86" s="11" t="s">
        <v>20159</v>
      </c>
      <c r="R86" s="11" t="s">
        <v>20159</v>
      </c>
      <c r="S86" s="11" t="s">
        <v>20159</v>
      </c>
      <c r="T86" s="11" t="s">
        <v>20159</v>
      </c>
      <c r="U86" s="11" t="s">
        <v>20159</v>
      </c>
      <c r="V86" s="11" t="s">
        <v>20159</v>
      </c>
      <c r="W86" s="11" t="s">
        <v>20159</v>
      </c>
      <c r="X86" s="11" t="s">
        <v>20159</v>
      </c>
      <c r="Y86" s="11" t="s">
        <v>20159</v>
      </c>
      <c r="Z86" s="11" t="s">
        <v>20159</v>
      </c>
      <c r="AA86" s="11" t="s">
        <v>20159</v>
      </c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8"/>
    </row>
    <row r="87" spans="1:43" s="6" customFormat="1" x14ac:dyDescent="0.35">
      <c r="A87" s="13" t="s">
        <v>20244</v>
      </c>
      <c r="B87" s="14" t="str">
        <f t="shared" si="1"/>
        <v>773</v>
      </c>
      <c r="C87" s="14" t="s">
        <v>20159</v>
      </c>
      <c r="D87" s="14" t="s">
        <v>20159</v>
      </c>
      <c r="E87" s="14" t="s">
        <v>20159</v>
      </c>
      <c r="F87" s="14" t="s">
        <v>20159</v>
      </c>
      <c r="G87" s="14" t="s">
        <v>20159</v>
      </c>
      <c r="H87" s="14" t="s">
        <v>20159</v>
      </c>
      <c r="I87" s="14" t="s">
        <v>20159</v>
      </c>
      <c r="J87" s="14" t="s">
        <v>20159</v>
      </c>
      <c r="K87" s="14" t="s">
        <v>20159</v>
      </c>
      <c r="L87" s="14" t="s">
        <v>20159</v>
      </c>
      <c r="M87" s="14" t="s">
        <v>20159</v>
      </c>
      <c r="N87" s="14" t="s">
        <v>20159</v>
      </c>
      <c r="O87" s="14" t="s">
        <v>20159</v>
      </c>
      <c r="P87" s="14" t="s">
        <v>20159</v>
      </c>
      <c r="Q87" s="14" t="s">
        <v>20159</v>
      </c>
      <c r="R87" s="14" t="s">
        <v>20159</v>
      </c>
      <c r="S87" s="14" t="s">
        <v>20159</v>
      </c>
      <c r="T87" s="14" t="s">
        <v>20159</v>
      </c>
      <c r="U87" s="14" t="s">
        <v>20159</v>
      </c>
      <c r="V87" s="14" t="s">
        <v>20159</v>
      </c>
      <c r="W87" s="14" t="s">
        <v>20159</v>
      </c>
      <c r="X87" s="14" t="s">
        <v>20159</v>
      </c>
      <c r="Y87" s="14" t="s">
        <v>20159</v>
      </c>
      <c r="Z87" s="14" t="s">
        <v>20159</v>
      </c>
      <c r="AA87" s="14" t="s">
        <v>20159</v>
      </c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6"/>
    </row>
    <row r="88" spans="1:43" s="7" customFormat="1" x14ac:dyDescent="0.35">
      <c r="A88" s="10" t="s">
        <v>20245</v>
      </c>
      <c r="B88" s="11" t="str">
        <f t="shared" si="1"/>
        <v>779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25"/>
      <c r="U88" s="25"/>
      <c r="V88" s="11"/>
      <c r="W88" s="11"/>
      <c r="X88" s="11"/>
      <c r="Y88" s="11"/>
      <c r="Z88" s="11"/>
      <c r="AA88" s="11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7"/>
    </row>
    <row r="89" spans="1:43" s="6" customFormat="1" x14ac:dyDescent="0.35">
      <c r="A89" s="13" t="s">
        <v>20246</v>
      </c>
      <c r="B89" s="14" t="str">
        <f t="shared" si="1"/>
        <v>787</v>
      </c>
      <c r="C89" s="14"/>
      <c r="D89" s="14"/>
      <c r="E89" s="14"/>
      <c r="F89" s="14"/>
      <c r="G89" s="14"/>
      <c r="H89" s="14"/>
      <c r="I89" s="14"/>
      <c r="J89" s="14"/>
      <c r="K89" s="14"/>
      <c r="L89" s="14" t="s">
        <v>20159</v>
      </c>
      <c r="M89" s="14" t="s">
        <v>20159</v>
      </c>
      <c r="N89" s="14" t="s">
        <v>20159</v>
      </c>
      <c r="O89" s="14" t="s">
        <v>20159</v>
      </c>
      <c r="P89" s="14" t="s">
        <v>20159</v>
      </c>
      <c r="Q89" s="14" t="s">
        <v>20159</v>
      </c>
      <c r="R89" s="14" t="s">
        <v>20159</v>
      </c>
      <c r="S89" s="14" t="s">
        <v>20159</v>
      </c>
      <c r="T89" s="14" t="s">
        <v>20159</v>
      </c>
      <c r="U89" s="14" t="s">
        <v>20159</v>
      </c>
      <c r="V89" s="14" t="s">
        <v>20159</v>
      </c>
      <c r="W89" s="14" t="s">
        <v>20159</v>
      </c>
      <c r="X89" s="14" t="s">
        <v>20159</v>
      </c>
      <c r="Y89" s="14" t="s">
        <v>20159</v>
      </c>
      <c r="Z89" s="14" t="s">
        <v>20159</v>
      </c>
      <c r="AA89" s="14" t="s">
        <v>20159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6"/>
    </row>
    <row r="90" spans="1:43" s="6" customFormat="1" x14ac:dyDescent="0.35">
      <c r="A90" s="10" t="s">
        <v>20247</v>
      </c>
      <c r="B90" s="11" t="str">
        <f t="shared" si="1"/>
        <v>791</v>
      </c>
      <c r="C90" s="11" t="s">
        <v>20159</v>
      </c>
      <c r="D90" s="11" t="s">
        <v>20159</v>
      </c>
      <c r="E90" s="11" t="s">
        <v>20159</v>
      </c>
      <c r="F90" s="11" t="s">
        <v>20159</v>
      </c>
      <c r="G90" s="11" t="s">
        <v>20159</v>
      </c>
      <c r="H90" s="11"/>
      <c r="I90" s="11"/>
      <c r="J90" s="11"/>
      <c r="K90" s="11" t="s">
        <v>20159</v>
      </c>
      <c r="L90" s="11" t="s">
        <v>20159</v>
      </c>
      <c r="M90" s="11" t="s">
        <v>20159</v>
      </c>
      <c r="N90" s="11" t="s">
        <v>20159</v>
      </c>
      <c r="O90" s="11" t="s">
        <v>20159</v>
      </c>
      <c r="P90" s="11" t="s">
        <v>20159</v>
      </c>
      <c r="Q90" s="11" t="s">
        <v>20159</v>
      </c>
      <c r="R90" s="11" t="s">
        <v>20159</v>
      </c>
      <c r="S90" s="11" t="s">
        <v>20159</v>
      </c>
      <c r="T90" s="11" t="s">
        <v>20159</v>
      </c>
      <c r="U90" s="11" t="s">
        <v>20159</v>
      </c>
      <c r="V90" s="11" t="s">
        <v>20159</v>
      </c>
      <c r="W90" s="11" t="s">
        <v>20159</v>
      </c>
      <c r="X90" s="11" t="s">
        <v>20159</v>
      </c>
      <c r="Y90" s="11" t="s">
        <v>20159</v>
      </c>
      <c r="Z90" s="11" t="s">
        <v>20159</v>
      </c>
      <c r="AA90" s="11" t="s">
        <v>20159</v>
      </c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8"/>
    </row>
    <row r="91" spans="1:43" s="6" customFormat="1" x14ac:dyDescent="0.35">
      <c r="A91" s="13" t="s">
        <v>20248</v>
      </c>
      <c r="B91" s="14" t="str">
        <f t="shared" si="1"/>
        <v>810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 t="s">
        <v>20159</v>
      </c>
      <c r="N91" s="14" t="s">
        <v>20159</v>
      </c>
      <c r="O91" s="14" t="s">
        <v>20159</v>
      </c>
      <c r="P91" s="14" t="s">
        <v>20159</v>
      </c>
      <c r="Q91" s="14" t="s">
        <v>20159</v>
      </c>
      <c r="R91" s="14" t="s">
        <v>20159</v>
      </c>
      <c r="S91" s="14" t="s">
        <v>20159</v>
      </c>
      <c r="T91" s="14" t="s">
        <v>20159</v>
      </c>
      <c r="U91" s="14" t="s">
        <v>20159</v>
      </c>
      <c r="V91" s="14" t="s">
        <v>20159</v>
      </c>
      <c r="W91" s="14" t="s">
        <v>20159</v>
      </c>
      <c r="X91" s="14" t="s">
        <v>20159</v>
      </c>
      <c r="Y91" s="14" t="s">
        <v>20159</v>
      </c>
      <c r="Z91" s="14" t="s">
        <v>20159</v>
      </c>
      <c r="AA91" s="14" t="s">
        <v>20159</v>
      </c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6"/>
    </row>
    <row r="92" spans="1:43" s="6" customFormat="1" x14ac:dyDescent="0.35">
      <c r="A92" s="10" t="s">
        <v>20249</v>
      </c>
      <c r="B92" s="11" t="str">
        <f t="shared" si="1"/>
        <v>813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 t="s">
        <v>20159</v>
      </c>
      <c r="Q92" s="11" t="s">
        <v>20159</v>
      </c>
      <c r="R92" s="11" t="s">
        <v>20159</v>
      </c>
      <c r="S92" s="11" t="s">
        <v>20159</v>
      </c>
      <c r="T92" s="11" t="s">
        <v>20159</v>
      </c>
      <c r="U92" s="11" t="s">
        <v>20159</v>
      </c>
      <c r="V92" s="11" t="s">
        <v>20159</v>
      </c>
      <c r="W92" s="11" t="s">
        <v>20159</v>
      </c>
      <c r="X92" s="11" t="s">
        <v>20159</v>
      </c>
      <c r="Y92" s="11" t="s">
        <v>20159</v>
      </c>
      <c r="Z92" s="11" t="s">
        <v>20159</v>
      </c>
      <c r="AA92" s="11" t="s">
        <v>20159</v>
      </c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8"/>
    </row>
    <row r="93" spans="1:43" s="5" customFormat="1" x14ac:dyDescent="0.35">
      <c r="A93" s="13" t="s">
        <v>20250</v>
      </c>
      <c r="B93" s="14" t="str">
        <f t="shared" si="1"/>
        <v>820</v>
      </c>
      <c r="C93" s="14" t="s">
        <v>20159</v>
      </c>
      <c r="D93" s="14" t="s">
        <v>20159</v>
      </c>
      <c r="E93" s="14" t="s">
        <v>20159</v>
      </c>
      <c r="F93" s="14" t="s">
        <v>20159</v>
      </c>
      <c r="G93" s="14" t="s">
        <v>20159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24"/>
    </row>
    <row r="94" spans="1:43" s="5" customFormat="1" x14ac:dyDescent="0.35">
      <c r="A94" s="10" t="s">
        <v>20251</v>
      </c>
      <c r="B94" s="11" t="str">
        <f t="shared" si="1"/>
        <v>825</v>
      </c>
      <c r="C94" s="11" t="s">
        <v>20159</v>
      </c>
      <c r="D94" s="11" t="s">
        <v>20159</v>
      </c>
      <c r="E94" s="11" t="s">
        <v>20159</v>
      </c>
      <c r="F94" s="11" t="s">
        <v>20159</v>
      </c>
      <c r="G94" s="11" t="s">
        <v>20159</v>
      </c>
      <c r="H94" s="11" t="s">
        <v>20159</v>
      </c>
      <c r="I94" s="11" t="s">
        <v>20159</v>
      </c>
      <c r="J94" s="11" t="s">
        <v>20159</v>
      </c>
      <c r="K94" s="11" t="s">
        <v>20159</v>
      </c>
      <c r="L94" s="11" t="s">
        <v>20159</v>
      </c>
      <c r="M94" s="11" t="s">
        <v>20159</v>
      </c>
      <c r="N94" s="11" t="s">
        <v>20159</v>
      </c>
      <c r="O94" s="11" t="s">
        <v>20159</v>
      </c>
      <c r="P94" s="11" t="s">
        <v>20159</v>
      </c>
      <c r="Q94" s="11" t="s">
        <v>20159</v>
      </c>
      <c r="R94" s="11" t="s">
        <v>20159</v>
      </c>
      <c r="S94" s="11" t="s">
        <v>20159</v>
      </c>
      <c r="T94" s="11" t="s">
        <v>20159</v>
      </c>
      <c r="U94" s="11" t="s">
        <v>20159</v>
      </c>
      <c r="V94" s="11" t="s">
        <v>20159</v>
      </c>
      <c r="W94" s="11" t="s">
        <v>20159</v>
      </c>
      <c r="X94" s="11" t="s">
        <v>20159</v>
      </c>
      <c r="Y94" s="11" t="s">
        <v>20159</v>
      </c>
      <c r="Z94" s="11" t="s">
        <v>20159</v>
      </c>
      <c r="AA94" s="11" t="s">
        <v>20159</v>
      </c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2"/>
    </row>
    <row r="95" spans="1:43" s="5" customFormat="1" x14ac:dyDescent="0.35">
      <c r="A95" s="13" t="s">
        <v>20252</v>
      </c>
      <c r="B95" s="14" t="str">
        <f t="shared" si="1"/>
        <v>840</v>
      </c>
      <c r="C95" s="14" t="s">
        <v>20159</v>
      </c>
      <c r="D95" s="14" t="s">
        <v>20159</v>
      </c>
      <c r="E95" s="14" t="s">
        <v>20159</v>
      </c>
      <c r="F95" s="14" t="s">
        <v>20159</v>
      </c>
      <c r="G95" s="14" t="s">
        <v>20159</v>
      </c>
      <c r="H95" s="14" t="s">
        <v>20159</v>
      </c>
      <c r="I95" s="14" t="s">
        <v>20159</v>
      </c>
      <c r="J95" s="14" t="s">
        <v>20159</v>
      </c>
      <c r="K95" s="14" t="s">
        <v>20159</v>
      </c>
      <c r="L95" s="14" t="s">
        <v>20159</v>
      </c>
      <c r="M95" s="14" t="s">
        <v>20159</v>
      </c>
      <c r="N95" s="14" t="s">
        <v>20159</v>
      </c>
      <c r="O95" s="14" t="s">
        <v>20159</v>
      </c>
      <c r="P95" s="14" t="s">
        <v>20159</v>
      </c>
      <c r="Q95" s="14" t="s">
        <v>20159</v>
      </c>
      <c r="R95" s="14" t="s">
        <v>20159</v>
      </c>
      <c r="S95" s="14" t="s">
        <v>20159</v>
      </c>
      <c r="T95" s="14" t="s">
        <v>20159</v>
      </c>
      <c r="U95" s="14" t="s">
        <v>20159</v>
      </c>
      <c r="V95" s="14" t="s">
        <v>20159</v>
      </c>
      <c r="W95" s="14" t="s">
        <v>20159</v>
      </c>
      <c r="X95" s="14" t="s">
        <v>20159</v>
      </c>
      <c r="Y95" s="14" t="s">
        <v>20159</v>
      </c>
      <c r="Z95" s="14" t="s">
        <v>20159</v>
      </c>
      <c r="AA95" s="14" t="s">
        <v>20159</v>
      </c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24"/>
    </row>
    <row r="96" spans="1:43" s="5" customFormat="1" x14ac:dyDescent="0.35">
      <c r="A96" s="10" t="s">
        <v>20253</v>
      </c>
      <c r="B96" s="11" t="str">
        <f t="shared" si="1"/>
        <v>846</v>
      </c>
      <c r="C96" s="11" t="s">
        <v>20159</v>
      </c>
      <c r="D96" s="11" t="s">
        <v>20159</v>
      </c>
      <c r="E96" s="11" t="s">
        <v>20159</v>
      </c>
      <c r="F96" s="11" t="s">
        <v>20159</v>
      </c>
      <c r="G96" s="11" t="s">
        <v>20159</v>
      </c>
      <c r="H96" s="11" t="s">
        <v>20159</v>
      </c>
      <c r="I96" s="11" t="s">
        <v>20159</v>
      </c>
      <c r="J96" s="11" t="s">
        <v>20159</v>
      </c>
      <c r="K96" s="11" t="s">
        <v>20159</v>
      </c>
      <c r="L96" s="11" t="s">
        <v>20159</v>
      </c>
      <c r="M96" s="11" t="s">
        <v>20159</v>
      </c>
      <c r="N96" s="11" t="s">
        <v>20159</v>
      </c>
      <c r="O96" s="11" t="s">
        <v>20159</v>
      </c>
      <c r="P96" s="11" t="s">
        <v>20159</v>
      </c>
      <c r="Q96" s="11" t="s">
        <v>20159</v>
      </c>
      <c r="R96" s="11" t="s">
        <v>20159</v>
      </c>
      <c r="S96" s="11" t="s">
        <v>20159</v>
      </c>
      <c r="T96" s="11" t="s">
        <v>20159</v>
      </c>
      <c r="U96" s="11" t="s">
        <v>20159</v>
      </c>
      <c r="V96" s="11" t="s">
        <v>20159</v>
      </c>
      <c r="W96" s="11" t="s">
        <v>20159</v>
      </c>
      <c r="X96" s="11" t="s">
        <v>20159</v>
      </c>
      <c r="Y96" s="11" t="s">
        <v>20159</v>
      </c>
      <c r="Z96" s="11" t="s">
        <v>20159</v>
      </c>
      <c r="AA96" s="11" t="s">
        <v>20159</v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2"/>
    </row>
    <row r="97" spans="1:43" s="5" customFormat="1" x14ac:dyDescent="0.35">
      <c r="A97" s="13" t="s">
        <v>20254</v>
      </c>
      <c r="B97" s="14" t="str">
        <f t="shared" si="1"/>
        <v>849</v>
      </c>
      <c r="C97" s="14" t="s">
        <v>20159</v>
      </c>
      <c r="D97" s="14" t="s">
        <v>20159</v>
      </c>
      <c r="E97" s="14" t="s">
        <v>20159</v>
      </c>
      <c r="F97" s="14" t="s">
        <v>20159</v>
      </c>
      <c r="G97" s="14" t="s">
        <v>20159</v>
      </c>
      <c r="H97" s="14" t="s">
        <v>20159</v>
      </c>
      <c r="I97" s="14" t="s">
        <v>20159</v>
      </c>
      <c r="J97" s="14" t="s">
        <v>20159</v>
      </c>
      <c r="K97" s="14" t="s">
        <v>20159</v>
      </c>
      <c r="L97" s="14" t="s">
        <v>20159</v>
      </c>
      <c r="M97" s="14" t="s">
        <v>20159</v>
      </c>
      <c r="N97" s="14" t="s">
        <v>20159</v>
      </c>
      <c r="O97" s="14" t="s">
        <v>20159</v>
      </c>
      <c r="P97" s="14" t="s">
        <v>20159</v>
      </c>
      <c r="Q97" s="14" t="s">
        <v>20159</v>
      </c>
      <c r="R97" s="14" t="s">
        <v>20159</v>
      </c>
      <c r="S97" s="14" t="s">
        <v>20159</v>
      </c>
      <c r="T97" s="14" t="s">
        <v>20159</v>
      </c>
      <c r="U97" s="14" t="s">
        <v>20159</v>
      </c>
      <c r="V97" s="14" t="s">
        <v>20159</v>
      </c>
      <c r="W97" s="14" t="s">
        <v>20159</v>
      </c>
      <c r="X97" s="14" t="s">
        <v>20159</v>
      </c>
      <c r="Y97" s="14" t="s">
        <v>20159</v>
      </c>
      <c r="Z97" s="14" t="s">
        <v>20159</v>
      </c>
      <c r="AA97" s="14" t="s">
        <v>20159</v>
      </c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24"/>
    </row>
    <row r="98" spans="1:43" s="5" customFormat="1" x14ac:dyDescent="0.35">
      <c r="A98" s="10" t="s">
        <v>20255</v>
      </c>
      <c r="B98" s="11" t="str">
        <f t="shared" si="1"/>
        <v>851</v>
      </c>
      <c r="C98" s="11" t="s">
        <v>20159</v>
      </c>
      <c r="D98" s="11" t="s">
        <v>20159</v>
      </c>
      <c r="E98" s="11" t="s">
        <v>20159</v>
      </c>
      <c r="F98" s="11" t="s">
        <v>20159</v>
      </c>
      <c r="G98" s="11" t="s">
        <v>20159</v>
      </c>
      <c r="H98" s="11" t="s">
        <v>20159</v>
      </c>
      <c r="I98" s="11" t="s">
        <v>20159</v>
      </c>
      <c r="J98" s="11" t="s">
        <v>20159</v>
      </c>
      <c r="K98" s="11" t="s">
        <v>20159</v>
      </c>
      <c r="L98" s="11" t="s">
        <v>20159</v>
      </c>
      <c r="M98" s="11" t="s">
        <v>20159</v>
      </c>
      <c r="N98" s="11" t="s">
        <v>20159</v>
      </c>
      <c r="O98" s="11" t="s">
        <v>20159</v>
      </c>
      <c r="P98" s="11" t="s">
        <v>20159</v>
      </c>
      <c r="Q98" s="11" t="s">
        <v>20159</v>
      </c>
      <c r="R98" s="11" t="s">
        <v>20159</v>
      </c>
      <c r="S98" s="11" t="s">
        <v>20159</v>
      </c>
      <c r="T98" s="11" t="s">
        <v>20159</v>
      </c>
      <c r="U98" s="11" t="s">
        <v>20159</v>
      </c>
      <c r="V98" s="11" t="s">
        <v>20159</v>
      </c>
      <c r="W98" s="11" t="s">
        <v>20159</v>
      </c>
      <c r="X98" s="11" t="s">
        <v>20159</v>
      </c>
      <c r="Y98" s="11" t="s">
        <v>20159</v>
      </c>
      <c r="Z98" s="11" t="s">
        <v>20159</v>
      </c>
      <c r="AA98" s="11" t="s">
        <v>20159</v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2"/>
    </row>
    <row r="99" spans="1:43" s="5" customFormat="1" x14ac:dyDescent="0.35">
      <c r="A99" s="13" t="s">
        <v>20256</v>
      </c>
      <c r="B99" s="14" t="str">
        <f t="shared" si="1"/>
        <v>860</v>
      </c>
      <c r="C99" s="14" t="s">
        <v>20159</v>
      </c>
      <c r="D99" s="14" t="s">
        <v>20159</v>
      </c>
      <c r="E99" s="14" t="s">
        <v>20159</v>
      </c>
      <c r="F99" s="14" t="s">
        <v>20159</v>
      </c>
      <c r="G99" s="14" t="s">
        <v>20159</v>
      </c>
      <c r="H99" s="14" t="s">
        <v>20159</v>
      </c>
      <c r="I99" s="14" t="s">
        <v>20159</v>
      </c>
      <c r="J99" s="14" t="s">
        <v>20159</v>
      </c>
      <c r="K99" s="14" t="s">
        <v>20159</v>
      </c>
      <c r="L99" s="14" t="s">
        <v>20159</v>
      </c>
      <c r="M99" s="14" t="s">
        <v>20159</v>
      </c>
      <c r="N99" s="14" t="s">
        <v>20159</v>
      </c>
      <c r="O99" s="14" t="s">
        <v>20159</v>
      </c>
      <c r="P99" s="14" t="s">
        <v>20159</v>
      </c>
      <c r="Q99" s="14" t="s">
        <v>20159</v>
      </c>
      <c r="R99" s="14" t="s">
        <v>20159</v>
      </c>
      <c r="S99" s="14" t="s">
        <v>20159</v>
      </c>
      <c r="T99" s="14" t="s">
        <v>20159</v>
      </c>
      <c r="U99" s="14" t="s">
        <v>20159</v>
      </c>
      <c r="V99" s="14" t="s">
        <v>20159</v>
      </c>
      <c r="W99" s="14" t="s">
        <v>20159</v>
      </c>
      <c r="X99" s="14" t="s">
        <v>20159</v>
      </c>
      <c r="Y99" s="14" t="s">
        <v>20159</v>
      </c>
      <c r="Z99" s="14" t="s">
        <v>20159</v>
      </c>
      <c r="AA99" s="14" t="s">
        <v>20159</v>
      </c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C721-E05E-409B-8528-7B51D820E2AB}">
  <dimension ref="A1:C99"/>
  <sheetViews>
    <sheetView workbookViewId="0">
      <selection activeCell="C10" sqref="C10"/>
    </sheetView>
  </sheetViews>
  <sheetFormatPr defaultColWidth="9.1796875" defaultRowHeight="14.5" x14ac:dyDescent="0.35"/>
  <cols>
    <col min="1" max="1" width="22.1796875" style="5" bestFit="1" customWidth="1"/>
    <col min="2" max="2" width="18.1796875" style="5" customWidth="1"/>
    <col min="3" max="3" width="20.7265625" style="5" customWidth="1"/>
  </cols>
  <sheetData>
    <row r="1" spans="1:3" x14ac:dyDescent="0.35">
      <c r="A1" s="3" t="s">
        <v>20132</v>
      </c>
      <c r="B1" s="3" t="s">
        <v>20133</v>
      </c>
      <c r="C1" s="3" t="s">
        <v>20260</v>
      </c>
    </row>
    <row r="2" spans="1:3" x14ac:dyDescent="0.35">
      <c r="A2" s="10" t="s">
        <v>20158</v>
      </c>
      <c r="B2" s="11" t="str">
        <f t="shared" ref="B2:B65" si="0">RIGHT(A2,3)</f>
        <v>101</v>
      </c>
      <c r="C2" s="28" t="s">
        <v>20264</v>
      </c>
    </row>
    <row r="3" spans="1:3" x14ac:dyDescent="0.35">
      <c r="A3" s="13" t="s">
        <v>20160</v>
      </c>
      <c r="B3" s="14" t="str">
        <f t="shared" si="0"/>
        <v>147</v>
      </c>
      <c r="C3" s="29" t="s">
        <v>20262</v>
      </c>
    </row>
    <row r="4" spans="1:3" s="6" customFormat="1" x14ac:dyDescent="0.35">
      <c r="A4" s="10" t="s">
        <v>20161</v>
      </c>
      <c r="B4" s="11" t="str">
        <f t="shared" si="0"/>
        <v>151</v>
      </c>
      <c r="C4" s="28" t="s">
        <v>20262</v>
      </c>
    </row>
    <row r="5" spans="1:3" x14ac:dyDescent="0.35">
      <c r="A5" s="13" t="s">
        <v>20162</v>
      </c>
      <c r="B5" s="14" t="str">
        <f t="shared" si="0"/>
        <v>153</v>
      </c>
      <c r="C5" s="29" t="s">
        <v>20262</v>
      </c>
    </row>
    <row r="6" spans="1:3" x14ac:dyDescent="0.35">
      <c r="A6" s="10" t="s">
        <v>20163</v>
      </c>
      <c r="B6" s="11" t="str">
        <f t="shared" si="0"/>
        <v>155</v>
      </c>
      <c r="C6" s="28"/>
    </row>
    <row r="7" spans="1:3" s="6" customFormat="1" x14ac:dyDescent="0.35">
      <c r="A7" s="13" t="s">
        <v>20164</v>
      </c>
      <c r="B7" s="14" t="str">
        <f t="shared" si="0"/>
        <v>157</v>
      </c>
      <c r="C7" s="29" t="s">
        <v>20262</v>
      </c>
    </row>
    <row r="8" spans="1:3" x14ac:dyDescent="0.35">
      <c r="A8" s="10" t="s">
        <v>20165</v>
      </c>
      <c r="B8" s="11" t="str">
        <f t="shared" si="0"/>
        <v>159</v>
      </c>
      <c r="C8" s="28" t="s">
        <v>20262</v>
      </c>
    </row>
    <row r="9" spans="1:3" x14ac:dyDescent="0.35">
      <c r="A9" s="13" t="s">
        <v>20166</v>
      </c>
      <c r="B9" s="14" t="str">
        <f t="shared" si="0"/>
        <v>161</v>
      </c>
      <c r="C9" s="30"/>
    </row>
    <row r="10" spans="1:3" x14ac:dyDescent="0.35">
      <c r="A10" s="10" t="s">
        <v>20167</v>
      </c>
      <c r="B10" s="11" t="str">
        <f t="shared" si="0"/>
        <v>163</v>
      </c>
      <c r="C10" s="28" t="s">
        <v>20262</v>
      </c>
    </row>
    <row r="11" spans="1:3" x14ac:dyDescent="0.35">
      <c r="A11" s="13" t="s">
        <v>20168</v>
      </c>
      <c r="B11" s="14" t="str">
        <f t="shared" si="0"/>
        <v>165</v>
      </c>
      <c r="C11" s="29" t="s">
        <v>20264</v>
      </c>
    </row>
    <row r="12" spans="1:3" s="6" customFormat="1" x14ac:dyDescent="0.35">
      <c r="A12" s="10" t="s">
        <v>20169</v>
      </c>
      <c r="B12" s="11" t="str">
        <f t="shared" si="0"/>
        <v>167</v>
      </c>
      <c r="C12" s="28"/>
    </row>
    <row r="13" spans="1:3" x14ac:dyDescent="0.35">
      <c r="A13" s="13" t="s">
        <v>20170</v>
      </c>
      <c r="B13" s="14" t="str">
        <f t="shared" si="0"/>
        <v>169</v>
      </c>
      <c r="C13" s="30"/>
    </row>
    <row r="14" spans="1:3" x14ac:dyDescent="0.35">
      <c r="A14" s="10" t="s">
        <v>20171</v>
      </c>
      <c r="B14" s="11" t="str">
        <f t="shared" si="0"/>
        <v>173</v>
      </c>
      <c r="C14" s="31" t="s">
        <v>20263</v>
      </c>
    </row>
    <row r="15" spans="1:3" x14ac:dyDescent="0.35">
      <c r="A15" s="13" t="s">
        <v>20172</v>
      </c>
      <c r="B15" s="14" t="str">
        <f t="shared" si="0"/>
        <v>175</v>
      </c>
      <c r="C15" s="29" t="s">
        <v>20262</v>
      </c>
    </row>
    <row r="16" spans="1:3" x14ac:dyDescent="0.35">
      <c r="A16" s="10" t="s">
        <v>20173</v>
      </c>
      <c r="B16" s="11" t="str">
        <f t="shared" si="0"/>
        <v>183</v>
      </c>
      <c r="C16" s="31"/>
    </row>
    <row r="17" spans="1:3" x14ac:dyDescent="0.35">
      <c r="A17" s="13" t="s">
        <v>20174</v>
      </c>
      <c r="B17" s="14" t="str">
        <f t="shared" si="0"/>
        <v>185</v>
      </c>
      <c r="C17" s="30" t="s">
        <v>20263</v>
      </c>
    </row>
    <row r="18" spans="1:3" x14ac:dyDescent="0.35">
      <c r="A18" s="10" t="s">
        <v>20175</v>
      </c>
      <c r="B18" s="11" t="str">
        <f t="shared" si="0"/>
        <v>187</v>
      </c>
      <c r="C18" s="31"/>
    </row>
    <row r="19" spans="1:3" s="5" customFormat="1" x14ac:dyDescent="0.35">
      <c r="A19" s="13" t="s">
        <v>20176</v>
      </c>
      <c r="B19" s="14" t="str">
        <f t="shared" si="0"/>
        <v>190</v>
      </c>
      <c r="C19" s="30" t="s">
        <v>20261</v>
      </c>
    </row>
    <row r="20" spans="1:3" x14ac:dyDescent="0.35">
      <c r="A20" s="10" t="s">
        <v>20177</v>
      </c>
      <c r="B20" s="11" t="str">
        <f t="shared" si="0"/>
        <v>201</v>
      </c>
      <c r="C20" s="28" t="s">
        <v>20262</v>
      </c>
    </row>
    <row r="21" spans="1:3" x14ac:dyDescent="0.35">
      <c r="A21" s="13" t="s">
        <v>20178</v>
      </c>
      <c r="B21" s="14" t="str">
        <f t="shared" si="0"/>
        <v>210</v>
      </c>
      <c r="C21" s="29" t="s">
        <v>20262</v>
      </c>
    </row>
    <row r="22" spans="1:3" s="6" customFormat="1" x14ac:dyDescent="0.35">
      <c r="A22" s="10" t="s">
        <v>20179</v>
      </c>
      <c r="B22" s="11" t="str">
        <f t="shared" si="0"/>
        <v>217</v>
      </c>
      <c r="C22" s="28" t="s">
        <v>20262</v>
      </c>
    </row>
    <row r="23" spans="1:3" x14ac:dyDescent="0.35">
      <c r="A23" s="13" t="s">
        <v>20180</v>
      </c>
      <c r="B23" s="14" t="str">
        <f t="shared" si="0"/>
        <v>219</v>
      </c>
      <c r="C23" s="29" t="s">
        <v>20262</v>
      </c>
    </row>
    <row r="24" spans="1:3" x14ac:dyDescent="0.35">
      <c r="A24" s="10" t="s">
        <v>20181</v>
      </c>
      <c r="B24" s="11" t="str">
        <f t="shared" si="0"/>
        <v>223</v>
      </c>
      <c r="C24" s="28" t="s">
        <v>20262</v>
      </c>
    </row>
    <row r="25" spans="1:3" x14ac:dyDescent="0.35">
      <c r="A25" s="13" t="s">
        <v>20182</v>
      </c>
      <c r="B25" s="14" t="str">
        <f t="shared" si="0"/>
        <v>230</v>
      </c>
      <c r="C25" s="29" t="s">
        <v>20262</v>
      </c>
    </row>
    <row r="26" spans="1:3" x14ac:dyDescent="0.35">
      <c r="A26" s="10" t="s">
        <v>20183</v>
      </c>
      <c r="B26" s="11" t="str">
        <f t="shared" si="0"/>
        <v>240</v>
      </c>
      <c r="C26" s="31"/>
    </row>
    <row r="27" spans="1:3" x14ac:dyDescent="0.35">
      <c r="A27" s="13" t="s">
        <v>20184</v>
      </c>
      <c r="B27" s="14" t="str">
        <f t="shared" si="0"/>
        <v>250</v>
      </c>
      <c r="C27" s="29" t="s">
        <v>20262</v>
      </c>
    </row>
    <row r="28" spans="1:3" x14ac:dyDescent="0.35">
      <c r="A28" s="10" t="s">
        <v>20185</v>
      </c>
      <c r="B28" s="11" t="str">
        <f t="shared" si="0"/>
        <v>253</v>
      </c>
      <c r="C28" s="31" t="s">
        <v>20263</v>
      </c>
    </row>
    <row r="29" spans="1:3" x14ac:dyDescent="0.35">
      <c r="A29" s="13" t="s">
        <v>20186</v>
      </c>
      <c r="B29" s="14" t="str">
        <f t="shared" si="0"/>
        <v>259</v>
      </c>
      <c r="C29" s="30"/>
    </row>
    <row r="30" spans="1:3" s="6" customFormat="1" x14ac:dyDescent="0.35">
      <c r="A30" s="10" t="s">
        <v>20187</v>
      </c>
      <c r="B30" s="11" t="str">
        <f t="shared" si="0"/>
        <v>260</v>
      </c>
      <c r="C30" s="28"/>
    </row>
    <row r="31" spans="1:3" s="6" customFormat="1" x14ac:dyDescent="0.35">
      <c r="A31" s="13" t="s">
        <v>20188</v>
      </c>
      <c r="B31" s="14" t="str">
        <f t="shared" si="0"/>
        <v>265</v>
      </c>
      <c r="C31" s="29" t="s">
        <v>20263</v>
      </c>
    </row>
    <row r="32" spans="1:3" x14ac:dyDescent="0.35">
      <c r="A32" s="10" t="s">
        <v>20189</v>
      </c>
      <c r="B32" s="11" t="str">
        <f t="shared" si="0"/>
        <v>269</v>
      </c>
      <c r="C32" s="28" t="s">
        <v>20262</v>
      </c>
    </row>
    <row r="33" spans="1:3" x14ac:dyDescent="0.35">
      <c r="A33" s="13" t="s">
        <v>20190</v>
      </c>
      <c r="B33" s="14" t="str">
        <f t="shared" si="0"/>
        <v>270</v>
      </c>
      <c r="C33" s="30"/>
    </row>
    <row r="34" spans="1:3" x14ac:dyDescent="0.35">
      <c r="A34" s="10" t="s">
        <v>20191</v>
      </c>
      <c r="B34" s="11" t="str">
        <f t="shared" si="0"/>
        <v>306</v>
      </c>
      <c r="C34" s="28" t="s">
        <v>20262</v>
      </c>
    </row>
    <row r="35" spans="1:3" x14ac:dyDescent="0.35">
      <c r="A35" s="13" t="s">
        <v>20192</v>
      </c>
      <c r="B35" s="14" t="str">
        <f t="shared" si="0"/>
        <v>316</v>
      </c>
      <c r="C35" s="29" t="s">
        <v>20263</v>
      </c>
    </row>
    <row r="36" spans="1:3" x14ac:dyDescent="0.35">
      <c r="A36" s="10" t="s">
        <v>20193</v>
      </c>
      <c r="B36" s="11" t="str">
        <f t="shared" si="0"/>
        <v>320</v>
      </c>
      <c r="C36" s="31"/>
    </row>
    <row r="37" spans="1:3" s="6" customFormat="1" x14ac:dyDescent="0.35">
      <c r="A37" s="13" t="s">
        <v>20194</v>
      </c>
      <c r="B37" s="14" t="str">
        <f t="shared" si="0"/>
        <v>326</v>
      </c>
      <c r="C37" s="30"/>
    </row>
    <row r="38" spans="1:3" x14ac:dyDescent="0.35">
      <c r="A38" s="10" t="s">
        <v>20195</v>
      </c>
      <c r="B38" s="11" t="str">
        <f t="shared" si="0"/>
        <v>329</v>
      </c>
      <c r="C38" s="31"/>
    </row>
    <row r="39" spans="1:3" s="6" customFormat="1" x14ac:dyDescent="0.35">
      <c r="A39" s="13" t="s">
        <v>20196</v>
      </c>
      <c r="B39" s="14" t="str">
        <f t="shared" si="0"/>
        <v>330</v>
      </c>
      <c r="C39" s="30" t="s">
        <v>20261</v>
      </c>
    </row>
    <row r="40" spans="1:3" x14ac:dyDescent="0.35">
      <c r="A40" s="10" t="s">
        <v>20197</v>
      </c>
      <c r="B40" s="11" t="str">
        <f t="shared" si="0"/>
        <v>336</v>
      </c>
      <c r="C40" s="28" t="s">
        <v>20262</v>
      </c>
    </row>
    <row r="41" spans="1:3" x14ac:dyDescent="0.35">
      <c r="A41" s="13" t="s">
        <v>20198</v>
      </c>
      <c r="B41" s="14" t="str">
        <f t="shared" si="0"/>
        <v>340</v>
      </c>
      <c r="C41" s="30"/>
    </row>
    <row r="42" spans="1:3" x14ac:dyDescent="0.35">
      <c r="A42" s="10" t="s">
        <v>20199</v>
      </c>
      <c r="B42" s="11" t="str">
        <f t="shared" si="0"/>
        <v>350</v>
      </c>
      <c r="C42" s="31"/>
    </row>
    <row r="43" spans="1:3" s="5" customFormat="1" x14ac:dyDescent="0.35">
      <c r="A43" s="13" t="s">
        <v>20200</v>
      </c>
      <c r="B43" s="14" t="str">
        <f t="shared" si="0"/>
        <v>360</v>
      </c>
      <c r="C43" s="29" t="s">
        <v>20262</v>
      </c>
    </row>
    <row r="44" spans="1:3" x14ac:dyDescent="0.35">
      <c r="A44" s="10" t="s">
        <v>20201</v>
      </c>
      <c r="B44" s="11" t="str">
        <f t="shared" si="0"/>
        <v>370</v>
      </c>
      <c r="C44" s="28" t="s">
        <v>20262</v>
      </c>
    </row>
    <row r="45" spans="1:3" x14ac:dyDescent="0.35">
      <c r="A45" s="13" t="s">
        <v>20202</v>
      </c>
      <c r="B45" s="14" t="str">
        <f t="shared" si="0"/>
        <v>376</v>
      </c>
      <c r="C45" s="30" t="s">
        <v>20262</v>
      </c>
    </row>
    <row r="46" spans="1:3" x14ac:dyDescent="0.35">
      <c r="A46" s="10" t="s">
        <v>20203</v>
      </c>
      <c r="B46" s="11" t="str">
        <f t="shared" si="0"/>
        <v>390</v>
      </c>
      <c r="C46" s="31" t="s">
        <v>20263</v>
      </c>
    </row>
    <row r="47" spans="1:3" s="6" customFormat="1" x14ac:dyDescent="0.35">
      <c r="A47" s="13" t="s">
        <v>20204</v>
      </c>
      <c r="B47" s="14" t="str">
        <f t="shared" si="0"/>
        <v>400</v>
      </c>
      <c r="C47" s="30" t="s">
        <v>20263</v>
      </c>
    </row>
    <row r="48" spans="1:3" x14ac:dyDescent="0.35">
      <c r="A48" s="10" t="s">
        <v>20205</v>
      </c>
      <c r="B48" s="11" t="str">
        <f t="shared" si="0"/>
        <v>410</v>
      </c>
      <c r="C48" s="31" t="s">
        <v>20262</v>
      </c>
    </row>
    <row r="49" spans="1:3" x14ac:dyDescent="0.35">
      <c r="A49" s="13" t="s">
        <v>20206</v>
      </c>
      <c r="B49" s="14" t="str">
        <f t="shared" si="0"/>
        <v>420</v>
      </c>
      <c r="C49" s="30" t="s">
        <v>20262</v>
      </c>
    </row>
    <row r="50" spans="1:3" x14ac:dyDescent="0.35">
      <c r="A50" s="10" t="s">
        <v>20207</v>
      </c>
      <c r="B50" s="11" t="str">
        <f t="shared" si="0"/>
        <v>430</v>
      </c>
      <c r="C50" s="28"/>
    </row>
    <row r="51" spans="1:3" s="6" customFormat="1" x14ac:dyDescent="0.35">
      <c r="A51" s="13" t="s">
        <v>20208</v>
      </c>
      <c r="B51" s="14" t="str">
        <f t="shared" si="0"/>
        <v>440</v>
      </c>
      <c r="C51" s="29" t="s">
        <v>20262</v>
      </c>
    </row>
    <row r="52" spans="1:3" s="6" customFormat="1" x14ac:dyDescent="0.35">
      <c r="A52" s="10" t="s">
        <v>20209</v>
      </c>
      <c r="B52" s="11" t="str">
        <f t="shared" si="0"/>
        <v>450</v>
      </c>
      <c r="C52" s="31" t="s">
        <v>20264</v>
      </c>
    </row>
    <row r="53" spans="1:3" x14ac:dyDescent="0.35">
      <c r="A53" s="13" t="s">
        <v>20210</v>
      </c>
      <c r="B53" s="14" t="str">
        <f t="shared" si="0"/>
        <v>461</v>
      </c>
      <c r="C53" s="29" t="s">
        <v>20262</v>
      </c>
    </row>
    <row r="54" spans="1:3" x14ac:dyDescent="0.35">
      <c r="A54" s="10" t="s">
        <v>20211</v>
      </c>
      <c r="B54" s="11" t="str">
        <f t="shared" si="0"/>
        <v>479</v>
      </c>
      <c r="C54" s="28" t="s">
        <v>20262</v>
      </c>
    </row>
    <row r="55" spans="1:3" x14ac:dyDescent="0.35">
      <c r="A55" s="13" t="s">
        <v>20212</v>
      </c>
      <c r="B55" s="14" t="str">
        <f t="shared" si="0"/>
        <v>480</v>
      </c>
      <c r="C55" s="29" t="s">
        <v>20263</v>
      </c>
    </row>
    <row r="56" spans="1:3" x14ac:dyDescent="0.35">
      <c r="A56" s="10" t="s">
        <v>20213</v>
      </c>
      <c r="B56" s="11" t="str">
        <f t="shared" si="0"/>
        <v>482</v>
      </c>
      <c r="C56" s="31"/>
    </row>
    <row r="57" spans="1:3" s="6" customFormat="1" x14ac:dyDescent="0.35">
      <c r="A57" s="13" t="s">
        <v>20214</v>
      </c>
      <c r="B57" s="14" t="str">
        <f t="shared" si="0"/>
        <v>492</v>
      </c>
      <c r="C57" s="29" t="s">
        <v>20263</v>
      </c>
    </row>
    <row r="58" spans="1:3" x14ac:dyDescent="0.35">
      <c r="A58" s="10" t="s">
        <v>20215</v>
      </c>
      <c r="B58" s="11" t="str">
        <f t="shared" si="0"/>
        <v>510</v>
      </c>
      <c r="C58" s="31" t="s">
        <v>20263</v>
      </c>
    </row>
    <row r="59" spans="1:3" s="6" customFormat="1" x14ac:dyDescent="0.35">
      <c r="A59" s="13" t="s">
        <v>20216</v>
      </c>
      <c r="B59" s="14" t="str">
        <f t="shared" si="0"/>
        <v>530</v>
      </c>
      <c r="C59" s="29" t="s">
        <v>20262</v>
      </c>
    </row>
    <row r="60" spans="1:3" x14ac:dyDescent="0.35">
      <c r="A60" s="10" t="s">
        <v>20217</v>
      </c>
      <c r="B60" s="11" t="str">
        <f t="shared" si="0"/>
        <v>540</v>
      </c>
      <c r="C60" s="31" t="s">
        <v>20261</v>
      </c>
    </row>
    <row r="61" spans="1:3" s="6" customFormat="1" x14ac:dyDescent="0.35">
      <c r="A61" s="13" t="s">
        <v>20218</v>
      </c>
      <c r="B61" s="14" t="str">
        <f t="shared" si="0"/>
        <v>550</v>
      </c>
      <c r="C61" s="30" t="s">
        <v>20263</v>
      </c>
    </row>
    <row r="62" spans="1:3" x14ac:dyDescent="0.35">
      <c r="A62" s="10" t="s">
        <v>20219</v>
      </c>
      <c r="B62" s="11" t="str">
        <f t="shared" si="0"/>
        <v>561</v>
      </c>
      <c r="C62" s="31" t="s">
        <v>20263</v>
      </c>
    </row>
    <row r="63" spans="1:3" s="6" customFormat="1" x14ac:dyDescent="0.35">
      <c r="A63" s="13" t="s">
        <v>20220</v>
      </c>
      <c r="B63" s="14" t="str">
        <f t="shared" si="0"/>
        <v>563</v>
      </c>
      <c r="C63" s="30"/>
    </row>
    <row r="64" spans="1:3" x14ac:dyDescent="0.35">
      <c r="A64" s="10" t="s">
        <v>20221</v>
      </c>
      <c r="B64" s="11" t="str">
        <f t="shared" si="0"/>
        <v>573</v>
      </c>
      <c r="C64" s="31" t="s">
        <v>20262</v>
      </c>
    </row>
    <row r="65" spans="1:3" x14ac:dyDescent="0.35">
      <c r="A65" s="13" t="s">
        <v>20222</v>
      </c>
      <c r="B65" s="14" t="str">
        <f t="shared" si="0"/>
        <v>575</v>
      </c>
      <c r="C65" s="30" t="s">
        <v>20262</v>
      </c>
    </row>
    <row r="66" spans="1:3" x14ac:dyDescent="0.35">
      <c r="A66" s="10" t="s">
        <v>20223</v>
      </c>
      <c r="B66" s="11" t="str">
        <f t="shared" ref="B66:B99" si="1">RIGHT(A66,3)</f>
        <v>580</v>
      </c>
      <c r="C66" s="31" t="s">
        <v>20263</v>
      </c>
    </row>
    <row r="67" spans="1:3" x14ac:dyDescent="0.35">
      <c r="A67" s="13" t="s">
        <v>20224</v>
      </c>
      <c r="B67" s="14" t="str">
        <f t="shared" si="1"/>
        <v>607</v>
      </c>
      <c r="C67" s="29"/>
    </row>
    <row r="68" spans="1:3" x14ac:dyDescent="0.35">
      <c r="A68" s="10" t="s">
        <v>20225</v>
      </c>
      <c r="B68" s="11" t="str">
        <f t="shared" si="1"/>
        <v>615</v>
      </c>
      <c r="C68" s="31" t="s">
        <v>20264</v>
      </c>
    </row>
    <row r="69" spans="1:3" x14ac:dyDescent="0.35">
      <c r="A69" s="13" t="s">
        <v>20226</v>
      </c>
      <c r="B69" s="14" t="str">
        <f t="shared" si="1"/>
        <v>621</v>
      </c>
      <c r="C69" s="30" t="s">
        <v>20262</v>
      </c>
    </row>
    <row r="70" spans="1:3" s="6" customFormat="1" x14ac:dyDescent="0.35">
      <c r="A70" s="10" t="s">
        <v>20227</v>
      </c>
      <c r="B70" s="11" t="str">
        <f t="shared" si="1"/>
        <v>630</v>
      </c>
      <c r="C70" s="28" t="s">
        <v>20264</v>
      </c>
    </row>
    <row r="71" spans="1:3" x14ac:dyDescent="0.35">
      <c r="A71" s="13" t="s">
        <v>20228</v>
      </c>
      <c r="B71" s="14" t="str">
        <f t="shared" si="1"/>
        <v>657</v>
      </c>
      <c r="C71" s="30" t="s">
        <v>20263</v>
      </c>
    </row>
    <row r="72" spans="1:3" x14ac:dyDescent="0.35">
      <c r="A72" s="10" t="s">
        <v>20229</v>
      </c>
      <c r="B72" s="11" t="str">
        <f t="shared" si="1"/>
        <v>661</v>
      </c>
      <c r="C72" s="31" t="s">
        <v>20263</v>
      </c>
    </row>
    <row r="73" spans="1:3" x14ac:dyDescent="0.35">
      <c r="A73" s="13" t="s">
        <v>20230</v>
      </c>
      <c r="B73" s="14" t="str">
        <f t="shared" si="1"/>
        <v>665</v>
      </c>
      <c r="C73" s="30" t="s">
        <v>20263</v>
      </c>
    </row>
    <row r="74" spans="1:3" x14ac:dyDescent="0.35">
      <c r="A74" s="10" t="s">
        <v>20231</v>
      </c>
      <c r="B74" s="11" t="str">
        <f t="shared" si="1"/>
        <v>671</v>
      </c>
      <c r="C74" s="31" t="s">
        <v>20262</v>
      </c>
    </row>
    <row r="75" spans="1:3" s="6" customFormat="1" x14ac:dyDescent="0.35">
      <c r="A75" s="13" t="s">
        <v>20232</v>
      </c>
      <c r="B75" s="14" t="str">
        <f t="shared" si="1"/>
        <v>706</v>
      </c>
      <c r="C75" s="30" t="s">
        <v>20262</v>
      </c>
    </row>
    <row r="76" spans="1:3" x14ac:dyDescent="0.35">
      <c r="A76" s="10" t="s">
        <v>20233</v>
      </c>
      <c r="B76" s="11" t="str">
        <f t="shared" si="1"/>
        <v>707</v>
      </c>
      <c r="C76" s="31" t="s">
        <v>20262</v>
      </c>
    </row>
    <row r="77" spans="1:3" x14ac:dyDescent="0.35">
      <c r="A77" s="13" t="s">
        <v>20234</v>
      </c>
      <c r="B77" s="14" t="str">
        <f t="shared" si="1"/>
        <v>710</v>
      </c>
      <c r="C77" s="30" t="s">
        <v>20262</v>
      </c>
    </row>
    <row r="78" spans="1:3" x14ac:dyDescent="0.35">
      <c r="A78" s="10" t="s">
        <v>20235</v>
      </c>
      <c r="B78" s="11" t="str">
        <f t="shared" si="1"/>
        <v>727</v>
      </c>
      <c r="C78" s="31" t="s">
        <v>20262</v>
      </c>
    </row>
    <row r="79" spans="1:3" x14ac:dyDescent="0.35">
      <c r="A79" s="13" t="s">
        <v>20236</v>
      </c>
      <c r="B79" s="14" t="str">
        <f t="shared" si="1"/>
        <v>730</v>
      </c>
      <c r="C79" s="30"/>
    </row>
    <row r="80" spans="1:3" x14ac:dyDescent="0.35">
      <c r="A80" s="10" t="s">
        <v>20237</v>
      </c>
      <c r="B80" s="11" t="str">
        <f t="shared" si="1"/>
        <v>740</v>
      </c>
      <c r="C80" s="31" t="s">
        <v>20263</v>
      </c>
    </row>
    <row r="81" spans="1:3" x14ac:dyDescent="0.35">
      <c r="A81" s="13" t="s">
        <v>20238</v>
      </c>
      <c r="B81" s="14" t="str">
        <f t="shared" si="1"/>
        <v>741</v>
      </c>
      <c r="C81" s="29" t="s">
        <v>20263</v>
      </c>
    </row>
    <row r="82" spans="1:3" x14ac:dyDescent="0.35">
      <c r="A82" s="10" t="s">
        <v>20239</v>
      </c>
      <c r="B82" s="11" t="str">
        <f t="shared" si="1"/>
        <v>746</v>
      </c>
      <c r="C82" s="31"/>
    </row>
    <row r="83" spans="1:3" s="6" customFormat="1" x14ac:dyDescent="0.35">
      <c r="A83" s="13" t="s">
        <v>20240</v>
      </c>
      <c r="B83" s="14" t="str">
        <f t="shared" si="1"/>
        <v>751</v>
      </c>
      <c r="C83" s="30" t="s">
        <v>20262</v>
      </c>
    </row>
    <row r="84" spans="1:3" x14ac:dyDescent="0.35">
      <c r="A84" s="10" t="s">
        <v>20241</v>
      </c>
      <c r="B84" s="11" t="str">
        <f t="shared" si="1"/>
        <v>756</v>
      </c>
      <c r="C84" s="31" t="s">
        <v>20262</v>
      </c>
    </row>
    <row r="85" spans="1:3" x14ac:dyDescent="0.35">
      <c r="A85" s="13" t="s">
        <v>20242</v>
      </c>
      <c r="B85" s="14" t="str">
        <f t="shared" si="1"/>
        <v>760</v>
      </c>
      <c r="C85" s="30" t="s">
        <v>20262</v>
      </c>
    </row>
    <row r="86" spans="1:3" x14ac:dyDescent="0.35">
      <c r="A86" s="10" t="s">
        <v>20243</v>
      </c>
      <c r="B86" s="11" t="str">
        <f t="shared" si="1"/>
        <v>766</v>
      </c>
      <c r="C86" s="31" t="s">
        <v>20262</v>
      </c>
    </row>
    <row r="87" spans="1:3" s="5" customFormat="1" x14ac:dyDescent="0.35">
      <c r="A87" s="13" t="s">
        <v>20244</v>
      </c>
      <c r="B87" s="14" t="str">
        <f t="shared" si="1"/>
        <v>773</v>
      </c>
      <c r="C87" s="30" t="s">
        <v>20262</v>
      </c>
    </row>
    <row r="88" spans="1:3" x14ac:dyDescent="0.35">
      <c r="A88" s="10" t="s">
        <v>20245</v>
      </c>
      <c r="B88" s="11" t="str">
        <f t="shared" si="1"/>
        <v>779</v>
      </c>
      <c r="C88" s="28"/>
    </row>
    <row r="89" spans="1:3" s="6" customFormat="1" x14ac:dyDescent="0.35">
      <c r="A89" s="13" t="s">
        <v>20246</v>
      </c>
      <c r="B89" s="14" t="str">
        <f t="shared" si="1"/>
        <v>787</v>
      </c>
      <c r="C89" s="29" t="s">
        <v>20264</v>
      </c>
    </row>
    <row r="90" spans="1:3" x14ac:dyDescent="0.35">
      <c r="A90" s="10" t="s">
        <v>20247</v>
      </c>
      <c r="B90" s="11" t="str">
        <f t="shared" si="1"/>
        <v>791</v>
      </c>
      <c r="C90" s="31" t="s">
        <v>20261</v>
      </c>
    </row>
    <row r="91" spans="1:3" s="6" customFormat="1" x14ac:dyDescent="0.35">
      <c r="A91" s="13" t="s">
        <v>20248</v>
      </c>
      <c r="B91" s="14" t="str">
        <f t="shared" si="1"/>
        <v>810</v>
      </c>
      <c r="C91" s="29" t="s">
        <v>20264</v>
      </c>
    </row>
    <row r="92" spans="1:3" x14ac:dyDescent="0.35">
      <c r="A92" s="10" t="s">
        <v>20249</v>
      </c>
      <c r="B92" s="11" t="str">
        <f t="shared" si="1"/>
        <v>813</v>
      </c>
      <c r="C92" s="31" t="s">
        <v>20264</v>
      </c>
    </row>
    <row r="93" spans="1:3" s="6" customFormat="1" x14ac:dyDescent="0.35">
      <c r="A93" s="13" t="s">
        <v>20250</v>
      </c>
      <c r="B93" s="14" t="str">
        <f t="shared" si="1"/>
        <v>820</v>
      </c>
      <c r="C93" s="30"/>
    </row>
    <row r="94" spans="1:3" x14ac:dyDescent="0.35">
      <c r="A94" s="10" t="s">
        <v>20251</v>
      </c>
      <c r="B94" s="11" t="str">
        <f t="shared" si="1"/>
        <v>825</v>
      </c>
      <c r="C94" s="28" t="s">
        <v>20262</v>
      </c>
    </row>
    <row r="95" spans="1:3" s="6" customFormat="1" x14ac:dyDescent="0.35">
      <c r="A95" s="13" t="s">
        <v>20252</v>
      </c>
      <c r="B95" s="14" t="str">
        <f t="shared" si="1"/>
        <v>840</v>
      </c>
      <c r="C95" s="30" t="s">
        <v>20262</v>
      </c>
    </row>
    <row r="96" spans="1:3" x14ac:dyDescent="0.35">
      <c r="A96" s="10" t="s">
        <v>20253</v>
      </c>
      <c r="B96" s="11" t="str">
        <f t="shared" si="1"/>
        <v>846</v>
      </c>
      <c r="C96" s="28" t="s">
        <v>20262</v>
      </c>
    </row>
    <row r="97" spans="1:3" s="6" customFormat="1" x14ac:dyDescent="0.35">
      <c r="A97" s="13" t="s">
        <v>20254</v>
      </c>
      <c r="B97" s="14" t="str">
        <f t="shared" si="1"/>
        <v>849</v>
      </c>
      <c r="C97" s="30" t="s">
        <v>20262</v>
      </c>
    </row>
    <row r="98" spans="1:3" x14ac:dyDescent="0.35">
      <c r="A98" s="10" t="s">
        <v>20255</v>
      </c>
      <c r="B98" s="11" t="str">
        <f t="shared" si="1"/>
        <v>851</v>
      </c>
      <c r="C98" s="28" t="s">
        <v>20262</v>
      </c>
    </row>
    <row r="99" spans="1:3" x14ac:dyDescent="0.35">
      <c r="A99" s="13" t="s">
        <v>20256</v>
      </c>
      <c r="B99" s="14" t="str">
        <f t="shared" si="1"/>
        <v>860</v>
      </c>
      <c r="C99" s="30" t="s">
        <v>20262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DD80A0FDA52E0A4082C0EFAFB035B035" ma:contentTypeVersion="9" ma:contentTypeDescription="GetOrganized dokument" ma:contentTypeScope="" ma:versionID="421cc5ccac3197ea12b2c983dd92ca1b">
  <xsd:schema xmlns:xsd="http://www.w3.org/2001/XMLSchema" xmlns:xs="http://www.w3.org/2001/XMLSchema" xmlns:p="http://schemas.microsoft.com/office/2006/metadata/properties" xmlns:ns1="http://schemas.microsoft.com/sharepoint/v3" xmlns:ns2="fdf6ddfa-b4f3-4295-b97c-72c7ffa90bf9" xmlns:ns3="f0d1e6d8-84b0-40a4-9836-44d28c14f950" targetNamespace="http://schemas.microsoft.com/office/2006/metadata/properties" ma:root="true" ma:fieldsID="ea08d83fa8eb14d37fe5aaef86cee907" ns1:_="" ns2:_="" ns3:_="">
    <xsd:import namespace="http://schemas.microsoft.com/sharepoint/v3"/>
    <xsd:import namespace="fdf6ddfa-b4f3-4295-b97c-72c7ffa90bf9"/>
    <xsd:import namespace="f0d1e6d8-84b0-40a4-9836-44d28c14f950"/>
    <xsd:element name="properties">
      <xsd:complexType>
        <xsd:sequence>
          <xsd:element name="documentManagement">
            <xsd:complexType>
              <xsd:all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LocalAttachment" minOccurs="0"/>
                <xsd:element ref="ns1:RegistrationDate" minOccurs="0"/>
                <xsd:element ref="ns1:CaseRecordNumber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1:CustomerName" minOccurs="0"/>
                <xsd:element ref="ns1:ProjectName" minOccurs="0"/>
                <xsd:element ref="ns1:CCMVisualId" minOccurs="0"/>
                <xsd:element ref="ns1:CCMCognitiveType" minOccurs="0"/>
                <xsd:element ref="ns2:Dokumentstatus" minOccurs="0"/>
                <xsd:element ref="ns2:Dokumentversion" minOccurs="0"/>
                <xsd:element ref="ns2:Reviewer" minOccurs="0"/>
                <xsd:element ref="ns2:Ansvarlig" minOccurs="0"/>
                <xsd:element ref="ns3:SharedWithUsers" minOccurs="0"/>
                <xsd:element ref="ns3:SharedWithDetails" minOccurs="0"/>
                <xsd:element ref="ns1:CCMMetadataExtractionStatus" minOccurs="0"/>
                <xsd:element ref="ns1:CCMCommentCount" minOccurs="0"/>
                <xsd:element ref="ns1:CCMPageCount" minOccurs="0"/>
                <xsd:element ref="ns1:CCMPreviewAnnotationsTasks" minOccurs="0"/>
                <xsd:element ref="ns1:DocumentVersion" minOccurs="0"/>
                <xsd:element ref="ns1:Docume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8" nillable="true" ma:displayName="Sags ID" ma:default="Tildeler" ma:internalName="CaseID" ma:readOnly="true">
      <xsd:simpleType>
        <xsd:restriction base="dms:Text"/>
      </xsd:simpleType>
    </xsd:element>
    <xsd:element name="DocID" ma:index="9" nillable="true" ma:displayName="Dok ID" ma:default="Tildeler" ma:internalName="DocID" ma:readOnly="true">
      <xsd:simpleType>
        <xsd:restriction base="dms:Text"/>
      </xsd:simpleType>
    </xsd:element>
    <xsd:element name="Finalized" ma:index="10" nillable="true" ma:displayName="Endeligt" ma:default="False" ma:internalName="Finalized" ma:readOnly="true">
      <xsd:simpleType>
        <xsd:restriction base="dms:Boolean"/>
      </xsd:simpleType>
    </xsd:element>
    <xsd:element name="Related" ma:index="11" nillable="true" ma:displayName="Vedhæftet dokument" ma:default="False" ma:internalName="Related" ma:readOnly="true">
      <xsd:simpleType>
        <xsd:restriction base="dms:Boolean"/>
      </xsd:simpleType>
    </xsd:element>
    <xsd:element name="LocalAttachment" ma:index="12" nillable="true" ma:displayName="Lokalt bilag" ma:default="False" ma:internalName="LocalAttachment" ma:readOnly="true">
      <xsd:simpleType>
        <xsd:restriction base="dms:Boolean"/>
      </xsd:simpleType>
    </xsd:element>
    <xsd:element name="RegistrationDate" ma:index="13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4" nillable="true" ma:displayName="Akt ID" ma:decimals="0" ma:default="0" ma:internalName="CaseRecordNumber" ma:readOnly="true">
      <xsd:simpleType>
        <xsd:restriction base="dms:Number"/>
      </xsd:simpleType>
    </xsd:element>
    <xsd:element name="CCMTemplateName" ma:index="15" nillable="true" ma:displayName="Skabelon navn" ma:internalName="CCMTemplateName" ma:readOnly="true">
      <xsd:simpleType>
        <xsd:restriction base="dms:Text"/>
      </xsd:simpleType>
    </xsd:element>
    <xsd:element name="CCMTemplateVersion" ma:index="16" nillable="true" ma:displayName="Skabelon version" ma:internalName="CCMTemplateVersion" ma:readOnly="true">
      <xsd:simpleType>
        <xsd:restriction base="dms:Text"/>
      </xsd:simpleType>
    </xsd:element>
    <xsd:element name="CCMTemplateID" ma:index="17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18" nillable="true" ma:displayName="CCMSystemID" ma:hidden="true" ma:internalName="CCMSystemID" ma:readOnly="true">
      <xsd:simpleType>
        <xsd:restriction base="dms:Text"/>
      </xsd:simpleType>
    </xsd:element>
    <xsd:element name="WasEncrypted" ma:index="19" nillable="true" ma:displayName="Krypteret" ma:default="False" ma:internalName="WasEncrypted" ma:readOnly="true">
      <xsd:simpleType>
        <xsd:restriction base="dms:Boolean"/>
      </xsd:simpleType>
    </xsd:element>
    <xsd:element name="WasSigned" ma:index="20" nillable="true" ma:displayName="Signeret" ma:default="False" ma:internalName="WasSigned" ma:readOnly="true">
      <xsd:simpleType>
        <xsd:restriction base="dms:Boolean"/>
      </xsd:simpleType>
    </xsd:element>
    <xsd:element name="MailHasAttachments" ma:index="21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22" nillable="true" ma:displayName="Samtale" ma:internalName="CCMConversation" ma:readOnly="true">
      <xsd:simpleType>
        <xsd:restriction base="dms:Text"/>
      </xsd:simpleType>
    </xsd:element>
    <xsd:element name="CustomerName" ma:index="23" nillable="true" ma:displayName="Kunde" ma:internalName="CustomerName">
      <xsd:simpleType>
        <xsd:restriction base="dms:Text">
          <xsd:maxLength value="255"/>
        </xsd:restriction>
      </xsd:simpleType>
    </xsd:element>
    <xsd:element name="ProjectName" ma:index="24" nillable="true" ma:displayName="Løsning" ma:default="FLIS Genudbud" ma:internalName="ProjectName">
      <xsd:simpleType>
        <xsd:restriction base="dms:Text">
          <xsd:maxLength value="255"/>
        </xsd:restriction>
      </xsd:simpleType>
    </xsd:element>
    <xsd:element name="CCMVisualId" ma:index="25" nillable="true" ma:displayName="Sags ID" ma:default="Tildeler" ma:internalName="CCMVisualId" ma:readOnly="true">
      <xsd:simpleType>
        <xsd:restriction base="dms:Text"/>
      </xsd:simpleType>
    </xsd:element>
    <xsd:element name="CCMCognitiveType" ma:index="27" nillable="true" ma:displayName="CognitiveType" ma:decimals="0" ma:internalName="CCMCognitiveType" ma:readOnly="false">
      <xsd:simpleType>
        <xsd:restriction base="dms:Number"/>
      </xsd:simpleType>
    </xsd:element>
    <xsd:element name="CCMMetadataExtractionStatus" ma:index="34" nillable="true" ma:displayName="CCMMetadataExtractionStatus" ma:default="CCMPageCount:InProgress;CCMCommentCount:InProgress" ma:description="" ma:hidden="true" ma:internalName="CCMMetadataExtractionStatus" ma:readOnly="false">
      <xsd:simpleType>
        <xsd:restriction base="dms:Text"/>
      </xsd:simpleType>
    </xsd:element>
    <xsd:element name="CCMCommentCount" ma:index="35" nillable="true" ma:displayName="Kommentarer" ma:decimals="0" ma:description="" ma:internalName="CCMCommentCount" ma:readOnly="true">
      <xsd:simpleType>
        <xsd:restriction base="dms:Number"/>
      </xsd:simpleType>
    </xsd:element>
    <xsd:element name="CCMPageCount" ma:index="36" nillable="true" ma:displayName="Sider" ma:decimals="0" ma:description="" ma:internalName="CCMPageCount" ma:readOnly="true">
      <xsd:simpleType>
        <xsd:restriction base="dms:Number"/>
      </xsd:simpleType>
    </xsd:element>
    <xsd:element name="CCMPreviewAnnotationsTasks" ma:index="37" nillable="true" ma:displayName="Opgaver" ma:decimals="0" ma:description="" ma:internalName="CCMPreviewAnnotationsTasks" ma:readOnly="true">
      <xsd:simpleType>
        <xsd:restriction base="dms:Number"/>
      </xsd:simpleType>
    </xsd:element>
    <xsd:element name="DocumentVersion" ma:index="38" nillable="true" ma:displayName="Dokument version" ma:default="1.0" ma:internalName="DocumentVersion" ma:readOnly="false">
      <xsd:simpleType>
        <xsd:restriction base="dms:Text"/>
      </xsd:simpleType>
    </xsd:element>
    <xsd:element name="DocumentStatus" ma:index="39" nillable="true" ma:displayName="Dokument status" ma:default="01 - Planlagt" ma:internalName="DocumentStatus" ma:readOnly="false">
      <xsd:simpleType>
        <xsd:restriction base="dms:Choice">
          <xsd:enumeration value="01 - Planlagt"/>
          <xsd:enumeration value="02 - Under udarbejdelse"/>
          <xsd:enumeration value="03 - Færdigt"/>
          <xsd:enumeration value="04 - Reviewet"/>
          <xsd:enumeration value="05 - Godkendt"/>
          <xsd:enumeration value="80 - Annuller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6ddfa-b4f3-4295-b97c-72c7ffa90bf9" elementFormDefault="qualified">
    <xsd:import namespace="http://schemas.microsoft.com/office/2006/documentManagement/types"/>
    <xsd:import namespace="http://schemas.microsoft.com/office/infopath/2007/PartnerControls"/>
    <xsd:element name="Dokumentstatus" ma:index="28" nillable="true" ma:displayName="Dokumentstatus" ma:default="01 - Planlagt" ma:format="Dropdown" ma:internalName="Dokumentstatus">
      <xsd:simpleType>
        <xsd:restriction base="dms:Choice">
          <xsd:enumeration value="01 - Planlagt"/>
          <xsd:enumeration value="02 - Under udarbejdelse"/>
          <xsd:enumeration value="03 - Klar til kommentering"/>
          <xsd:enumeration value="04 - Kommenteret"/>
          <xsd:enumeration value="05 - Klar til review"/>
          <xsd:enumeration value="06 - Reviewet"/>
          <xsd:enumeration value="07 - Klar til Godkendelse"/>
          <xsd:enumeration value="08 - Godkendt"/>
          <xsd:enumeration value="09 - Annulleret"/>
        </xsd:restriction>
      </xsd:simpleType>
    </xsd:element>
    <xsd:element name="Dokumentversion" ma:index="29" nillable="true" ma:displayName="Dokumentversion" ma:internalName="Dokumentversion">
      <xsd:simpleType>
        <xsd:restriction base="dms:Text">
          <xsd:maxLength value="255"/>
        </xsd:restriction>
      </xsd:simpleType>
    </xsd:element>
    <xsd:element name="Reviewer" ma:index="30" nillable="true" ma:displayName="Reviewer" ma:list="UserInfo" ma:SharePointGroup="11" ma:internalName="Review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lig" ma:index="31" nillable="true" ma:displayName="Ansvarlig" ma:list="UserInfo" ma:SharePointGroup="11" ma:internalName="Ansvarli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1e6d8-84b0-40a4-9836-44d28c14f950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ustomerName xmlns="http://schemas.microsoft.com/sharepoint/v3">Kombit</CustomerName>
    <ProjectName xmlns="http://schemas.microsoft.com/sharepoint/v3">FLIS</ProjectName>
    <LocalAttachment xmlns="http://schemas.microsoft.com/sharepoint/v3">false</LocalAttachment>
    <Related xmlns="http://schemas.microsoft.com/sharepoint/v3">false</Related>
    <Finalized xmlns="http://schemas.microsoft.com/sharepoint/v3">false</Finalized>
    <CCMSystemID xmlns="http://schemas.microsoft.com/sharepoint/v3">a83c9e44-5554-4fe4-9554-0ea6ec621664</CCMSystemID>
    <DocID xmlns="http://schemas.microsoft.com/sharepoint/v3">8641405</DocID>
    <RegistrationDate xmlns="http://schemas.microsoft.com/sharepoint/v3" xsi:nil="true"/>
    <CaseRecordNumber xmlns="http://schemas.microsoft.com/sharepoint/v3">0</CaseRecordNumber>
    <CaseID xmlns="http://schemas.microsoft.com/sharepoint/v3">KOMBFLISG</CaseID>
    <CCMTemplateID xmlns="http://schemas.microsoft.com/sharepoint/v3">0</CCMTemplateID>
    <CCMVisualId xmlns="http://schemas.microsoft.com/sharepoint/v3">KOMBFLISG</CCMVisualId>
    <DocumentStatus xmlns="http://schemas.microsoft.com/sharepoint/v3">01 - Planlagt</DocumentStatus>
    <DocumentVersion xmlns="http://schemas.microsoft.com/sharepoint/v3">0.1</DocumentVersion>
    <CCMCognitiveType xmlns="http://schemas.microsoft.com/sharepoint/v3" xsi:nil="true"/>
    <WasSigned xmlns="http://schemas.microsoft.com/sharepoint/v3">false</WasSigned>
    <WasEncrypted xmlns="http://schemas.microsoft.com/sharepoint/v3">false</WasEncrypted>
    <MailHasAttachments xmlns="http://schemas.microsoft.com/sharepoint/v3">false</MailHasAttachments>
    <CCMMetadataExtractionStatus xmlns="http://schemas.microsoft.com/sharepoint/v3">CCMPageCount:NotSupported;CCMCommentCount:Idle</CCMMetadataExtractionStatus>
    <CCMPageCount xmlns="http://schemas.microsoft.com/sharepoint/v3">0</CCMPageCount>
    <CCMCommentCount xmlns="http://schemas.microsoft.com/sharepoint/v3">0</CCMCommentCount>
    <CCMPreviewAnnotationsTasks xmlns="http://schemas.microsoft.com/sharepoint/v3">0</CCMPreviewAnnotationsTasks>
    <Reviewer xmlns="fdf6ddfa-b4f3-4295-b97c-72c7ffa90bf9">
      <UserInfo>
        <DisplayName/>
        <AccountId xsi:nil="true"/>
        <AccountType/>
      </UserInfo>
    </Reviewer>
    <Dokumentversion xmlns="fdf6ddfa-b4f3-4295-b97c-72c7ffa90bf9" xsi:nil="true"/>
    <Ansvarlig xmlns="fdf6ddfa-b4f3-4295-b97c-72c7ffa90bf9">
      <UserInfo>
        <DisplayName/>
        <AccountId xsi:nil="true"/>
        <AccountType/>
      </UserInfo>
    </Ansvarlig>
    <Dokumentstatus xmlns="fdf6ddfa-b4f3-4295-b97c-72c7ffa90bf9">01 - Planlagt</Dokumentstatus>
  </documentManagement>
</p:properties>
</file>

<file path=customXml/itemProps1.xml><?xml version="1.0" encoding="utf-8"?>
<ds:datastoreItem xmlns:ds="http://schemas.openxmlformats.org/officeDocument/2006/customXml" ds:itemID="{C49E40E7-D561-4EA8-9AF8-3E59536F2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f6ddfa-b4f3-4295-b97c-72c7ffa90bf9"/>
    <ds:schemaRef ds:uri="f0d1e6d8-84b0-40a4-9836-44d28c14f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7AD262-707E-4BFC-A898-86A1C9C92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83EAC-6EC2-474E-88B3-706566BED3E9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fdf6ddfa-b4f3-4295-b97c-72c7ffa90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0d1e6d8-84b0-40a4-9836-44d28c14f95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Funktionsvurdering</vt:lpstr>
      <vt:lpstr>Ydelse</vt:lpstr>
      <vt:lpstr>Maalgruppe</vt:lpstr>
      <vt:lpstr>Pnr</vt:lpstr>
      <vt:lpstr>Funktion</vt:lpstr>
      <vt:lpstr>Harmonisering</vt:lpstr>
      <vt:lpstr>Gruppering</vt:lpstr>
      <vt:lpstr>GodkendtKvartal</vt:lpstr>
      <vt:lpstr>GodkendtPeriode</vt:lpstr>
      <vt:lpstr>GodkendtYdelse</vt:lpstr>
    </vt:vector>
  </TitlesOfParts>
  <Company>Netcompany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Dennis Fredberg Lauritzen</dc:creator>
  <cp:lastModifiedBy>Mimi Rasmussen</cp:lastModifiedBy>
  <dcterms:created xsi:type="dcterms:W3CDTF">2013-11-05T12:57:53Z</dcterms:created>
  <dcterms:modified xsi:type="dcterms:W3CDTF">2024-09-18T11:38:51Z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0x010100AC085CFC53BC46CEA2EADE194AD9D48200DD80A0FDA52E0A4082C0EFAFB035B035</vt:lpwstr>
  </property>
  <property fmtid="{D5CDD505-2E9C-101B-9397-08002B2CF9AE}" pid="3" name="CCMSystem">
    <vt:lpwstr> </vt:lpwstr>
  </property>
  <property fmtid="{D5CDD505-2E9C-101B-9397-08002B2CF9AE}" pid="4" name="Struktur aftalt">
    <vt:bool>false</vt:bool>
  </property>
  <property fmtid="{D5CDD505-2E9C-101B-9397-08002B2CF9AE}" pid="5" name="CCMIsSharedOnOneDrive">
    <vt:bool>false</vt:bool>
  </property>
  <property fmtid="{D5CDD505-2E9C-101B-9397-08002B2CF9AE}" pid="6" name="CCMOneDriveItemID">
    <vt:lpwstr/>
  </property>
  <property fmtid="{D5CDD505-2E9C-101B-9397-08002B2CF9AE}" pid="7" name="CCMOneDriveID">
    <vt:lpwstr/>
  </property>
  <property fmtid="{D5CDD505-2E9C-101B-9397-08002B2CF9AE}" pid="8" name="CCMOneDriveOwnerID">
    <vt:lpwstr/>
  </property>
  <property fmtid="{D5CDD505-2E9C-101B-9397-08002B2CF9AE}" pid="9" name="xd_Signature">
    <vt:bool>false</vt:bool>
  </property>
  <property fmtid="{D5CDD505-2E9C-101B-9397-08002B2CF9AE}" pid="10" name="Workbook id">
    <vt:lpwstr>57098218-8f92-4582-ab53-2c1e405afade</vt:lpwstr>
  </property>
  <property fmtid="{D5CDD505-2E9C-101B-9397-08002B2CF9AE}" pid="11" name="Workbook type">
    <vt:lpwstr>Custom</vt:lpwstr>
  </property>
  <property fmtid="{D5CDD505-2E9C-101B-9397-08002B2CF9AE}" pid="12" name="Workbook version">
    <vt:lpwstr>Custom</vt:lpwstr>
  </property>
</Properties>
</file>